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726808F-8C59-46F8-99E3-4E47D6B63CE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1" r:id="rId1"/>
    <sheet name="Call Sheet" sheetId="2" r:id="rId2"/>
  </sheets>
  <externalReferences>
    <externalReference r:id="rId3"/>
  </externalReferences>
  <definedNames>
    <definedName name="First_Name_Table">'[1]First Name All'!$A$2:$C$5495</definedName>
    <definedName name="Last_Name_Table">'[1]Last Name'!$A$2:$C$18839</definedName>
    <definedName name="Street_Direction">'[1]Street Names'!$D$1:$E$6</definedName>
    <definedName name="Street_Names">'[1]Street Names'!$A$1:$B$1474</definedName>
    <definedName name="Street_Type">'[1]Street Names'!$G$1:$H$11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7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10" i="2"/>
  <c r="B4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<sst xmlns="http://schemas.openxmlformats.org/spreadsheetml/2006/main" count="167" uniqueCount="136">
  <si>
    <t>Author</t>
  </si>
  <si>
    <t>Date</t>
  </si>
  <si>
    <t>Purpose</t>
  </si>
  <si>
    <t>To record service calls from Welch Home Appliance Repair</t>
  </si>
  <si>
    <t>Welch Home Appliance Repair</t>
  </si>
  <si>
    <t>Call Sheet</t>
  </si>
  <si>
    <t>Street</t>
  </si>
  <si>
    <t>City</t>
  </si>
  <si>
    <t>State</t>
  </si>
  <si>
    <t>ZIP</t>
  </si>
  <si>
    <t>Phone</t>
  </si>
  <si>
    <t>Starting Time</t>
  </si>
  <si>
    <t>Ending Time</t>
  </si>
  <si>
    <t>Hours</t>
  </si>
  <si>
    <t>Hourly Rate</t>
  </si>
  <si>
    <t>Service Charge</t>
  </si>
  <si>
    <t>First Name</t>
  </si>
  <si>
    <t>Last Name</t>
  </si>
  <si>
    <t>Jones</t>
  </si>
  <si>
    <t>Richard</t>
  </si>
  <si>
    <t>Patricia</t>
  </si>
  <si>
    <t>Jensen</t>
  </si>
  <si>
    <t>Minnie</t>
  </si>
  <si>
    <t>Gilmore</t>
  </si>
  <si>
    <t>Frank</t>
  </si>
  <si>
    <t>156 Rascher Avenue</t>
  </si>
  <si>
    <t>Fannie</t>
  </si>
  <si>
    <t>Miles</t>
  </si>
  <si>
    <t>807 Racine Avenue</t>
  </si>
  <si>
    <t>Shirley</t>
  </si>
  <si>
    <t>Cullen</t>
  </si>
  <si>
    <t>Michael</t>
  </si>
  <si>
    <t>Berry</t>
  </si>
  <si>
    <t>30 Mankato Way</t>
  </si>
  <si>
    <t>Corazon</t>
  </si>
  <si>
    <t>Phillips</t>
  </si>
  <si>
    <t>40 West Calumet Lane</t>
  </si>
  <si>
    <t>Jason</t>
  </si>
  <si>
    <t>Giles</t>
  </si>
  <si>
    <t>Evalyn</t>
  </si>
  <si>
    <t>Fry</t>
  </si>
  <si>
    <t>360 East Fullerton Way</t>
  </si>
  <si>
    <t>Wayne</t>
  </si>
  <si>
    <t>Perez</t>
  </si>
  <si>
    <t>254 North Saginaw Lane</t>
  </si>
  <si>
    <t>Mary</t>
  </si>
  <si>
    <t>Robertson</t>
  </si>
  <si>
    <t>47 Walnut Way</t>
  </si>
  <si>
    <t>Penny</t>
  </si>
  <si>
    <t>Dickerson</t>
  </si>
  <si>
    <t>379 Winona Avenue</t>
  </si>
  <si>
    <t>John</t>
  </si>
  <si>
    <t>Westberry</t>
  </si>
  <si>
    <t>144 West Payne Lane</t>
  </si>
  <si>
    <t>Catherine</t>
  </si>
  <si>
    <t>Blair</t>
  </si>
  <si>
    <t>Kenneth</t>
  </si>
  <si>
    <t>Rodney</t>
  </si>
  <si>
    <t>Miller</t>
  </si>
  <si>
    <t>698 Loyola Street</t>
  </si>
  <si>
    <t>Anna</t>
  </si>
  <si>
    <t>Carpenter</t>
  </si>
  <si>
    <t>827 East Sauganash Lane</t>
  </si>
  <si>
    <t>Brian</t>
  </si>
  <si>
    <t>Smith</t>
  </si>
  <si>
    <t>713 Hastings Lane</t>
  </si>
  <si>
    <t>Roger</t>
  </si>
  <si>
    <t>Dunn</t>
  </si>
  <si>
    <t>541 Myrick Avenue</t>
  </si>
  <si>
    <t>Christian</t>
  </si>
  <si>
    <t>Hines</t>
  </si>
  <si>
    <t>356 Paris Street</t>
  </si>
  <si>
    <t>70 Naper Street</t>
  </si>
  <si>
    <t>691 Corliss Street</t>
  </si>
  <si>
    <t>219 Ross Street</t>
  </si>
  <si>
    <t>171 Dowell Street</t>
  </si>
  <si>
    <t>543 Lake Street</t>
  </si>
  <si>
    <t>779 South Street</t>
  </si>
  <si>
    <t>NJ</t>
  </si>
  <si>
    <t>Trenton</t>
  </si>
  <si>
    <t>Robinsville</t>
  </si>
  <si>
    <t>Bristol</t>
  </si>
  <si>
    <t>Levitown</t>
  </si>
  <si>
    <t>Allentown</t>
  </si>
  <si>
    <t>Morrisville</t>
  </si>
  <si>
    <t>Woodside</t>
  </si>
  <si>
    <t>Edgely</t>
  </si>
  <si>
    <t>PA</t>
  </si>
  <si>
    <t>NY</t>
  </si>
  <si>
    <t>(856) 555-0282</t>
  </si>
  <si>
    <t>(732) 555-3811</t>
  </si>
  <si>
    <t>(856) 555-7781</t>
  </si>
  <si>
    <t>(848) 555-4319</t>
  </si>
  <si>
    <t>(609) 555-5864</t>
  </si>
  <si>
    <t>(609) 555-2899</t>
  </si>
  <si>
    <t>(609) 555-3642</t>
  </si>
  <si>
    <t>(609) 555-9465</t>
  </si>
  <si>
    <t>(609) 555-6744</t>
  </si>
  <si>
    <t>(609) 555-3731</t>
  </si>
  <si>
    <t>(609) 555-3574</t>
  </si>
  <si>
    <t>(609) 555-4098</t>
  </si>
  <si>
    <t>(609) 555-7968</t>
  </si>
  <si>
    <t>(609) 555-6454</t>
  </si>
  <si>
    <t>(609) 555-1294</t>
  </si>
  <si>
    <t>(609) 555-8655</t>
  </si>
  <si>
    <t>(609) 555-3753</t>
  </si>
  <si>
    <t>(609) 555-7033</t>
  </si>
  <si>
    <t>(609) 555-7917</t>
  </si>
  <si>
    <t>(609) 555-5705</t>
  </si>
  <si>
    <t>Parts</t>
  </si>
  <si>
    <t>Total Calls</t>
  </si>
  <si>
    <t>Total Charges</t>
  </si>
  <si>
    <t>Sarah Romy</t>
  </si>
  <si>
    <t>Cust ID</t>
  </si>
  <si>
    <t>Jensen-5864</t>
  </si>
  <si>
    <t>Gilmore-2899</t>
  </si>
  <si>
    <t>Richard-0282</t>
  </si>
  <si>
    <t>Miles-3642</t>
  </si>
  <si>
    <t>Cullen-3811</t>
  </si>
  <si>
    <t>Berry-9465</t>
  </si>
  <si>
    <t>Phillips-6744</t>
  </si>
  <si>
    <t>Giles-3731</t>
  </si>
  <si>
    <t>Fry-3574</t>
  </si>
  <si>
    <t>Perez-4098</t>
  </si>
  <si>
    <t>Robertson-7781</t>
  </si>
  <si>
    <t>Dickerson-7968</t>
  </si>
  <si>
    <t>Westberry-6454</t>
  </si>
  <si>
    <t>Blair-4319</t>
  </si>
  <si>
    <t>Jones-1294</t>
  </si>
  <si>
    <t>Miller-8655</t>
  </si>
  <si>
    <t>Carpenter-3753</t>
  </si>
  <si>
    <t>Smith-7033</t>
  </si>
  <si>
    <t>Dunn-7917</t>
  </si>
  <si>
    <t>Hines-5705</t>
  </si>
  <si>
    <t>Total Hours</t>
  </si>
  <si>
    <t>Average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</si>
</sst>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0000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 applyAlignment="1"/>
    <xf numFmtId="165" fontId="0" fillId="0" borderId="1" xfId="0" applyNumberFormat="1" applyBorder="1"/>
    <xf numFmtId="166" fontId="0" fillId="0" borderId="1" xfId="0" quotePrefix="1" applyNumberFormat="1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-INSPIRON15R\Documents\Cengage\Active\Random%20Cont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List"/>
      <sheetName val="ZIP Codes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Lane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Bowmanville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Calhoun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Carver</v>
          </cell>
        </row>
        <row r="191">
          <cell r="A191">
            <v>190</v>
          </cell>
          <cell r="B191" t="str">
            <v>Castleisland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Cermak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Chalmers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Cheltenham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Childrens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Christiana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Clark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Clinton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 Guard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Columbia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Cornell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Cortez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Crilly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Delaware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 Saible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Dickens</v>
          </cell>
        </row>
        <row r="294">
          <cell r="A294">
            <v>293</v>
          </cell>
          <cell r="B294" t="str">
            <v>Dickens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Doty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Dowagiac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Drake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East Circle</v>
          </cell>
        </row>
        <row r="315">
          <cell r="A315">
            <v>314</v>
          </cell>
          <cell r="B315" t="str">
            <v>East End</v>
          </cell>
        </row>
        <row r="316">
          <cell r="A316">
            <v>315</v>
          </cell>
          <cell r="B316" t="str">
            <v>Eastgate</v>
          </cell>
        </row>
        <row r="317">
          <cell r="A317">
            <v>316</v>
          </cell>
          <cell r="B317" t="str">
            <v>Eastlake</v>
          </cell>
        </row>
        <row r="318">
          <cell r="A318">
            <v>317</v>
          </cell>
          <cell r="B318" t="str">
            <v>Eastman</v>
          </cell>
        </row>
        <row r="319">
          <cell r="A319">
            <v>318</v>
          </cell>
          <cell r="B319" t="str">
            <v>East River</v>
          </cell>
        </row>
        <row r="320">
          <cell r="A320">
            <v>319</v>
          </cell>
          <cell r="B320" t="str">
            <v>East View Park</v>
          </cell>
        </row>
        <row r="321">
          <cell r="A321">
            <v>320</v>
          </cell>
          <cell r="B321" t="str">
            <v>Eastwood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Elizabeth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Emerald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Erie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Euclid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Evans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Everett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Exchange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Fairfield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Farragut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Francisco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Fulton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Garfield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Goethe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Grand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</v>
          </cell>
        </row>
        <row r="456">
          <cell r="A456">
            <v>455</v>
          </cell>
          <cell r="B456" t="str">
            <v>Green Bay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Haddock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Halsted</v>
          </cell>
        </row>
        <row r="475">
          <cell r="A475">
            <v>474</v>
          </cell>
          <cell r="B475" t="str">
            <v>Halsted</v>
          </cell>
        </row>
        <row r="476">
          <cell r="A476">
            <v>475</v>
          </cell>
          <cell r="B476" t="str">
            <v>Halsted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Hamilton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Harper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Harrison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Haul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Hayes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Hermitage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Higgins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Holden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Homan</v>
          </cell>
        </row>
        <row r="532">
          <cell r="A532">
            <v>531</v>
          </cell>
          <cell r="B532" t="str">
            <v>Homan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Honore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Hoyne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Hubbard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Illinois</v>
          </cell>
        </row>
        <row r="563">
          <cell r="A563">
            <v>562</v>
          </cell>
          <cell r="B563" t="str">
            <v>Illinois Lower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Independence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Indiana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Jackson</v>
          </cell>
        </row>
        <row r="581">
          <cell r="A581">
            <v>580</v>
          </cell>
          <cell r="B581" t="str">
            <v>Jackson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Jefferson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Jeffery</v>
          </cell>
        </row>
        <row r="592">
          <cell r="A592">
            <v>591</v>
          </cell>
          <cell r="B592" t="str">
            <v>Jeffery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Justine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Karlov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Kearsarge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Keating</v>
          </cell>
        </row>
        <row r="616">
          <cell r="A616">
            <v>615</v>
          </cell>
          <cell r="B616" t="str">
            <v>Kedvale</v>
          </cell>
        </row>
        <row r="617">
          <cell r="A617">
            <v>616</v>
          </cell>
          <cell r="B617" t="str">
            <v>Kedvale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Kedzie</v>
          </cell>
        </row>
        <row r="620">
          <cell r="A620">
            <v>619</v>
          </cell>
          <cell r="B620" t="str">
            <v>Kedzie</v>
          </cell>
        </row>
        <row r="621">
          <cell r="A621">
            <v>620</v>
          </cell>
          <cell r="B621" t="str">
            <v>Kedzie</v>
          </cell>
        </row>
        <row r="622">
          <cell r="A622">
            <v>621</v>
          </cell>
          <cell r="B622" t="str">
            <v>Kedzie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Keeler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Kenneth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Kenton</v>
          </cell>
        </row>
        <row r="640">
          <cell r="A640">
            <v>639</v>
          </cell>
          <cell r="B640" t="str">
            <v>Kenton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Kildare</v>
          </cell>
        </row>
        <row r="654">
          <cell r="A654">
            <v>653</v>
          </cell>
          <cell r="B654" t="str">
            <v>Kildare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Kilpatrick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Kinzie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Knox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Kolin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Kolmar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Kostner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Crosse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Lafayette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Laflin</v>
          </cell>
        </row>
        <row r="688">
          <cell r="A688">
            <v>687</v>
          </cell>
          <cell r="B688" t="str">
            <v>Laflin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North</v>
          </cell>
        </row>
        <row r="1018">
          <cell r="A1018">
            <v>1017</v>
          </cell>
          <cell r="B1018" t="str">
            <v>North</v>
          </cell>
        </row>
        <row r="1019">
          <cell r="A1019">
            <v>1018</v>
          </cell>
          <cell r="B1019" t="str">
            <v>North</v>
          </cell>
        </row>
        <row r="1020">
          <cell r="A1020">
            <v>1019</v>
          </cell>
          <cell r="B1020" t="str">
            <v>North Branch</v>
          </cell>
        </row>
        <row r="1021">
          <cell r="A1021">
            <v>1020</v>
          </cell>
          <cell r="B1021" t="str">
            <v>Northcott</v>
          </cell>
        </row>
        <row r="1022">
          <cell r="A1022">
            <v>1021</v>
          </cell>
          <cell r="B1022" t="str">
            <v>North Park</v>
          </cell>
        </row>
        <row r="1023">
          <cell r="A1023">
            <v>1022</v>
          </cell>
          <cell r="B1023" t="str">
            <v>North Shore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Randolph</v>
          </cell>
        </row>
        <row r="1165">
          <cell r="A1165">
            <v>1164</v>
          </cell>
          <cell r="B1165" t="str">
            <v>Randolph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Riversedge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Riverwalk</v>
          </cell>
        </row>
        <row r="1197">
          <cell r="A1197">
            <v>1196</v>
          </cell>
          <cell r="B1197" t="str">
            <v>Riverwalk</v>
          </cell>
        </row>
        <row r="1198">
          <cell r="A1198">
            <v>1197</v>
          </cell>
          <cell r="B1198" t="str">
            <v>Riverwalk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Sangamon</v>
          </cell>
        </row>
        <row r="1229">
          <cell r="A1229">
            <v>1228</v>
          </cell>
          <cell r="B1229" t="str">
            <v>Sanitary Ship Canal</v>
          </cell>
        </row>
        <row r="1230">
          <cell r="A1230">
            <v>1229</v>
          </cell>
          <cell r="B1230" t="str">
            <v>Sauganash</v>
          </cell>
        </row>
        <row r="1231">
          <cell r="A1231">
            <v>1230</v>
          </cell>
          <cell r="B1231" t="str">
            <v>Sauganash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Sell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Sheridan</v>
          </cell>
        </row>
        <row r="1266">
          <cell r="A1266">
            <v>1265</v>
          </cell>
          <cell r="B1266" t="str">
            <v>Sherman Park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Solidarity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South</v>
          </cell>
        </row>
        <row r="1276">
          <cell r="A1276">
            <v>1275</v>
          </cell>
          <cell r="B1276" t="str">
            <v>Southport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State Line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Stetson Sub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Tankfarm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 Cotta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Throop</v>
          </cell>
        </row>
        <row r="1339">
          <cell r="A1339">
            <v>1338</v>
          </cell>
          <cell r="B1339" t="str">
            <v>Throop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Trumbull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 Buren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Vlissingen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Vernon Park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Wabansia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Walton</v>
          </cell>
        </row>
        <row r="1389">
          <cell r="A1389">
            <v>1388</v>
          </cell>
          <cell r="B1389" t="str">
            <v>Walton</v>
          </cell>
        </row>
        <row r="1390">
          <cell r="A1390">
            <v>1389</v>
          </cell>
          <cell r="B1390" t="str">
            <v>Walton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Warren</v>
          </cell>
        </row>
        <row r="1394">
          <cell r="A1394">
            <v>1393</v>
          </cell>
          <cell r="B1394" t="str">
            <v>Warren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West Circle</v>
          </cell>
        </row>
        <row r="1421">
          <cell r="A1421">
            <v>1420</v>
          </cell>
          <cell r="B1421" t="str">
            <v>West Drive</v>
          </cell>
        </row>
        <row r="1422">
          <cell r="A1422">
            <v>1421</v>
          </cell>
          <cell r="B1422" t="str">
            <v>West End</v>
          </cell>
        </row>
        <row r="1423">
          <cell r="A1423">
            <v>1422</v>
          </cell>
          <cell r="B1423" t="str">
            <v>West End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Western</v>
          </cell>
        </row>
        <row r="1426">
          <cell r="A1426">
            <v>1425</v>
          </cell>
          <cell r="B1426" t="str">
            <v>Western</v>
          </cell>
        </row>
        <row r="1427">
          <cell r="A1427">
            <v>1426</v>
          </cell>
          <cell r="B1427" t="str">
            <v>Western</v>
          </cell>
        </row>
        <row r="1428">
          <cell r="A1428">
            <v>1427</v>
          </cell>
          <cell r="B1428" t="str">
            <v>Western</v>
          </cell>
        </row>
        <row r="1429">
          <cell r="A1429">
            <v>1428</v>
          </cell>
          <cell r="B1429" t="str">
            <v>Westgate</v>
          </cell>
        </row>
        <row r="1430">
          <cell r="A1430">
            <v>1429</v>
          </cell>
          <cell r="B1430" t="str">
            <v>Westshore</v>
          </cell>
        </row>
        <row r="1431">
          <cell r="A1431">
            <v>1430</v>
          </cell>
          <cell r="B1431" t="str">
            <v>West Water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Whipple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 Park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3"/>
      <sheetData sheetId="4"/>
      <sheetData sheetId="5">
        <row r="2">
          <cell r="A2">
            <v>0</v>
          </cell>
          <cell r="B2" t="str">
            <v>James</v>
          </cell>
          <cell r="C2">
            <v>3.684537822591355E-2</v>
          </cell>
        </row>
        <row r="3">
          <cell r="A3">
            <v>1.8422689112957445E-2</v>
          </cell>
          <cell r="B3" t="str">
            <v>John</v>
          </cell>
          <cell r="C3">
            <v>3.6323457557855099E-2</v>
          </cell>
        </row>
        <row r="4">
          <cell r="A4">
            <v>3.658441789188565E-2</v>
          </cell>
          <cell r="B4" t="str">
            <v>Robert</v>
          </cell>
          <cell r="C4">
            <v>3.49020565895257E-2</v>
          </cell>
        </row>
        <row r="5">
          <cell r="A5">
            <v>5.4035446186649135E-2</v>
          </cell>
          <cell r="B5" t="str">
            <v>Mary</v>
          </cell>
          <cell r="C5">
            <v>2.9230598176561221E-2</v>
          </cell>
        </row>
        <row r="6">
          <cell r="A6">
            <v>6.8650745274930286E-2</v>
          </cell>
          <cell r="B6" t="str">
            <v>Michael</v>
          </cell>
          <cell r="C6">
            <v>2.9194243326077972E-2</v>
          </cell>
        </row>
        <row r="7">
          <cell r="A7">
            <v>8.3247866937969803E-2</v>
          </cell>
          <cell r="B7" t="str">
            <v>William</v>
          </cell>
          <cell r="C7">
            <v>2.721760760449491E-2</v>
          </cell>
        </row>
        <row r="8">
          <cell r="A8">
            <v>9.685667074021774E-2</v>
          </cell>
          <cell r="B8" t="str">
            <v>David</v>
          </cell>
          <cell r="C8">
            <v>2.6240394438768449E-2</v>
          </cell>
        </row>
        <row r="9">
          <cell r="A9">
            <v>0.10997686795960245</v>
          </cell>
          <cell r="B9" t="str">
            <v>Richard</v>
          </cell>
          <cell r="C9">
            <v>1.8911295695820004E-2</v>
          </cell>
        </row>
        <row r="10">
          <cell r="A10">
            <v>0.11943251580751278</v>
          </cell>
          <cell r="B10" t="str">
            <v>Charles</v>
          </cell>
          <cell r="C10">
            <v>1.691245058410679E-2</v>
          </cell>
        </row>
        <row r="11">
          <cell r="A11">
            <v>0.12788874109956649</v>
          </cell>
          <cell r="B11" t="str">
            <v>Joseph</v>
          </cell>
          <cell r="C11">
            <v>1.5590991871363055E-2</v>
          </cell>
        </row>
        <row r="12">
          <cell r="A12">
            <v>0.13568423703524829</v>
          </cell>
          <cell r="B12" t="str">
            <v>Thomas</v>
          </cell>
          <cell r="C12">
            <v>1.5324479189801293E-2</v>
          </cell>
        </row>
        <row r="13">
          <cell r="A13">
            <v>0.14334647663014921</v>
          </cell>
          <cell r="B13" t="str">
            <v>Patricia</v>
          </cell>
          <cell r="C13">
            <v>1.1930175672670289E-2</v>
          </cell>
        </row>
        <row r="14">
          <cell r="A14">
            <v>0.14931156446648458</v>
          </cell>
          <cell r="B14" t="str">
            <v>Linda</v>
          </cell>
          <cell r="C14">
            <v>1.1507671781187091E-2</v>
          </cell>
        </row>
        <row r="15">
          <cell r="A15">
            <v>0.15506540035707836</v>
          </cell>
          <cell r="B15" t="str">
            <v>Christopher</v>
          </cell>
          <cell r="C15">
            <v>1.1493359392350969E-2</v>
          </cell>
        </row>
        <row r="16">
          <cell r="A16">
            <v>0.16081208005325404</v>
          </cell>
          <cell r="B16" t="str">
            <v>Barbara</v>
          </cell>
          <cell r="C16">
            <v>1.0896152990882464E-2</v>
          </cell>
        </row>
        <row r="17">
          <cell r="A17">
            <v>0.16626015654869547</v>
          </cell>
          <cell r="B17" t="str">
            <v>Daniel</v>
          </cell>
          <cell r="C17">
            <v>1.0815972993381493E-2</v>
          </cell>
        </row>
        <row r="18">
          <cell r="A18">
            <v>0.17166814304538644</v>
          </cell>
          <cell r="B18" t="str">
            <v>Paul</v>
          </cell>
          <cell r="C18">
            <v>1.0527250921689584E-2</v>
          </cell>
        </row>
        <row r="19">
          <cell r="A19">
            <v>0.17693176850623141</v>
          </cell>
          <cell r="B19" t="str">
            <v>Elizabeth</v>
          </cell>
          <cell r="C19">
            <v>1.0418056482098845E-2</v>
          </cell>
        </row>
        <row r="20">
          <cell r="A20">
            <v>0.18214079674728104</v>
          </cell>
          <cell r="B20" t="str">
            <v>Mark</v>
          </cell>
          <cell r="C20">
            <v>1.0416203971038851E-2</v>
          </cell>
        </row>
        <row r="21">
          <cell r="A21">
            <v>0.18734889873280067</v>
          </cell>
          <cell r="B21" t="str">
            <v>Jennifer</v>
          </cell>
          <cell r="C21">
            <v>1.0362463864798424E-2</v>
          </cell>
        </row>
        <row r="22">
          <cell r="A22">
            <v>0.19253013066520008</v>
          </cell>
          <cell r="B22" t="str">
            <v>Donald</v>
          </cell>
          <cell r="C22">
            <v>1.0338471105583337E-2</v>
          </cell>
        </row>
        <row r="23">
          <cell r="A23">
            <v>0.19769936621799195</v>
          </cell>
          <cell r="B23" t="str">
            <v>George</v>
          </cell>
          <cell r="C23">
            <v>1.0294052325323044E-2</v>
          </cell>
        </row>
        <row r="24">
          <cell r="A24">
            <v>0.20284639238065363</v>
          </cell>
          <cell r="B24" t="str">
            <v>Maria</v>
          </cell>
          <cell r="C24">
            <v>9.2061374249496723E-3</v>
          </cell>
        </row>
        <row r="25">
          <cell r="A25">
            <v>0.20744946109312865</v>
          </cell>
          <cell r="B25" t="str">
            <v>Kenneth</v>
          </cell>
          <cell r="C25">
            <v>9.1724781237506291E-3</v>
          </cell>
        </row>
        <row r="26">
          <cell r="A26">
            <v>0.21203570015500411</v>
          </cell>
          <cell r="B26" t="str">
            <v>Susan</v>
          </cell>
          <cell r="C26">
            <v>8.8281076273068124E-3</v>
          </cell>
        </row>
        <row r="27">
          <cell r="A27">
            <v>0.21644975396865768</v>
          </cell>
          <cell r="B27" t="str">
            <v>Steven</v>
          </cell>
          <cell r="C27">
            <v>8.6616621507572544E-3</v>
          </cell>
        </row>
        <row r="28">
          <cell r="A28">
            <v>0.22078058504403647</v>
          </cell>
          <cell r="B28" t="str">
            <v>Edward</v>
          </cell>
          <cell r="C28">
            <v>8.6505574556921799E-3</v>
          </cell>
        </row>
        <row r="29">
          <cell r="A29">
            <v>0.22510586377188269</v>
          </cell>
          <cell r="B29" t="str">
            <v>Margaret</v>
          </cell>
          <cell r="C29">
            <v>8.5390260173446239E-3</v>
          </cell>
        </row>
        <row r="30">
          <cell r="A30">
            <v>0.22937537678055517</v>
          </cell>
          <cell r="B30" t="str">
            <v>Brian</v>
          </cell>
          <cell r="C30">
            <v>8.1730555678940237E-3</v>
          </cell>
        </row>
        <row r="31">
          <cell r="A31">
            <v>0.23346190456450233</v>
          </cell>
          <cell r="B31" t="str">
            <v>Dorothy</v>
          </cell>
          <cell r="C31">
            <v>8.0831665554811742E-3</v>
          </cell>
        </row>
        <row r="32">
          <cell r="A32">
            <v>0.23750348784224309</v>
          </cell>
          <cell r="B32" t="str">
            <v>Ronald</v>
          </cell>
          <cell r="C32">
            <v>8.0509039221782156E-3</v>
          </cell>
        </row>
        <row r="33">
          <cell r="A33">
            <v>0.24152893980333234</v>
          </cell>
          <cell r="B33" t="str">
            <v>Anthony</v>
          </cell>
          <cell r="C33">
            <v>8.0064851419179225E-3</v>
          </cell>
        </row>
        <row r="34">
          <cell r="A34">
            <v>0.24553218237429145</v>
          </cell>
          <cell r="B34" t="str">
            <v>Lisa</v>
          </cell>
          <cell r="C34">
            <v>7.827440515899238E-3</v>
          </cell>
        </row>
        <row r="35">
          <cell r="A35">
            <v>0.2494459026322412</v>
          </cell>
          <cell r="B35" t="str">
            <v>Kevin</v>
          </cell>
          <cell r="C35">
            <v>7.4512503886642531E-3</v>
          </cell>
        </row>
        <row r="36">
          <cell r="A36">
            <v>0.25317152782657348</v>
          </cell>
          <cell r="B36" t="str">
            <v>Nancy</v>
          </cell>
          <cell r="C36">
            <v>7.4382921947962945E-3</v>
          </cell>
        </row>
        <row r="37">
          <cell r="A37">
            <v>0.25689067392397175</v>
          </cell>
          <cell r="B37" t="str">
            <v>Karen</v>
          </cell>
          <cell r="C37">
            <v>7.4160551478761258E-3</v>
          </cell>
        </row>
        <row r="38">
          <cell r="A38">
            <v>0.26059870149790992</v>
          </cell>
          <cell r="B38" t="str">
            <v>Betty</v>
          </cell>
          <cell r="C38">
            <v>7.4049366244160414E-3</v>
          </cell>
        </row>
        <row r="39">
          <cell r="A39">
            <v>0.26430116981011809</v>
          </cell>
          <cell r="B39" t="str">
            <v>Helen</v>
          </cell>
          <cell r="C39">
            <v>7.3715810540357892E-3</v>
          </cell>
        </row>
        <row r="40">
          <cell r="A40">
            <v>0.26798696033713609</v>
          </cell>
          <cell r="B40" t="str">
            <v>Jason</v>
          </cell>
          <cell r="C40">
            <v>7.3290987429484459E-3</v>
          </cell>
        </row>
        <row r="41">
          <cell r="A41">
            <v>0.27165150970861046</v>
          </cell>
          <cell r="B41" t="str">
            <v>Matthew</v>
          </cell>
          <cell r="C41">
            <v>7.2957846577532256E-3</v>
          </cell>
        </row>
        <row r="42">
          <cell r="A42">
            <v>0.27529940203748721</v>
          </cell>
          <cell r="B42" t="str">
            <v>Gary</v>
          </cell>
          <cell r="C42">
            <v>7.2180517922977114E-3</v>
          </cell>
        </row>
        <row r="43">
          <cell r="A43">
            <v>0.27890842793363618</v>
          </cell>
          <cell r="B43" t="str">
            <v>Timothy</v>
          </cell>
          <cell r="C43">
            <v>7.107004841646977E-3</v>
          </cell>
        </row>
        <row r="44">
          <cell r="A44">
            <v>0.28246193035445982</v>
          </cell>
          <cell r="B44" t="str">
            <v>Sandra</v>
          </cell>
          <cell r="C44">
            <v>6.9935512563929284E-3</v>
          </cell>
        </row>
        <row r="45">
          <cell r="A45">
            <v>0.28595870598265638</v>
          </cell>
          <cell r="B45" t="str">
            <v>Jose</v>
          </cell>
          <cell r="C45">
            <v>6.8071780748899949E-3</v>
          </cell>
        </row>
        <row r="46">
          <cell r="A46">
            <v>0.28936229502010147</v>
          </cell>
          <cell r="B46" t="str">
            <v>Larry</v>
          </cell>
          <cell r="C46">
            <v>6.6406076489138937E-3</v>
          </cell>
        </row>
        <row r="47">
          <cell r="A47">
            <v>0.29268259884455855</v>
          </cell>
          <cell r="B47" t="str">
            <v>Jeffrey</v>
          </cell>
          <cell r="C47">
            <v>6.5628747834583804E-3</v>
          </cell>
        </row>
        <row r="48">
          <cell r="A48">
            <v>0.29596403623628792</v>
          </cell>
          <cell r="B48" t="str">
            <v>Donna</v>
          </cell>
          <cell r="C48">
            <v>6.4820991772290568E-3</v>
          </cell>
        </row>
        <row r="49">
          <cell r="A49">
            <v>0.29920508582490257</v>
          </cell>
          <cell r="B49" t="str">
            <v>Frank</v>
          </cell>
          <cell r="C49">
            <v>6.451827832807646E-3</v>
          </cell>
        </row>
        <row r="50">
          <cell r="A50">
            <v>0.30243099974130649</v>
          </cell>
          <cell r="B50" t="str">
            <v>Carol</v>
          </cell>
          <cell r="C50">
            <v>6.2819657549475416E-3</v>
          </cell>
        </row>
        <row r="51">
          <cell r="A51">
            <v>0.30557198261878038</v>
          </cell>
          <cell r="B51" t="str">
            <v>Ruth</v>
          </cell>
          <cell r="C51">
            <v>6.2486101845672911E-3</v>
          </cell>
        </row>
        <row r="52">
          <cell r="A52">
            <v>0.30869628771106411</v>
          </cell>
          <cell r="B52" t="str">
            <v>Scott</v>
          </cell>
          <cell r="C52">
            <v>6.0631635055300778E-3</v>
          </cell>
        </row>
        <row r="53">
          <cell r="A53">
            <v>0.31172786946382924</v>
          </cell>
          <cell r="B53" t="str">
            <v>Eric</v>
          </cell>
          <cell r="C53">
            <v>6.0409541153999312E-3</v>
          </cell>
        </row>
        <row r="54">
          <cell r="A54">
            <v>0.31474834652152933</v>
          </cell>
          <cell r="B54" t="str">
            <v>Stephen</v>
          </cell>
          <cell r="C54">
            <v>5.9965353351396373E-3</v>
          </cell>
        </row>
        <row r="55">
          <cell r="A55">
            <v>0.31774661418909927</v>
          </cell>
          <cell r="B55" t="str">
            <v>Andrew</v>
          </cell>
          <cell r="C55">
            <v>5.963221249944417E-3</v>
          </cell>
        </row>
        <row r="56">
          <cell r="A56">
            <v>0.32072822481407159</v>
          </cell>
          <cell r="B56" t="str">
            <v>Sharon</v>
          </cell>
          <cell r="C56">
            <v>5.8038692461639249E-3</v>
          </cell>
        </row>
        <row r="57">
          <cell r="A57">
            <v>0.32363015943715367</v>
          </cell>
          <cell r="B57" t="str">
            <v>Michelle</v>
          </cell>
          <cell r="C57">
            <v>5.7705136757836718E-3</v>
          </cell>
        </row>
        <row r="58">
          <cell r="A58">
            <v>0.3265154162750456</v>
          </cell>
          <cell r="B58" t="str">
            <v>Laura</v>
          </cell>
          <cell r="C58">
            <v>5.670446964642915E-3</v>
          </cell>
        </row>
        <row r="59">
          <cell r="A59">
            <v>0.32935063975736711</v>
          </cell>
          <cell r="B59" t="str">
            <v>Sarah</v>
          </cell>
          <cell r="C59">
            <v>5.6482099177227463E-3</v>
          </cell>
        </row>
        <row r="60">
          <cell r="A60">
            <v>0.3321747447162286</v>
          </cell>
          <cell r="B60" t="str">
            <v>Kimberly</v>
          </cell>
          <cell r="C60">
            <v>5.6037358238824097E-3</v>
          </cell>
        </row>
        <row r="61">
          <cell r="A61">
            <v>0.33497661262816991</v>
          </cell>
          <cell r="B61" t="str">
            <v>Deborah</v>
          </cell>
          <cell r="C61">
            <v>5.4925505892815685E-3</v>
          </cell>
        </row>
        <row r="62">
          <cell r="A62">
            <v>0.3377228879228108</v>
          </cell>
          <cell r="B62" t="str">
            <v>Jessica</v>
          </cell>
          <cell r="C62">
            <v>5.4480764954412319E-3</v>
          </cell>
        </row>
        <row r="63">
          <cell r="A63">
            <v>0.34044692617053152</v>
          </cell>
          <cell r="B63" t="str">
            <v>Raymond</v>
          </cell>
          <cell r="C63">
            <v>5.4190911917558196E-3</v>
          </cell>
        </row>
        <row r="64">
          <cell r="A64">
            <v>0.34315647176640945</v>
          </cell>
          <cell r="B64" t="str">
            <v>Shirley</v>
          </cell>
          <cell r="C64">
            <v>5.3591283077605587E-3</v>
          </cell>
        </row>
        <row r="65">
          <cell r="A65">
            <v>0.34583603592028983</v>
          </cell>
          <cell r="B65" t="str">
            <v>Cynthia</v>
          </cell>
          <cell r="C65">
            <v>5.2145875027794645E-3</v>
          </cell>
        </row>
        <row r="66">
          <cell r="A66">
            <v>0.34844332967167968</v>
          </cell>
          <cell r="B66" t="str">
            <v>Angela</v>
          </cell>
          <cell r="C66">
            <v>5.203468979319381E-3</v>
          </cell>
        </row>
        <row r="67">
          <cell r="A67">
            <v>0.35104506416133946</v>
          </cell>
          <cell r="B67" t="str">
            <v>Melissa</v>
          </cell>
          <cell r="C67">
            <v>5.1367578385588756E-3</v>
          </cell>
        </row>
        <row r="68">
          <cell r="A68">
            <v>0.35361344308061893</v>
          </cell>
          <cell r="B68" t="str">
            <v>Brenda</v>
          </cell>
          <cell r="C68">
            <v>5.0589281743382867E-3</v>
          </cell>
        </row>
        <row r="69">
          <cell r="A69">
            <v>0.35614290716778818</v>
          </cell>
          <cell r="B69" t="str">
            <v>Amy</v>
          </cell>
          <cell r="C69">
            <v>5.0144540804979501E-3</v>
          </cell>
        </row>
        <row r="70">
          <cell r="A70">
            <v>0.35865013420803726</v>
          </cell>
          <cell r="B70" t="str">
            <v>Gregory</v>
          </cell>
          <cell r="C70">
            <v>4.8971705236973704E-3</v>
          </cell>
        </row>
        <row r="71">
          <cell r="A71">
            <v>0.36109871946988603</v>
          </cell>
          <cell r="B71" t="str">
            <v>Anna</v>
          </cell>
          <cell r="C71">
            <v>4.8921503224370246E-3</v>
          </cell>
        </row>
        <row r="72">
          <cell r="A72">
            <v>0.36354479463110467</v>
          </cell>
          <cell r="B72" t="str">
            <v>Joshua</v>
          </cell>
          <cell r="C72">
            <v>4.8305423533069299E-3</v>
          </cell>
        </row>
        <row r="73">
          <cell r="A73">
            <v>0.36596006580775819</v>
          </cell>
          <cell r="B73" t="str">
            <v>Jerry</v>
          </cell>
          <cell r="C73">
            <v>4.7972282681117097E-3</v>
          </cell>
        </row>
        <row r="74">
          <cell r="A74">
            <v>0.36835867994181415</v>
          </cell>
          <cell r="B74" t="str">
            <v>Rebecca</v>
          </cell>
          <cell r="C74">
            <v>4.7809650878361826E-3</v>
          </cell>
        </row>
        <row r="75">
          <cell r="A75">
            <v>0.37074916248573231</v>
          </cell>
          <cell r="B75" t="str">
            <v>Virginia</v>
          </cell>
          <cell r="C75">
            <v>4.7809650878361826E-3</v>
          </cell>
        </row>
        <row r="76">
          <cell r="A76">
            <v>0.37313964502965052</v>
          </cell>
          <cell r="B76" t="str">
            <v>Kathleen</v>
          </cell>
          <cell r="C76">
            <v>4.7142539470756781E-3</v>
          </cell>
        </row>
        <row r="77">
          <cell r="A77">
            <v>0.37549677200318848</v>
          </cell>
          <cell r="B77" t="str">
            <v>Pamela</v>
          </cell>
          <cell r="C77">
            <v>4.6253057593950049E-3</v>
          </cell>
        </row>
        <row r="78">
          <cell r="A78">
            <v>0.37780942488288605</v>
          </cell>
          <cell r="B78" t="str">
            <v>Dennis</v>
          </cell>
          <cell r="C78">
            <v>4.6084484520054619E-3</v>
          </cell>
        </row>
        <row r="79">
          <cell r="A79">
            <v>0.3801136491088889</v>
          </cell>
          <cell r="B79" t="str">
            <v>Martha</v>
          </cell>
          <cell r="C79">
            <v>4.5808316655546683E-3</v>
          </cell>
        </row>
        <row r="80">
          <cell r="A80">
            <v>0.38240406494166629</v>
          </cell>
          <cell r="B80" t="str">
            <v>Debra</v>
          </cell>
          <cell r="C80">
            <v>4.5363575717143317E-3</v>
          </cell>
        </row>
        <row r="81">
          <cell r="A81">
            <v>0.38467224372752357</v>
          </cell>
          <cell r="B81" t="str">
            <v>Amanda</v>
          </cell>
          <cell r="C81">
            <v>4.491883477873995E-3</v>
          </cell>
        </row>
        <row r="82">
          <cell r="A82">
            <v>0.38691818546646062</v>
          </cell>
          <cell r="B82" t="str">
            <v>Stephanie</v>
          </cell>
          <cell r="C82">
            <v>4.4474093840336584E-3</v>
          </cell>
        </row>
        <row r="83">
          <cell r="A83">
            <v>0.3891418901584775</v>
          </cell>
          <cell r="B83" t="str">
            <v>Walter</v>
          </cell>
          <cell r="C83">
            <v>4.4307733309642879E-3</v>
          </cell>
        </row>
        <row r="84">
          <cell r="A84">
            <v>0.39135727682395977</v>
          </cell>
          <cell r="B84" t="str">
            <v>Patrick</v>
          </cell>
          <cell r="C84">
            <v>4.3197263803135535E-3</v>
          </cell>
        </row>
        <row r="85">
          <cell r="A85">
            <v>0.39351714001411658</v>
          </cell>
          <cell r="B85" t="str">
            <v>Carolyn</v>
          </cell>
          <cell r="C85">
            <v>4.2806315321323963E-3</v>
          </cell>
        </row>
        <row r="86">
          <cell r="A86">
            <v>0.39565745578018291</v>
          </cell>
          <cell r="B86" t="str">
            <v>Christine</v>
          </cell>
          <cell r="C86">
            <v>4.2472759617521441E-3</v>
          </cell>
        </row>
        <row r="87">
          <cell r="A87">
            <v>0.39778109376105902</v>
          </cell>
          <cell r="B87" t="str">
            <v>Peter</v>
          </cell>
          <cell r="C87">
            <v>4.2308888197929665E-3</v>
          </cell>
        </row>
        <row r="88">
          <cell r="A88">
            <v>0.39989653817095561</v>
          </cell>
          <cell r="B88" t="str">
            <v>Janet</v>
          </cell>
          <cell r="C88">
            <v>4.2139203913718918E-3</v>
          </cell>
        </row>
        <row r="89">
          <cell r="A89">
            <v>0.40200349836664162</v>
          </cell>
          <cell r="B89" t="str">
            <v>Marie</v>
          </cell>
          <cell r="C89">
            <v>4.2139203913718918E-3</v>
          </cell>
        </row>
        <row r="90">
          <cell r="A90">
            <v>0.40411045856232763</v>
          </cell>
          <cell r="B90" t="str">
            <v>Catherine</v>
          </cell>
          <cell r="C90">
            <v>4.1472092506113865E-3</v>
          </cell>
        </row>
        <row r="91">
          <cell r="A91">
            <v>0.40618406318763345</v>
          </cell>
          <cell r="B91" t="str">
            <v>Harold</v>
          </cell>
          <cell r="C91">
            <v>4.1198418691422321E-3</v>
          </cell>
        </row>
        <row r="92">
          <cell r="A92">
            <v>0.40824398412220464</v>
          </cell>
          <cell r="B92" t="str">
            <v>Frances</v>
          </cell>
          <cell r="C92">
            <v>4.1138536802311342E-3</v>
          </cell>
        </row>
        <row r="93">
          <cell r="A93">
            <v>0.41030091096232024</v>
          </cell>
          <cell r="B93" t="str">
            <v>Douglas</v>
          </cell>
          <cell r="C93">
            <v>4.0754230888819382E-3</v>
          </cell>
        </row>
        <row r="94">
          <cell r="A94">
            <v>0.41233862250676134</v>
          </cell>
          <cell r="B94" t="str">
            <v>Henry</v>
          </cell>
          <cell r="C94">
            <v>4.0532136987517916E-3</v>
          </cell>
        </row>
        <row r="95">
          <cell r="A95">
            <v>0.41436522935613729</v>
          </cell>
          <cell r="B95" t="str">
            <v>Ann</v>
          </cell>
          <cell r="C95">
            <v>4.0471425394706289E-3</v>
          </cell>
        </row>
        <row r="96">
          <cell r="A96">
            <v>0.41638880062587263</v>
          </cell>
          <cell r="B96" t="str">
            <v>Joyce</v>
          </cell>
          <cell r="C96">
            <v>4.0471425394706289E-3</v>
          </cell>
        </row>
        <row r="97">
          <cell r="A97">
            <v>0.41841237189560804</v>
          </cell>
          <cell r="B97" t="str">
            <v>Diane</v>
          </cell>
          <cell r="C97">
            <v>3.9915499221702087E-3</v>
          </cell>
        </row>
        <row r="98">
          <cell r="A98">
            <v>0.4204081468566932</v>
          </cell>
          <cell r="B98" t="str">
            <v>Alice</v>
          </cell>
          <cell r="C98">
            <v>3.96931287525004E-3</v>
          </cell>
        </row>
        <row r="99">
          <cell r="A99">
            <v>0.42239280329431828</v>
          </cell>
          <cell r="B99" t="str">
            <v>Julie</v>
          </cell>
          <cell r="C99">
            <v>3.8692461641092828E-3</v>
          </cell>
        </row>
        <row r="100">
          <cell r="A100">
            <v>0.42432742637637305</v>
          </cell>
          <cell r="B100" t="str">
            <v>Carl</v>
          </cell>
          <cell r="C100">
            <v>3.8422244925153969E-3</v>
          </cell>
        </row>
        <row r="101">
          <cell r="A101">
            <v>0.42624853862263079</v>
          </cell>
          <cell r="B101" t="str">
            <v>Heather</v>
          </cell>
          <cell r="C101">
            <v>3.7469424060483573E-3</v>
          </cell>
        </row>
        <row r="102">
          <cell r="A102">
            <v>0.42812200982565501</v>
          </cell>
          <cell r="B102" t="str">
            <v>Teresa</v>
          </cell>
          <cell r="C102">
            <v>3.7358238825882734E-3</v>
          </cell>
        </row>
        <row r="103">
          <cell r="A103">
            <v>0.42998992176694922</v>
          </cell>
          <cell r="B103" t="str">
            <v>Doris</v>
          </cell>
          <cell r="C103">
            <v>3.724705359128189E-3</v>
          </cell>
        </row>
        <row r="104">
          <cell r="A104">
            <v>0.43185227444651336</v>
          </cell>
          <cell r="B104" t="str">
            <v>Gloria</v>
          </cell>
          <cell r="C104">
            <v>3.724705359128189E-3</v>
          </cell>
        </row>
        <row r="105">
          <cell r="A105">
            <v>0.43371462712607756</v>
          </cell>
          <cell r="B105" t="str">
            <v>Arthur</v>
          </cell>
          <cell r="C105">
            <v>3.7200728467995897E-3</v>
          </cell>
        </row>
        <row r="106">
          <cell r="A106">
            <v>0.43557466354947738</v>
          </cell>
          <cell r="B106" t="str">
            <v>Ryan</v>
          </cell>
          <cell r="C106">
            <v>3.642339981344076E-3</v>
          </cell>
        </row>
        <row r="107">
          <cell r="A107">
            <v>0.43739583354014949</v>
          </cell>
          <cell r="B107" t="str">
            <v>Evelyn</v>
          </cell>
          <cell r="C107">
            <v>3.5801645541470952E-3</v>
          </cell>
        </row>
        <row r="108">
          <cell r="A108">
            <v>0.4391859158172231</v>
          </cell>
          <cell r="B108" t="str">
            <v>Roger</v>
          </cell>
          <cell r="C108">
            <v>3.5757118109536355E-3</v>
          </cell>
        </row>
        <row r="109">
          <cell r="A109">
            <v>0.44097377172269997</v>
          </cell>
          <cell r="B109" t="str">
            <v>Joe</v>
          </cell>
          <cell r="C109">
            <v>3.5646071158885622E-3</v>
          </cell>
        </row>
        <row r="110">
          <cell r="A110">
            <v>0.44275607528064437</v>
          </cell>
          <cell r="B110" t="str">
            <v>Juan</v>
          </cell>
          <cell r="C110">
            <v>3.509083640563195E-3</v>
          </cell>
        </row>
        <row r="111">
          <cell r="A111">
            <v>0.44451061710092604</v>
          </cell>
          <cell r="B111" t="str">
            <v>Cheryl</v>
          </cell>
          <cell r="C111">
            <v>3.5023348899265059E-3</v>
          </cell>
        </row>
        <row r="112">
          <cell r="A112">
            <v>0.44626178454588933</v>
          </cell>
          <cell r="B112" t="str">
            <v>Jean</v>
          </cell>
          <cell r="C112">
            <v>3.5023348899265059E-3</v>
          </cell>
        </row>
        <row r="113">
          <cell r="A113">
            <v>0.44801295199085261</v>
          </cell>
          <cell r="B113" t="str">
            <v>Jack</v>
          </cell>
          <cell r="C113">
            <v>3.4979789454981217E-3</v>
          </cell>
        </row>
        <row r="114">
          <cell r="A114">
            <v>0.44976194146360171</v>
          </cell>
          <cell r="B114" t="str">
            <v>Albert</v>
          </cell>
          <cell r="C114">
            <v>3.486874250433048E-3</v>
          </cell>
        </row>
        <row r="115">
          <cell r="A115">
            <v>0.45150537858881828</v>
          </cell>
          <cell r="B115" t="str">
            <v>Katherine</v>
          </cell>
          <cell r="C115">
            <v>3.4800978430063376E-3</v>
          </cell>
        </row>
        <row r="116">
          <cell r="A116">
            <v>0.45324542751032149</v>
          </cell>
          <cell r="B116" t="str">
            <v>Mildred</v>
          </cell>
          <cell r="C116">
            <v>3.4800978430063376E-3</v>
          </cell>
        </row>
        <row r="117">
          <cell r="A117">
            <v>0.45498547643182474</v>
          </cell>
          <cell r="B117" t="str">
            <v>Jonathan</v>
          </cell>
          <cell r="C117">
            <v>3.4757695553679748E-3</v>
          </cell>
        </row>
        <row r="118">
          <cell r="A118">
            <v>0.45672336120950879</v>
          </cell>
          <cell r="B118" t="str">
            <v>Justin</v>
          </cell>
          <cell r="C118">
            <v>3.4535601652378278E-3</v>
          </cell>
        </row>
        <row r="119">
          <cell r="A119">
            <v>0.45845014129212774</v>
          </cell>
          <cell r="B119" t="str">
            <v>Terry</v>
          </cell>
          <cell r="C119">
            <v>3.4535601652378278E-3</v>
          </cell>
        </row>
        <row r="120">
          <cell r="A120">
            <v>0.46017692137474669</v>
          </cell>
          <cell r="B120" t="str">
            <v>Gerald</v>
          </cell>
          <cell r="C120">
            <v>3.4313507751076813E-3</v>
          </cell>
        </row>
        <row r="121">
          <cell r="A121">
            <v>0.4618925967623006</v>
          </cell>
          <cell r="B121" t="str">
            <v>Keith</v>
          </cell>
          <cell r="C121">
            <v>3.4202460800426076E-3</v>
          </cell>
        </row>
        <row r="122">
          <cell r="A122">
            <v>0.46360271980232198</v>
          </cell>
          <cell r="B122" t="str">
            <v>Joan</v>
          </cell>
          <cell r="C122">
            <v>3.4022681787857488E-3</v>
          </cell>
        </row>
        <row r="123">
          <cell r="A123">
            <v>0.46530385389171491</v>
          </cell>
          <cell r="B123" t="str">
            <v>Samuel</v>
          </cell>
          <cell r="C123">
            <v>3.398036689912461E-3</v>
          </cell>
        </row>
        <row r="124">
          <cell r="A124">
            <v>0.4670028722366712</v>
          </cell>
          <cell r="B124" t="str">
            <v>Ashley</v>
          </cell>
          <cell r="C124">
            <v>3.3689126084054961E-3</v>
          </cell>
        </row>
        <row r="125">
          <cell r="A125">
            <v>0.46868732854087408</v>
          </cell>
          <cell r="B125" t="str">
            <v>Willie</v>
          </cell>
          <cell r="C125">
            <v>3.3536179096521671E-3</v>
          </cell>
        </row>
        <row r="126">
          <cell r="A126">
            <v>0.47036413749570022</v>
          </cell>
          <cell r="B126" t="str">
            <v>Judith</v>
          </cell>
          <cell r="C126">
            <v>3.3022014676449911E-3</v>
          </cell>
        </row>
        <row r="127">
          <cell r="A127">
            <v>0.47201523822952279</v>
          </cell>
          <cell r="B127" t="str">
            <v>Rose</v>
          </cell>
          <cell r="C127">
            <v>3.2910829441849072E-3</v>
          </cell>
        </row>
        <row r="128">
          <cell r="A128">
            <v>0.4736607797016153</v>
          </cell>
          <cell r="B128" t="str">
            <v>Janice</v>
          </cell>
          <cell r="C128">
            <v>3.1687791861239813E-3</v>
          </cell>
        </row>
        <row r="129">
          <cell r="A129">
            <v>0.47524516929467736</v>
          </cell>
          <cell r="B129" t="str">
            <v>Kelly</v>
          </cell>
          <cell r="C129">
            <v>3.146542139203813E-3</v>
          </cell>
        </row>
        <row r="130">
          <cell r="A130">
            <v>0.47681844036427934</v>
          </cell>
          <cell r="B130" t="str">
            <v>Lawrence</v>
          </cell>
          <cell r="C130">
            <v>3.1315240083506992E-3</v>
          </cell>
        </row>
        <row r="131">
          <cell r="A131">
            <v>0.47838420236845475</v>
          </cell>
          <cell r="B131" t="str">
            <v>Ralph</v>
          </cell>
          <cell r="C131">
            <v>3.1315240083506992E-3</v>
          </cell>
        </row>
        <row r="132">
          <cell r="A132">
            <v>0.47994996437263016</v>
          </cell>
          <cell r="B132" t="str">
            <v>Nicole</v>
          </cell>
          <cell r="C132">
            <v>3.1243050922836455E-3</v>
          </cell>
        </row>
        <row r="133">
          <cell r="A133">
            <v>0.48151211691877205</v>
          </cell>
          <cell r="B133" t="str">
            <v>Judy</v>
          </cell>
          <cell r="C133">
            <v>3.0687124749832245E-3</v>
          </cell>
        </row>
        <row r="134">
          <cell r="A134">
            <v>0.4830464731562637</v>
          </cell>
          <cell r="B134" t="str">
            <v>Christina</v>
          </cell>
          <cell r="C134">
            <v>3.0575939515231406E-3</v>
          </cell>
        </row>
        <row r="135">
          <cell r="A135">
            <v>0.48457527013202534</v>
          </cell>
          <cell r="B135" t="str">
            <v>Nicholas</v>
          </cell>
          <cell r="C135">
            <v>3.0537911428951858E-3</v>
          </cell>
        </row>
        <row r="136">
          <cell r="A136">
            <v>0.48610216570347298</v>
          </cell>
          <cell r="B136" t="str">
            <v>Roy</v>
          </cell>
          <cell r="C136">
            <v>3.0315817527650389E-3</v>
          </cell>
        </row>
        <row r="137">
          <cell r="A137">
            <v>0.48761795657985557</v>
          </cell>
          <cell r="B137" t="str">
            <v>Kathy</v>
          </cell>
          <cell r="C137">
            <v>3.0242383811428879E-3</v>
          </cell>
        </row>
        <row r="138">
          <cell r="A138">
            <v>0.48913007577042705</v>
          </cell>
          <cell r="B138" t="str">
            <v>Theresa</v>
          </cell>
          <cell r="C138">
            <v>3.013119857682804E-3</v>
          </cell>
        </row>
        <row r="139">
          <cell r="A139">
            <v>0.49063663569926852</v>
          </cell>
          <cell r="B139" t="str">
            <v>Benjamin</v>
          </cell>
          <cell r="C139">
            <v>2.9982676675698186E-3</v>
          </cell>
        </row>
        <row r="140">
          <cell r="A140">
            <v>0.49213576953305349</v>
          </cell>
          <cell r="B140" t="str">
            <v>Beverly</v>
          </cell>
          <cell r="C140">
            <v>2.9686457638424674E-3</v>
          </cell>
        </row>
        <row r="141">
          <cell r="A141">
            <v>0.49362009241497479</v>
          </cell>
          <cell r="B141" t="str">
            <v>Denise</v>
          </cell>
          <cell r="C141">
            <v>2.9352901934622147E-3</v>
          </cell>
        </row>
        <row r="142">
          <cell r="A142">
            <v>0.49508773751170593</v>
          </cell>
          <cell r="B142" t="str">
            <v>Bruce</v>
          </cell>
          <cell r="C142">
            <v>2.9205348021143049E-3</v>
          </cell>
        </row>
        <row r="143">
          <cell r="A143">
            <v>0.49654800491276313</v>
          </cell>
          <cell r="B143" t="str">
            <v>Brandon</v>
          </cell>
          <cell r="C143">
            <v>2.8872207169190847E-3</v>
          </cell>
        </row>
        <row r="144">
          <cell r="A144">
            <v>0.49799161527122271</v>
          </cell>
          <cell r="B144" t="str">
            <v>Tammy</v>
          </cell>
          <cell r="C144">
            <v>2.8796975761617941E-3</v>
          </cell>
        </row>
        <row r="145">
          <cell r="A145">
            <v>0.49943146405930366</v>
          </cell>
          <cell r="B145" t="str">
            <v>Adam</v>
          </cell>
          <cell r="C145">
            <v>2.876116021854011E-3</v>
          </cell>
        </row>
        <row r="146">
          <cell r="A146">
            <v>0.50086952207023072</v>
          </cell>
          <cell r="B146" t="str">
            <v>Irene</v>
          </cell>
          <cell r="C146">
            <v>2.8018679119412048E-3</v>
          </cell>
        </row>
        <row r="147">
          <cell r="A147">
            <v>0.50227045602620135</v>
          </cell>
          <cell r="B147" t="str">
            <v>Fred</v>
          </cell>
          <cell r="C147">
            <v>2.787278461333424E-3</v>
          </cell>
        </row>
        <row r="148">
          <cell r="A148">
            <v>0.50366409525686817</v>
          </cell>
          <cell r="B148" t="str">
            <v>Harry</v>
          </cell>
          <cell r="C148">
            <v>2.787278461333424E-3</v>
          </cell>
        </row>
        <row r="149">
          <cell r="A149">
            <v>0.50505773448753488</v>
          </cell>
          <cell r="B149" t="str">
            <v>Jane</v>
          </cell>
          <cell r="C149">
            <v>2.7796308650210365E-3</v>
          </cell>
        </row>
        <row r="150">
          <cell r="A150">
            <v>0.50644754992004548</v>
          </cell>
          <cell r="B150" t="str">
            <v>Wayne</v>
          </cell>
          <cell r="C150">
            <v>2.765069071203277E-3</v>
          </cell>
        </row>
        <row r="151">
          <cell r="A151">
            <v>0.50783008445564715</v>
          </cell>
          <cell r="B151" t="str">
            <v>Lori</v>
          </cell>
          <cell r="C151">
            <v>2.7573938181008682E-3</v>
          </cell>
        </row>
        <row r="152">
          <cell r="A152">
            <v>0.50920878136469772</v>
          </cell>
          <cell r="B152" t="str">
            <v>Billy</v>
          </cell>
          <cell r="C152">
            <v>2.7539643761382037E-3</v>
          </cell>
        </row>
        <row r="153">
          <cell r="A153">
            <v>0.51058576355276686</v>
          </cell>
          <cell r="B153" t="str">
            <v>Steve</v>
          </cell>
          <cell r="C153">
            <v>2.7317549860080568E-3</v>
          </cell>
        </row>
        <row r="154">
          <cell r="A154">
            <v>0.51195164104577084</v>
          </cell>
          <cell r="B154" t="str">
            <v>Louis</v>
          </cell>
          <cell r="C154">
            <v>2.6984409008128365E-3</v>
          </cell>
        </row>
        <row r="155">
          <cell r="A155">
            <v>0.51330086149617737</v>
          </cell>
          <cell r="B155" t="str">
            <v>Rachel</v>
          </cell>
          <cell r="C155">
            <v>2.6906826773403633E-3</v>
          </cell>
        </row>
        <row r="156">
          <cell r="A156">
            <v>0.51464620283484752</v>
          </cell>
          <cell r="B156" t="str">
            <v>Jeremy</v>
          </cell>
          <cell r="C156">
            <v>2.6873362057477632E-3</v>
          </cell>
        </row>
        <row r="157">
          <cell r="A157">
            <v>0.51598987093772153</v>
          </cell>
          <cell r="B157" t="str">
            <v>Marilyn</v>
          </cell>
          <cell r="C157">
            <v>2.6795641538802793E-3</v>
          </cell>
        </row>
        <row r="158">
          <cell r="A158">
            <v>0.51732965301466172</v>
          </cell>
          <cell r="B158" t="str">
            <v>Aaron</v>
          </cell>
          <cell r="C158">
            <v>2.6651268156176163E-3</v>
          </cell>
        </row>
        <row r="159">
          <cell r="A159">
            <v>0.51866221642247068</v>
          </cell>
          <cell r="B159" t="str">
            <v>Andrea</v>
          </cell>
          <cell r="C159">
            <v>2.6239715365798584E-3</v>
          </cell>
        </row>
        <row r="160">
          <cell r="A160">
            <v>0.51997420219076063</v>
          </cell>
          <cell r="B160" t="str">
            <v>Kathryn</v>
          </cell>
          <cell r="C160">
            <v>2.6017344896596905E-3</v>
          </cell>
        </row>
        <row r="161">
          <cell r="A161">
            <v>0.52127506943559043</v>
          </cell>
          <cell r="B161" t="str">
            <v>Randy</v>
          </cell>
          <cell r="C161">
            <v>2.5762892550970293E-3</v>
          </cell>
        </row>
        <row r="162">
          <cell r="A162">
            <v>0.5225632140631391</v>
          </cell>
          <cell r="B162" t="str">
            <v>Eugene</v>
          </cell>
          <cell r="C162">
            <v>2.5540798649668827E-3</v>
          </cell>
        </row>
        <row r="163">
          <cell r="A163">
            <v>0.52384025399562251</v>
          </cell>
          <cell r="B163" t="str">
            <v>Howard</v>
          </cell>
          <cell r="C163">
            <v>2.5540798649668827E-3</v>
          </cell>
        </row>
        <row r="164">
          <cell r="A164">
            <v>0.52511729392810602</v>
          </cell>
          <cell r="B164" t="str">
            <v>Louise</v>
          </cell>
          <cell r="C164">
            <v>2.5461418723592695E-3</v>
          </cell>
        </row>
        <row r="165">
          <cell r="A165">
            <v>0.5263903648642857</v>
          </cell>
          <cell r="B165" t="str">
            <v>Sara</v>
          </cell>
          <cell r="C165">
            <v>2.5461418723592695E-3</v>
          </cell>
        </row>
        <row r="166">
          <cell r="A166">
            <v>0.52766343580046549</v>
          </cell>
          <cell r="B166" t="str">
            <v>Carlos</v>
          </cell>
          <cell r="C166">
            <v>2.542975169901809E-3</v>
          </cell>
        </row>
        <row r="167">
          <cell r="A167">
            <v>0.52893492338541637</v>
          </cell>
          <cell r="B167" t="str">
            <v>Anne</v>
          </cell>
          <cell r="C167">
            <v>2.5350233488991855E-3</v>
          </cell>
        </row>
        <row r="168">
          <cell r="A168">
            <v>0.53020243505986597</v>
          </cell>
          <cell r="B168" t="str">
            <v>Jacqueline</v>
          </cell>
          <cell r="C168">
            <v>2.5350233488991855E-3</v>
          </cell>
        </row>
        <row r="169">
          <cell r="A169">
            <v>0.53146994673431569</v>
          </cell>
          <cell r="B169" t="str">
            <v>Wanda</v>
          </cell>
          <cell r="C169">
            <v>2.5127863019790172E-3</v>
          </cell>
        </row>
        <row r="170">
          <cell r="A170">
            <v>0.53272633988530516</v>
          </cell>
          <cell r="B170" t="str">
            <v>Russell</v>
          </cell>
          <cell r="C170">
            <v>2.4874516945764423E-3</v>
          </cell>
        </row>
        <row r="171">
          <cell r="A171">
            <v>0.53397006573259354</v>
          </cell>
          <cell r="B171" t="str">
            <v>Bonnie</v>
          </cell>
          <cell r="C171">
            <v>2.4794307315987646E-3</v>
          </cell>
        </row>
        <row r="172">
          <cell r="A172">
            <v>0.5352097810983929</v>
          </cell>
          <cell r="B172" t="str">
            <v>Julia</v>
          </cell>
          <cell r="C172">
            <v>2.4794307315987646E-3</v>
          </cell>
        </row>
        <row r="173">
          <cell r="A173">
            <v>0.53644949646419227</v>
          </cell>
          <cell r="B173" t="str">
            <v>Bobby</v>
          </cell>
          <cell r="C173">
            <v>2.4763469995113686E-3</v>
          </cell>
        </row>
        <row r="174">
          <cell r="A174">
            <v>0.53768766996394801</v>
          </cell>
          <cell r="B174" t="str">
            <v>Victor</v>
          </cell>
          <cell r="C174">
            <v>2.4652423044462953E-3</v>
          </cell>
        </row>
        <row r="175">
          <cell r="A175">
            <v>0.53892029111617112</v>
          </cell>
          <cell r="B175" t="str">
            <v>Ruby</v>
          </cell>
          <cell r="C175">
            <v>2.4571936846785962E-3</v>
          </cell>
        </row>
        <row r="176">
          <cell r="A176">
            <v>0.54014888795851057</v>
          </cell>
          <cell r="B176" t="str">
            <v>Lois</v>
          </cell>
          <cell r="C176">
            <v>2.4460751612185123E-3</v>
          </cell>
        </row>
        <row r="177">
          <cell r="A177">
            <v>0.54137192553911984</v>
          </cell>
          <cell r="B177" t="str">
            <v>Tina</v>
          </cell>
          <cell r="C177">
            <v>2.4460751612185123E-3</v>
          </cell>
        </row>
        <row r="178">
          <cell r="A178">
            <v>0.5425949631197291</v>
          </cell>
          <cell r="B178" t="str">
            <v>Phyllis</v>
          </cell>
          <cell r="C178">
            <v>2.4349566377584279E-3</v>
          </cell>
        </row>
        <row r="179">
          <cell r="A179">
            <v>0.54381244143860841</v>
          </cell>
          <cell r="B179" t="str">
            <v>Norma</v>
          </cell>
          <cell r="C179">
            <v>2.423838114298344E-3</v>
          </cell>
        </row>
        <row r="180">
          <cell r="A180">
            <v>0.54502436049575753</v>
          </cell>
          <cell r="B180" t="str">
            <v>Paula</v>
          </cell>
          <cell r="C180">
            <v>2.4127195908382596E-3</v>
          </cell>
        </row>
        <row r="181">
          <cell r="A181">
            <v>0.54623072029117681</v>
          </cell>
          <cell r="B181" t="str">
            <v>Annie</v>
          </cell>
          <cell r="C181">
            <v>2.4016010673781757E-3</v>
          </cell>
        </row>
        <row r="182">
          <cell r="A182">
            <v>0.5474315208248659</v>
          </cell>
          <cell r="B182" t="str">
            <v>Diana</v>
          </cell>
          <cell r="C182">
            <v>2.4016010673781757E-3</v>
          </cell>
        </row>
        <row r="183">
          <cell r="A183">
            <v>0.548632321358555</v>
          </cell>
          <cell r="B183" t="str">
            <v>Martin</v>
          </cell>
          <cell r="C183">
            <v>2.3986141340558548E-3</v>
          </cell>
        </row>
        <row r="184">
          <cell r="A184">
            <v>0.54983162842558309</v>
          </cell>
          <cell r="B184" t="str">
            <v>Ernest</v>
          </cell>
          <cell r="C184">
            <v>2.3875094389907816E-3</v>
          </cell>
        </row>
        <row r="185">
          <cell r="A185">
            <v>0.55102538314507843</v>
          </cell>
          <cell r="B185" t="str">
            <v>Phillip</v>
          </cell>
          <cell r="C185">
            <v>2.3653000488606346E-3</v>
          </cell>
        </row>
        <row r="186">
          <cell r="A186">
            <v>0.55220803316950884</v>
          </cell>
          <cell r="B186" t="str">
            <v>Todd</v>
          </cell>
          <cell r="C186">
            <v>2.3653000488606346E-3</v>
          </cell>
        </row>
        <row r="187">
          <cell r="A187">
            <v>0.55339068319393914</v>
          </cell>
          <cell r="B187" t="str">
            <v>Lillian</v>
          </cell>
          <cell r="C187">
            <v>2.3460084500777547E-3</v>
          </cell>
        </row>
        <row r="188">
          <cell r="A188">
            <v>0.55456368741897799</v>
          </cell>
          <cell r="B188" t="str">
            <v>Jesse</v>
          </cell>
          <cell r="C188">
            <v>2.3208812686003411E-3</v>
          </cell>
        </row>
        <row r="189">
          <cell r="A189">
            <v>0.55572412805327831</v>
          </cell>
          <cell r="B189" t="str">
            <v>Emily</v>
          </cell>
          <cell r="C189">
            <v>2.3126528796975025E-3</v>
          </cell>
        </row>
        <row r="190">
          <cell r="A190">
            <v>0.55688045449312706</v>
          </cell>
          <cell r="B190" t="str">
            <v>Peggy</v>
          </cell>
          <cell r="C190">
            <v>2.3126528796975025E-3</v>
          </cell>
        </row>
        <row r="191">
          <cell r="A191">
            <v>0.55803678093297582</v>
          </cell>
          <cell r="B191" t="str">
            <v>Robin</v>
          </cell>
          <cell r="C191">
            <v>2.3126528796975025E-3</v>
          </cell>
        </row>
        <row r="192">
          <cell r="A192">
            <v>0.55919310737282468</v>
          </cell>
          <cell r="B192" t="str">
            <v>Crystal</v>
          </cell>
          <cell r="C192">
            <v>2.3015343562374181E-3</v>
          </cell>
        </row>
        <row r="193">
          <cell r="A193">
            <v>0.56034387455094337</v>
          </cell>
          <cell r="B193" t="str">
            <v>Craig</v>
          </cell>
          <cell r="C193">
            <v>2.2875671834051209E-3</v>
          </cell>
        </row>
        <row r="194">
          <cell r="A194">
            <v>0.56148765814264601</v>
          </cell>
          <cell r="B194" t="str">
            <v>Gladys</v>
          </cell>
          <cell r="C194">
            <v>2.2792973093172498E-3</v>
          </cell>
        </row>
        <row r="195">
          <cell r="A195">
            <v>0.56262730679730466</v>
          </cell>
          <cell r="B195" t="str">
            <v>Rita</v>
          </cell>
          <cell r="C195">
            <v>2.2681787858571658E-3</v>
          </cell>
        </row>
        <row r="196">
          <cell r="A196">
            <v>0.56376139619023324</v>
          </cell>
          <cell r="B196" t="str">
            <v>Alan</v>
          </cell>
          <cell r="C196">
            <v>2.2653577932749739E-3</v>
          </cell>
        </row>
        <row r="197">
          <cell r="A197">
            <v>0.56489407508687084</v>
          </cell>
          <cell r="B197" t="str">
            <v>Dawn</v>
          </cell>
          <cell r="C197">
            <v>2.2459417389369975E-3</v>
          </cell>
        </row>
        <row r="198">
          <cell r="A198">
            <v>0.56601704595633939</v>
          </cell>
          <cell r="B198" t="str">
            <v>Connie</v>
          </cell>
          <cell r="C198">
            <v>2.2237046920168292E-3</v>
          </cell>
        </row>
        <row r="199">
          <cell r="A199">
            <v>0.56712889830234781</v>
          </cell>
          <cell r="B199" t="str">
            <v>Florence</v>
          </cell>
          <cell r="C199">
            <v>2.2237046920168292E-3</v>
          </cell>
        </row>
        <row r="200">
          <cell r="A200">
            <v>0.56824075064835633</v>
          </cell>
          <cell r="B200" t="str">
            <v>Shawn</v>
          </cell>
          <cell r="C200">
            <v>2.2209390130146804E-3</v>
          </cell>
        </row>
        <row r="201">
          <cell r="A201">
            <v>0.56935122015486372</v>
          </cell>
          <cell r="B201" t="str">
            <v>Edna</v>
          </cell>
          <cell r="C201">
            <v>2.190349121636577E-3</v>
          </cell>
        </row>
        <row r="202">
          <cell r="A202">
            <v>0.57044639471568215</v>
          </cell>
          <cell r="B202" t="str">
            <v>Tracy</v>
          </cell>
          <cell r="C202">
            <v>2.190349121636577E-3</v>
          </cell>
        </row>
        <row r="203">
          <cell r="A203">
            <v>0.57154156927650046</v>
          </cell>
          <cell r="B203" t="str">
            <v>Chris</v>
          </cell>
          <cell r="C203">
            <v>2.1876249278194601E-3</v>
          </cell>
        </row>
        <row r="204">
          <cell r="A204">
            <v>0.57263538174041018</v>
          </cell>
          <cell r="B204" t="str">
            <v>Clarence</v>
          </cell>
          <cell r="C204">
            <v>2.1876249278194601E-3</v>
          </cell>
        </row>
        <row r="205">
          <cell r="A205">
            <v>0.57372919420432</v>
          </cell>
          <cell r="B205" t="str">
            <v>Philip</v>
          </cell>
          <cell r="C205">
            <v>2.1876249278194601E-3</v>
          </cell>
        </row>
        <row r="206">
          <cell r="A206">
            <v>0.57482300666822972</v>
          </cell>
          <cell r="B206" t="str">
            <v>Sean</v>
          </cell>
          <cell r="C206">
            <v>2.1876249278194601E-3</v>
          </cell>
        </row>
        <row r="207">
          <cell r="A207">
            <v>0.57591681913213943</v>
          </cell>
          <cell r="B207" t="str">
            <v>Carmen</v>
          </cell>
          <cell r="C207">
            <v>2.1681120747164087E-3</v>
          </cell>
        </row>
        <row r="208">
          <cell r="A208">
            <v>0.57700087516949772</v>
          </cell>
          <cell r="B208" t="str">
            <v>Tiffany</v>
          </cell>
          <cell r="C208">
            <v>2.1681120747164087E-3</v>
          </cell>
        </row>
        <row r="209">
          <cell r="A209">
            <v>0.57808493120685589</v>
          </cell>
          <cell r="B209" t="str">
            <v>Johnny</v>
          </cell>
          <cell r="C209">
            <v>2.1654155376893136E-3</v>
          </cell>
        </row>
        <row r="210">
          <cell r="A210">
            <v>0.57916763897570056</v>
          </cell>
          <cell r="B210" t="str">
            <v>Rosa</v>
          </cell>
          <cell r="C210">
            <v>2.1569935512563243E-3</v>
          </cell>
        </row>
        <row r="211">
          <cell r="A211">
            <v>0.58024613575132888</v>
          </cell>
          <cell r="B211" t="str">
            <v>Earl</v>
          </cell>
          <cell r="C211">
            <v>2.1432061475591666E-3</v>
          </cell>
        </row>
        <row r="212">
          <cell r="A212">
            <v>0.58131773882510851</v>
          </cell>
          <cell r="B212" t="str">
            <v>Cindy</v>
          </cell>
          <cell r="C212">
            <v>2.134756504336156E-3</v>
          </cell>
        </row>
        <row r="213">
          <cell r="A213">
            <v>0.58238511707727658</v>
          </cell>
          <cell r="B213" t="str">
            <v>Jimmy</v>
          </cell>
          <cell r="C213">
            <v>2.1209967574290197E-3</v>
          </cell>
        </row>
        <row r="214">
          <cell r="A214">
            <v>0.58344561545599116</v>
          </cell>
          <cell r="B214" t="str">
            <v>Antonio</v>
          </cell>
          <cell r="C214">
            <v>2.1098920623639464E-3</v>
          </cell>
        </row>
        <row r="215">
          <cell r="A215">
            <v>0.58450056148717311</v>
          </cell>
          <cell r="B215" t="str">
            <v>Bryan</v>
          </cell>
          <cell r="C215">
            <v>2.1098920623639464E-3</v>
          </cell>
        </row>
        <row r="216">
          <cell r="A216">
            <v>0.58555550751835506</v>
          </cell>
          <cell r="B216" t="str">
            <v>Danny</v>
          </cell>
          <cell r="C216">
            <v>2.1098920623639464E-3</v>
          </cell>
        </row>
        <row r="217">
          <cell r="A217">
            <v>0.58661045354953711</v>
          </cell>
          <cell r="B217" t="str">
            <v>Tony</v>
          </cell>
          <cell r="C217">
            <v>2.1098920623639464E-3</v>
          </cell>
        </row>
        <row r="218">
          <cell r="A218">
            <v>0.58766539958071906</v>
          </cell>
          <cell r="B218" t="str">
            <v>Grace</v>
          </cell>
          <cell r="C218">
            <v>2.1014009339559037E-3</v>
          </cell>
        </row>
        <row r="219">
          <cell r="A219">
            <v>0.58871610004769714</v>
          </cell>
          <cell r="B219" t="str">
            <v>Luis</v>
          </cell>
          <cell r="C219">
            <v>2.0987873672988731E-3</v>
          </cell>
        </row>
        <row r="220">
          <cell r="A220">
            <v>0.58976549373134657</v>
          </cell>
          <cell r="B220" t="str">
            <v>Mike</v>
          </cell>
          <cell r="C220">
            <v>2.0987873672988731E-3</v>
          </cell>
        </row>
        <row r="221">
          <cell r="A221">
            <v>0.59081488741499599</v>
          </cell>
          <cell r="B221" t="str">
            <v>Leonard</v>
          </cell>
          <cell r="C221">
            <v>2.0654732821036529E-3</v>
          </cell>
        </row>
        <row r="222">
          <cell r="A222">
            <v>0.59184762405604796</v>
          </cell>
          <cell r="B222" t="str">
            <v>Stanley</v>
          </cell>
          <cell r="C222">
            <v>2.0654732821036529E-3</v>
          </cell>
        </row>
        <row r="223">
          <cell r="A223">
            <v>0.59288036069709982</v>
          </cell>
          <cell r="B223" t="str">
            <v>Wendy</v>
          </cell>
          <cell r="C223">
            <v>2.0569268401155671E-3</v>
          </cell>
        </row>
        <row r="224">
          <cell r="A224">
            <v>0.59390882411715762</v>
          </cell>
          <cell r="B224" t="str">
            <v>Nathan</v>
          </cell>
          <cell r="C224">
            <v>2.0543685870385792E-3</v>
          </cell>
        </row>
        <row r="225">
          <cell r="A225">
            <v>0.59493600841067706</v>
          </cell>
          <cell r="B225" t="str">
            <v>Dale</v>
          </cell>
          <cell r="C225">
            <v>2.0432638919735059E-3</v>
          </cell>
        </row>
        <row r="226">
          <cell r="A226">
            <v>0.59595764035666376</v>
          </cell>
          <cell r="B226" t="str">
            <v>Manuel</v>
          </cell>
          <cell r="C226">
            <v>2.0099498067782857E-3</v>
          </cell>
        </row>
        <row r="227">
          <cell r="A227">
            <v>0.5969626152600529</v>
          </cell>
          <cell r="B227" t="str">
            <v>Victoria</v>
          </cell>
          <cell r="C227">
            <v>2.0013342228151461E-3</v>
          </cell>
        </row>
        <row r="228">
          <cell r="A228">
            <v>0.59796328237146057</v>
          </cell>
          <cell r="B228" t="str">
            <v>Curtis</v>
          </cell>
          <cell r="C228">
            <v>1.9988451117132124E-3</v>
          </cell>
        </row>
        <row r="229">
          <cell r="A229">
            <v>0.59896270492731718</v>
          </cell>
          <cell r="B229" t="str">
            <v>Rodney</v>
          </cell>
          <cell r="C229">
            <v>1.9988451117132124E-3</v>
          </cell>
        </row>
        <row r="230">
          <cell r="A230">
            <v>0.59996212748317379</v>
          </cell>
          <cell r="B230" t="str">
            <v>Edith</v>
          </cell>
          <cell r="C230">
            <v>1.9902156993550622E-3</v>
          </cell>
        </row>
        <row r="231">
          <cell r="A231">
            <v>0.60095723533285139</v>
          </cell>
          <cell r="B231" t="str">
            <v>Kim</v>
          </cell>
          <cell r="C231">
            <v>1.9790971758949778E-3</v>
          </cell>
        </row>
        <row r="232">
          <cell r="A232">
            <v>0.60194678392079892</v>
          </cell>
          <cell r="B232" t="str">
            <v>Sherry</v>
          </cell>
          <cell r="C232">
            <v>1.9790971758949778E-3</v>
          </cell>
        </row>
        <row r="233">
          <cell r="A233">
            <v>0.60293633250874645</v>
          </cell>
          <cell r="B233" t="str">
            <v>Josephine</v>
          </cell>
          <cell r="C233">
            <v>1.9679786524348939E-3</v>
          </cell>
        </row>
        <row r="234">
          <cell r="A234">
            <v>0.60392032183496391</v>
          </cell>
          <cell r="B234" t="str">
            <v>Sylvia</v>
          </cell>
          <cell r="C234">
            <v>1.9679786524348939E-3</v>
          </cell>
        </row>
        <row r="235">
          <cell r="A235">
            <v>0.60490431116118148</v>
          </cell>
          <cell r="B235" t="str">
            <v>Norman</v>
          </cell>
          <cell r="C235">
            <v>1.9655310265179922E-3</v>
          </cell>
        </row>
        <row r="236">
          <cell r="A236">
            <v>0.60588707667444053</v>
          </cell>
          <cell r="B236" t="str">
            <v>Shannon</v>
          </cell>
          <cell r="C236">
            <v>1.9457416055147256E-3</v>
          </cell>
        </row>
        <row r="237">
          <cell r="A237">
            <v>0.60685994747719785</v>
          </cell>
          <cell r="B237" t="str">
            <v>Sheila</v>
          </cell>
          <cell r="C237">
            <v>1.9457416055147256E-3</v>
          </cell>
        </row>
        <row r="238">
          <cell r="A238">
            <v>0.60783281827995528</v>
          </cell>
          <cell r="B238" t="str">
            <v>Thelma</v>
          </cell>
          <cell r="C238">
            <v>1.9457416055147256E-3</v>
          </cell>
        </row>
        <row r="239">
          <cell r="A239">
            <v>0.6088056890827126</v>
          </cell>
          <cell r="B239" t="str">
            <v>Ethel</v>
          </cell>
          <cell r="C239">
            <v>1.9346230820546414E-3</v>
          </cell>
        </row>
        <row r="240">
          <cell r="A240">
            <v>0.60977300062373996</v>
          </cell>
          <cell r="B240" t="str">
            <v>Allen</v>
          </cell>
          <cell r="C240">
            <v>1.9322169413227717E-3</v>
          </cell>
        </row>
        <row r="241">
          <cell r="A241">
            <v>0.61073910909440143</v>
          </cell>
          <cell r="B241" t="str">
            <v>Elaine</v>
          </cell>
          <cell r="C241">
            <v>1.9235045585945573E-3</v>
          </cell>
        </row>
        <row r="242">
          <cell r="A242">
            <v>0.61170086137369872</v>
          </cell>
          <cell r="B242" t="str">
            <v>Ellen</v>
          </cell>
          <cell r="C242">
            <v>1.9235045585945573E-3</v>
          </cell>
        </row>
        <row r="243">
          <cell r="A243">
            <v>0.61266261365299601</v>
          </cell>
          <cell r="B243" t="str">
            <v>Marjorie</v>
          </cell>
          <cell r="C243">
            <v>1.9235045585945573E-3</v>
          </cell>
        </row>
        <row r="244">
          <cell r="A244">
            <v>0.61362436593229341</v>
          </cell>
          <cell r="B244" t="str">
            <v>Carrie</v>
          </cell>
          <cell r="C244">
            <v>1.9012675116743892E-3</v>
          </cell>
        </row>
        <row r="245">
          <cell r="A245">
            <v>0.61457499968813056</v>
          </cell>
          <cell r="B245" t="str">
            <v>Marvin</v>
          </cell>
          <cell r="C245">
            <v>1.8989028561275519E-3</v>
          </cell>
        </row>
        <row r="246">
          <cell r="A246">
            <v>0.61552445111619436</v>
          </cell>
          <cell r="B246" t="str">
            <v>Charlotte</v>
          </cell>
          <cell r="C246">
            <v>1.8790304647542209E-3</v>
          </cell>
        </row>
        <row r="247">
          <cell r="A247">
            <v>0.61646396634857159</v>
          </cell>
          <cell r="B247" t="str">
            <v>Vincent</v>
          </cell>
          <cell r="C247">
            <v>1.8655887709323317E-3</v>
          </cell>
        </row>
        <row r="248">
          <cell r="A248">
            <v>0.61739676073403771</v>
          </cell>
          <cell r="B248" t="str">
            <v>Glenn</v>
          </cell>
          <cell r="C248">
            <v>1.8544840758672582E-3</v>
          </cell>
        </row>
        <row r="249">
          <cell r="A249">
            <v>0.6183240027719713</v>
          </cell>
          <cell r="B249" t="str">
            <v>Esther</v>
          </cell>
          <cell r="C249">
            <v>1.8456748943739684E-3</v>
          </cell>
        </row>
        <row r="250">
          <cell r="A250">
            <v>0.61924684021915832</v>
          </cell>
          <cell r="B250" t="str">
            <v>Monica</v>
          </cell>
          <cell r="C250">
            <v>1.8456748943739684E-3</v>
          </cell>
        </row>
        <row r="251">
          <cell r="A251">
            <v>0.62016967766634545</v>
          </cell>
          <cell r="B251" t="str">
            <v>Jeff</v>
          </cell>
          <cell r="C251">
            <v>1.8433793808021847E-3</v>
          </cell>
        </row>
        <row r="252">
          <cell r="A252">
            <v>0.62109136735674653</v>
          </cell>
          <cell r="B252" t="str">
            <v>Jeffery</v>
          </cell>
          <cell r="C252">
            <v>1.8433793808021847E-3</v>
          </cell>
        </row>
        <row r="253">
          <cell r="A253">
            <v>0.6220130570471476</v>
          </cell>
          <cell r="B253" t="str">
            <v>Travis</v>
          </cell>
          <cell r="C253">
            <v>1.8433793808021847E-3</v>
          </cell>
        </row>
        <row r="254">
          <cell r="A254">
            <v>0.62293474673754878</v>
          </cell>
          <cell r="B254" t="str">
            <v>Emma</v>
          </cell>
          <cell r="C254">
            <v>1.8345563709138842E-3</v>
          </cell>
        </row>
        <row r="255">
          <cell r="A255">
            <v>0.62385202492300573</v>
          </cell>
          <cell r="B255" t="str">
            <v>Pauline</v>
          </cell>
          <cell r="C255">
            <v>1.8345563709138842E-3</v>
          </cell>
        </row>
        <row r="256">
          <cell r="A256">
            <v>0.62476930310846268</v>
          </cell>
          <cell r="B256" t="str">
            <v>Chad</v>
          </cell>
          <cell r="C256">
            <v>1.8322746857371115E-3</v>
          </cell>
        </row>
        <row r="257">
          <cell r="A257">
            <v>0.62568544045133134</v>
          </cell>
          <cell r="B257" t="str">
            <v>Jacob</v>
          </cell>
          <cell r="C257">
            <v>1.8322746857371115E-3</v>
          </cell>
        </row>
        <row r="258">
          <cell r="A258">
            <v>0.62660157779419989</v>
          </cell>
          <cell r="B258" t="str">
            <v>Juanita</v>
          </cell>
          <cell r="C258">
            <v>1.8234378474538001E-3</v>
          </cell>
        </row>
        <row r="259">
          <cell r="A259">
            <v>0.62751329671792677</v>
          </cell>
          <cell r="B259" t="str">
            <v>Anita</v>
          </cell>
          <cell r="C259">
            <v>1.8012008005336318E-3</v>
          </cell>
        </row>
        <row r="260">
          <cell r="A260">
            <v>0.62841389711819362</v>
          </cell>
          <cell r="B260" t="str">
            <v>Rhonda</v>
          </cell>
          <cell r="C260">
            <v>1.8012008005336318E-3</v>
          </cell>
        </row>
        <row r="261">
          <cell r="A261">
            <v>0.62931449751846058</v>
          </cell>
          <cell r="B261" t="str">
            <v>Alfred</v>
          </cell>
          <cell r="C261">
            <v>1.7989606005418912E-3</v>
          </cell>
        </row>
        <row r="262">
          <cell r="A262">
            <v>0.63021397781873156</v>
          </cell>
          <cell r="B262" t="str">
            <v>Lee</v>
          </cell>
          <cell r="C262">
            <v>1.7989606005418912E-3</v>
          </cell>
        </row>
        <row r="263">
          <cell r="A263">
            <v>0.63111345811900255</v>
          </cell>
          <cell r="B263" t="str">
            <v>Melvin</v>
          </cell>
          <cell r="C263">
            <v>1.7989606005418912E-3</v>
          </cell>
        </row>
        <row r="264">
          <cell r="A264">
            <v>0.63201293841927364</v>
          </cell>
          <cell r="B264" t="str">
            <v>Hazel</v>
          </cell>
          <cell r="C264">
            <v>1.7900822770735476E-3</v>
          </cell>
        </row>
        <row r="265">
          <cell r="A265">
            <v>0.63290797955781042</v>
          </cell>
          <cell r="B265" t="str">
            <v>Amber</v>
          </cell>
          <cell r="C265">
            <v>1.7789637536134635E-3</v>
          </cell>
        </row>
        <row r="266">
          <cell r="A266">
            <v>0.63379746143461713</v>
          </cell>
          <cell r="B266" t="str">
            <v>Francis</v>
          </cell>
          <cell r="C266">
            <v>1.7767512104117443E-3</v>
          </cell>
        </row>
        <row r="267">
          <cell r="A267">
            <v>0.63468583703982306</v>
          </cell>
          <cell r="B267" t="str">
            <v>Kyle</v>
          </cell>
          <cell r="C267">
            <v>1.7767512104117443E-3</v>
          </cell>
        </row>
        <row r="268">
          <cell r="A268">
            <v>0.63557421264502889</v>
          </cell>
          <cell r="B268" t="str">
            <v>Eva</v>
          </cell>
          <cell r="C268">
            <v>1.7678452301533793E-3</v>
          </cell>
        </row>
        <row r="269">
          <cell r="A269">
            <v>0.63645813526010553</v>
          </cell>
          <cell r="B269" t="str">
            <v>Bradley</v>
          </cell>
          <cell r="C269">
            <v>1.765646515346671E-3</v>
          </cell>
        </row>
        <row r="270">
          <cell r="A270">
            <v>0.63734095851777883</v>
          </cell>
          <cell r="B270" t="str">
            <v>Debbie</v>
          </cell>
          <cell r="C270">
            <v>1.745608183233211E-3</v>
          </cell>
        </row>
        <row r="271">
          <cell r="A271">
            <v>0.63821376260939555</v>
          </cell>
          <cell r="B271" t="str">
            <v>Herbert</v>
          </cell>
          <cell r="C271">
            <v>1.7212277350863773E-3</v>
          </cell>
        </row>
        <row r="272">
          <cell r="A272">
            <v>0.63907437647693877</v>
          </cell>
          <cell r="B272" t="str">
            <v>Jesus</v>
          </cell>
          <cell r="C272">
            <v>1.7212277350863773E-3</v>
          </cell>
        </row>
        <row r="273">
          <cell r="A273">
            <v>0.63993499034448198</v>
          </cell>
          <cell r="B273" t="str">
            <v>April</v>
          </cell>
          <cell r="C273">
            <v>1.7122526128529585E-3</v>
          </cell>
        </row>
        <row r="274">
          <cell r="A274">
            <v>0.6407911166509086</v>
          </cell>
          <cell r="B274" t="str">
            <v>Leslie</v>
          </cell>
          <cell r="C274">
            <v>1.7122526128529585E-3</v>
          </cell>
        </row>
        <row r="275">
          <cell r="A275">
            <v>0.64164724295733511</v>
          </cell>
          <cell r="B275" t="str">
            <v>Frederick</v>
          </cell>
          <cell r="C275">
            <v>1.7101230400213038E-3</v>
          </cell>
        </row>
        <row r="276">
          <cell r="A276">
            <v>0.6425023044773458</v>
          </cell>
          <cell r="B276" t="str">
            <v>Clara</v>
          </cell>
          <cell r="C276">
            <v>1.7011340893928744E-3</v>
          </cell>
        </row>
        <row r="277">
          <cell r="A277">
            <v>0.64335287152204224</v>
          </cell>
          <cell r="B277" t="str">
            <v>Jamie</v>
          </cell>
          <cell r="C277">
            <v>1.7011340893928744E-3</v>
          </cell>
        </row>
        <row r="278">
          <cell r="A278">
            <v>0.64420343856673878</v>
          </cell>
          <cell r="B278" t="str">
            <v>Lucille</v>
          </cell>
          <cell r="C278">
            <v>1.7011340893928744E-3</v>
          </cell>
        </row>
        <row r="279">
          <cell r="A279">
            <v>0.64505400561143522</v>
          </cell>
          <cell r="B279" t="str">
            <v>Ray</v>
          </cell>
          <cell r="C279">
            <v>1.6990183449562305E-3</v>
          </cell>
        </row>
        <row r="280">
          <cell r="A280">
            <v>0.64590351478391339</v>
          </cell>
          <cell r="B280" t="str">
            <v>Joel</v>
          </cell>
          <cell r="C280">
            <v>1.687913649891157E-3</v>
          </cell>
        </row>
        <row r="281">
          <cell r="A281">
            <v>0.64674747160885893</v>
          </cell>
          <cell r="B281" t="str">
            <v>Eleanor</v>
          </cell>
          <cell r="C281">
            <v>1.6677785190126219E-3</v>
          </cell>
        </row>
        <row r="282">
          <cell r="A282">
            <v>0.64758136086836537</v>
          </cell>
          <cell r="B282" t="str">
            <v>Joanne</v>
          </cell>
          <cell r="C282">
            <v>1.6677785190126219E-3</v>
          </cell>
        </row>
        <row r="283">
          <cell r="A283">
            <v>0.64841525012787171</v>
          </cell>
          <cell r="B283" t="str">
            <v>Danielle</v>
          </cell>
          <cell r="C283">
            <v>1.6566599955525378E-3</v>
          </cell>
        </row>
        <row r="284">
          <cell r="A284">
            <v>0.64924358012564798</v>
          </cell>
          <cell r="B284" t="str">
            <v>Valerie</v>
          </cell>
          <cell r="C284">
            <v>1.6566599955525378E-3</v>
          </cell>
        </row>
        <row r="285">
          <cell r="A285">
            <v>0.65007191012342436</v>
          </cell>
          <cell r="B285" t="str">
            <v>Edwin</v>
          </cell>
          <cell r="C285">
            <v>1.6434948696308633E-3</v>
          </cell>
        </row>
        <row r="286">
          <cell r="A286">
            <v>0.6508936575582398</v>
          </cell>
          <cell r="B286" t="str">
            <v>Megan</v>
          </cell>
          <cell r="C286">
            <v>1.6344229486323694E-3</v>
          </cell>
        </row>
        <row r="287">
          <cell r="A287">
            <v>0.65171086903255604</v>
          </cell>
          <cell r="B287" t="str">
            <v>Alicia</v>
          </cell>
          <cell r="C287">
            <v>1.6233044251722853E-3</v>
          </cell>
        </row>
        <row r="288">
          <cell r="A288">
            <v>0.65252252124514221</v>
          </cell>
          <cell r="B288" t="str">
            <v>Gail</v>
          </cell>
          <cell r="C288">
            <v>1.6121859017122011E-3</v>
          </cell>
        </row>
        <row r="289">
          <cell r="A289">
            <v>0.65332861419599841</v>
          </cell>
          <cell r="B289" t="str">
            <v>Michele</v>
          </cell>
          <cell r="C289">
            <v>1.6121859017122011E-3</v>
          </cell>
        </row>
        <row r="290">
          <cell r="A290">
            <v>0.65413470714685451</v>
          </cell>
          <cell r="B290" t="str">
            <v>Suzanne</v>
          </cell>
          <cell r="C290">
            <v>1.6121859017122011E-3</v>
          </cell>
        </row>
        <row r="291">
          <cell r="A291">
            <v>0.65494080009771061</v>
          </cell>
          <cell r="B291" t="str">
            <v>Don</v>
          </cell>
          <cell r="C291">
            <v>1.6101807844356431E-3</v>
          </cell>
        </row>
        <row r="292">
          <cell r="A292">
            <v>0.65574589048992837</v>
          </cell>
          <cell r="B292" t="str">
            <v>Eddie</v>
          </cell>
          <cell r="C292">
            <v>1.5990760893705698E-3</v>
          </cell>
        </row>
        <row r="293">
          <cell r="A293">
            <v>0.65654542853461373</v>
          </cell>
          <cell r="B293" t="str">
            <v>Bertha</v>
          </cell>
          <cell r="C293">
            <v>1.5899488547920328E-3</v>
          </cell>
        </row>
        <row r="294">
          <cell r="A294">
            <v>0.6573404029620098</v>
          </cell>
          <cell r="B294" t="str">
            <v>Darlene</v>
          </cell>
          <cell r="C294">
            <v>1.5788303313319487E-3</v>
          </cell>
        </row>
        <row r="295">
          <cell r="A295">
            <v>0.65812981812767579</v>
          </cell>
          <cell r="B295" t="str">
            <v>Jill</v>
          </cell>
          <cell r="C295">
            <v>1.5788303313319487E-3</v>
          </cell>
        </row>
        <row r="296">
          <cell r="A296">
            <v>0.65891923329334179</v>
          </cell>
          <cell r="B296" t="str">
            <v>Veronica</v>
          </cell>
          <cell r="C296">
            <v>1.5788303313319487E-3</v>
          </cell>
        </row>
        <row r="297">
          <cell r="A297">
            <v>0.6597086484590079</v>
          </cell>
          <cell r="B297" t="str">
            <v>Erin</v>
          </cell>
          <cell r="C297">
            <v>1.5677118078718645E-3</v>
          </cell>
        </row>
        <row r="298">
          <cell r="A298">
            <v>0.66049250436294382</v>
          </cell>
          <cell r="B298" t="str">
            <v>Geraldine</v>
          </cell>
          <cell r="C298">
            <v>1.5677118078718645E-3</v>
          </cell>
        </row>
        <row r="299">
          <cell r="A299">
            <v>0.66127636026687975</v>
          </cell>
          <cell r="B299" t="str">
            <v>Ricky</v>
          </cell>
          <cell r="C299">
            <v>1.5657620041753496E-3</v>
          </cell>
        </row>
        <row r="300">
          <cell r="A300">
            <v>0.66205924126896742</v>
          </cell>
          <cell r="B300" t="str">
            <v>Randall</v>
          </cell>
          <cell r="C300">
            <v>1.5324479189801296E-3</v>
          </cell>
        </row>
        <row r="301">
          <cell r="A301">
            <v>0.66282546522845764</v>
          </cell>
          <cell r="B301" t="str">
            <v>Troy</v>
          </cell>
          <cell r="C301">
            <v>1.5324479189801296E-3</v>
          </cell>
        </row>
        <row r="302">
          <cell r="A302">
            <v>0.66359168918794775</v>
          </cell>
          <cell r="B302" t="str">
            <v>Cathy</v>
          </cell>
          <cell r="C302">
            <v>1.5232377140315281E-3</v>
          </cell>
        </row>
        <row r="303">
          <cell r="A303">
            <v>0.66435330804496351</v>
          </cell>
          <cell r="B303" t="str">
            <v>Lauren</v>
          </cell>
          <cell r="C303">
            <v>1.5232377140315281E-3</v>
          </cell>
        </row>
        <row r="304">
          <cell r="A304">
            <v>0.66511492690197926</v>
          </cell>
          <cell r="B304" t="str">
            <v>Joann</v>
          </cell>
          <cell r="C304">
            <v>1.512119190571444E-3</v>
          </cell>
        </row>
        <row r="305">
          <cell r="A305">
            <v>0.66587098649726506</v>
          </cell>
          <cell r="B305" t="str">
            <v>Lorraine</v>
          </cell>
          <cell r="C305">
            <v>1.5010006671113598E-3</v>
          </cell>
        </row>
        <row r="306">
          <cell r="A306">
            <v>0.66662148683082079</v>
          </cell>
          <cell r="B306" t="str">
            <v>Lynn</v>
          </cell>
          <cell r="C306">
            <v>1.5010006671113598E-3</v>
          </cell>
        </row>
        <row r="307">
          <cell r="A307">
            <v>0.66737198716437651</v>
          </cell>
          <cell r="B307" t="str">
            <v>Sally</v>
          </cell>
          <cell r="C307">
            <v>1.5010006671113598E-3</v>
          </cell>
        </row>
        <row r="308">
          <cell r="A308">
            <v>0.66812248749793224</v>
          </cell>
          <cell r="B308" t="str">
            <v>Barry</v>
          </cell>
          <cell r="C308">
            <v>1.4880291387198358E-3</v>
          </cell>
        </row>
        <row r="309">
          <cell r="A309">
            <v>0.66886650206729226</v>
          </cell>
          <cell r="B309" t="str">
            <v>Regina</v>
          </cell>
          <cell r="C309">
            <v>1.4787636201911915E-3</v>
          </cell>
        </row>
        <row r="310">
          <cell r="A310">
            <v>0.66960588387738784</v>
          </cell>
          <cell r="B310" t="str">
            <v>Alexander</v>
          </cell>
          <cell r="C310">
            <v>1.4658197485896891E-3</v>
          </cell>
        </row>
        <row r="311">
          <cell r="A311">
            <v>0.6703387937516827</v>
          </cell>
          <cell r="B311" t="str">
            <v>Beatrice</v>
          </cell>
          <cell r="C311">
            <v>1.445408049810939E-3</v>
          </cell>
        </row>
        <row r="312">
          <cell r="A312">
            <v>0.67106149777658819</v>
          </cell>
          <cell r="B312" t="str">
            <v>Erica</v>
          </cell>
          <cell r="C312">
            <v>1.445408049810939E-3</v>
          </cell>
        </row>
        <row r="313">
          <cell r="A313">
            <v>0.67178420180149379</v>
          </cell>
          <cell r="B313" t="str">
            <v>Dolores</v>
          </cell>
          <cell r="C313">
            <v>1.4342895263508549E-3</v>
          </cell>
        </row>
        <row r="314">
          <cell r="A314">
            <v>0.6725013465646692</v>
          </cell>
          <cell r="B314" t="str">
            <v>Bernice</v>
          </cell>
          <cell r="C314">
            <v>1.4231710028907707E-3</v>
          </cell>
        </row>
        <row r="315">
          <cell r="A315">
            <v>0.67321293206611454</v>
          </cell>
          <cell r="B315" t="str">
            <v>Audrey</v>
          </cell>
          <cell r="C315">
            <v>1.4120524794306866E-3</v>
          </cell>
        </row>
        <row r="316">
          <cell r="A316">
            <v>0.67391895830582993</v>
          </cell>
          <cell r="B316" t="str">
            <v>Bernard</v>
          </cell>
          <cell r="C316">
            <v>1.4102962732643221E-3</v>
          </cell>
        </row>
        <row r="317">
          <cell r="A317">
            <v>0.67462410644246218</v>
          </cell>
          <cell r="B317" t="str">
            <v>Yvonne</v>
          </cell>
          <cell r="C317">
            <v>1.4009339559706024E-3</v>
          </cell>
        </row>
        <row r="318">
          <cell r="A318">
            <v>0.67532457342044749</v>
          </cell>
          <cell r="B318" t="str">
            <v>Annette</v>
          </cell>
          <cell r="C318">
            <v>1.3898154325105183E-3</v>
          </cell>
        </row>
        <row r="319">
          <cell r="A319">
            <v>0.67601948113670274</v>
          </cell>
          <cell r="B319" t="str">
            <v>June</v>
          </cell>
          <cell r="C319">
            <v>1.3898154325105183E-3</v>
          </cell>
        </row>
        <row r="320">
          <cell r="A320">
            <v>0.67671438885295798</v>
          </cell>
          <cell r="B320" t="str">
            <v>Leroy</v>
          </cell>
          <cell r="C320">
            <v>1.3880868831341751E-3</v>
          </cell>
        </row>
        <row r="321">
          <cell r="A321">
            <v>0.67740843229452519</v>
          </cell>
          <cell r="B321" t="str">
            <v>Mario</v>
          </cell>
          <cell r="C321">
            <v>1.3880868831341751E-3</v>
          </cell>
        </row>
        <row r="322">
          <cell r="A322">
            <v>0.67810247573609228</v>
          </cell>
          <cell r="B322" t="str">
            <v>Samantha</v>
          </cell>
          <cell r="C322">
            <v>1.3786969090504341E-3</v>
          </cell>
        </row>
        <row r="323">
          <cell r="A323">
            <v>0.67879182419061745</v>
          </cell>
          <cell r="B323" t="str">
            <v>Francisco</v>
          </cell>
          <cell r="C323">
            <v>1.3769821880691019E-3</v>
          </cell>
        </row>
        <row r="324">
          <cell r="A324">
            <v>0.67948031528465203</v>
          </cell>
          <cell r="B324" t="str">
            <v>Marcus</v>
          </cell>
          <cell r="C324">
            <v>1.3769821880691019E-3</v>
          </cell>
        </row>
        <row r="325">
          <cell r="A325">
            <v>0.6801688063786866</v>
          </cell>
          <cell r="B325" t="str">
            <v>Clifford</v>
          </cell>
          <cell r="C325">
            <v>1.3658774930040284E-3</v>
          </cell>
        </row>
        <row r="326">
          <cell r="A326">
            <v>0.68085174512518876</v>
          </cell>
          <cell r="B326" t="str">
            <v>Micheal</v>
          </cell>
          <cell r="C326">
            <v>1.3658774930040284E-3</v>
          </cell>
        </row>
        <row r="327">
          <cell r="A327">
            <v>0.68153468387169081</v>
          </cell>
          <cell r="B327" t="str">
            <v>Theodore</v>
          </cell>
          <cell r="C327">
            <v>1.3658774930040284E-3</v>
          </cell>
        </row>
        <row r="328">
          <cell r="A328">
            <v>0.68221762261819285</v>
          </cell>
          <cell r="B328" t="str">
            <v>Dana</v>
          </cell>
          <cell r="C328">
            <v>1.3564598621302658E-3</v>
          </cell>
        </row>
        <row r="329">
          <cell r="A329">
            <v>0.682895852549258</v>
          </cell>
          <cell r="B329" t="str">
            <v>Marion</v>
          </cell>
          <cell r="C329">
            <v>1.3564598621302658E-3</v>
          </cell>
        </row>
        <row r="330">
          <cell r="A330">
            <v>0.68357408248032325</v>
          </cell>
          <cell r="B330" t="str">
            <v>Miguel</v>
          </cell>
          <cell r="C330">
            <v>1.3547727979389549E-3</v>
          </cell>
        </row>
        <row r="331">
          <cell r="A331">
            <v>0.68425146887929278</v>
          </cell>
          <cell r="B331" t="str">
            <v>Oscar</v>
          </cell>
          <cell r="C331">
            <v>1.3547727979389549E-3</v>
          </cell>
        </row>
        <row r="332">
          <cell r="A332">
            <v>0.68492885527826231</v>
          </cell>
          <cell r="B332" t="str">
            <v>Stacy</v>
          </cell>
          <cell r="C332">
            <v>1.3453413386701816E-3</v>
          </cell>
        </row>
        <row r="333">
          <cell r="A333">
            <v>0.68560152594759738</v>
          </cell>
          <cell r="B333" t="str">
            <v>Ana</v>
          </cell>
          <cell r="C333">
            <v>1.3342228152100975E-3</v>
          </cell>
        </row>
        <row r="334">
          <cell r="A334">
            <v>0.68626863735520238</v>
          </cell>
          <cell r="B334" t="str">
            <v>Renee</v>
          </cell>
          <cell r="C334">
            <v>1.3342228152100975E-3</v>
          </cell>
        </row>
        <row r="335">
          <cell r="A335">
            <v>0.6869357487628075</v>
          </cell>
          <cell r="B335" t="str">
            <v>Ida</v>
          </cell>
          <cell r="C335">
            <v>1.3119857682899292E-3</v>
          </cell>
        </row>
        <row r="336">
          <cell r="A336">
            <v>0.68759174164695247</v>
          </cell>
          <cell r="B336" t="str">
            <v>Vivian</v>
          </cell>
          <cell r="C336">
            <v>1.3119857682899292E-3</v>
          </cell>
        </row>
        <row r="337">
          <cell r="A337">
            <v>0.68824773453109744</v>
          </cell>
          <cell r="B337" t="str">
            <v>Jay</v>
          </cell>
          <cell r="C337">
            <v>1.3103540176786614E-3</v>
          </cell>
        </row>
        <row r="338">
          <cell r="A338">
            <v>0.68890291153993677</v>
          </cell>
          <cell r="B338" t="str">
            <v>Jim</v>
          </cell>
          <cell r="C338">
            <v>1.3103540176786614E-3</v>
          </cell>
        </row>
        <row r="339">
          <cell r="A339">
            <v>0.68955808854877609</v>
          </cell>
          <cell r="B339" t="str">
            <v>Brittany</v>
          </cell>
          <cell r="C339">
            <v>1.3008672448298452E-3</v>
          </cell>
        </row>
        <row r="340">
          <cell r="A340">
            <v>0.69020852217119111</v>
          </cell>
          <cell r="B340" t="str">
            <v>Holly</v>
          </cell>
          <cell r="C340">
            <v>1.3008672448298452E-3</v>
          </cell>
        </row>
        <row r="341">
          <cell r="A341">
            <v>0.69085895579360601</v>
          </cell>
          <cell r="B341" t="str">
            <v>Roberta</v>
          </cell>
          <cell r="C341">
            <v>1.3008672448298452E-3</v>
          </cell>
        </row>
        <row r="342">
          <cell r="A342">
            <v>0.69150938941602091</v>
          </cell>
          <cell r="B342" t="str">
            <v>Tom</v>
          </cell>
          <cell r="C342">
            <v>1.2992493226135881E-3</v>
          </cell>
        </row>
        <row r="343">
          <cell r="A343">
            <v>0.69215901407732772</v>
          </cell>
          <cell r="B343" t="str">
            <v>Melanie</v>
          </cell>
          <cell r="C343">
            <v>1.2897487213697611E-3</v>
          </cell>
        </row>
        <row r="344">
          <cell r="A344">
            <v>0.69280388843801266</v>
          </cell>
          <cell r="B344" t="str">
            <v>Jeanette</v>
          </cell>
          <cell r="C344">
            <v>1.2786301979096769E-3</v>
          </cell>
        </row>
        <row r="345">
          <cell r="A345">
            <v>0.69344320353696753</v>
          </cell>
          <cell r="B345" t="str">
            <v>Loretta</v>
          </cell>
          <cell r="C345">
            <v>1.2786301979096769E-3</v>
          </cell>
        </row>
        <row r="346">
          <cell r="A346">
            <v>0.69408251863592241</v>
          </cell>
          <cell r="B346" t="str">
            <v>Yolanda</v>
          </cell>
          <cell r="C346">
            <v>1.2786301979096769E-3</v>
          </cell>
        </row>
        <row r="347">
          <cell r="A347">
            <v>0.69472183373487728</v>
          </cell>
          <cell r="B347" t="str">
            <v>Alex</v>
          </cell>
          <cell r="C347">
            <v>1.2770399324834414E-3</v>
          </cell>
        </row>
        <row r="348">
          <cell r="A348">
            <v>0.69536035370111904</v>
          </cell>
          <cell r="B348" t="str">
            <v>Calvin</v>
          </cell>
          <cell r="C348">
            <v>1.2770399324834414E-3</v>
          </cell>
        </row>
        <row r="349">
          <cell r="A349">
            <v>0.69599887366736091</v>
          </cell>
          <cell r="B349" t="str">
            <v>Jon</v>
          </cell>
          <cell r="C349">
            <v>1.2770399324834414E-3</v>
          </cell>
        </row>
        <row r="350">
          <cell r="A350">
            <v>0.69663739363360266</v>
          </cell>
          <cell r="B350" t="str">
            <v>Laurie</v>
          </cell>
          <cell r="C350">
            <v>1.2675116744495928E-3</v>
          </cell>
        </row>
        <row r="351">
          <cell r="A351">
            <v>0.69727114947082747</v>
          </cell>
          <cell r="B351" t="str">
            <v>Katie</v>
          </cell>
          <cell r="C351">
            <v>1.2563931509895086E-3</v>
          </cell>
        </row>
        <row r="352">
          <cell r="A352">
            <v>0.6978993460463222</v>
          </cell>
          <cell r="B352" t="str">
            <v>Ronnie</v>
          </cell>
          <cell r="C352">
            <v>1.2548305423532944E-3</v>
          </cell>
        </row>
        <row r="353">
          <cell r="A353">
            <v>0.6985267613174988</v>
          </cell>
          <cell r="B353" t="str">
            <v>Bill</v>
          </cell>
          <cell r="C353">
            <v>1.2437258472882211E-3</v>
          </cell>
        </row>
        <row r="354">
          <cell r="A354">
            <v>0.69914862424114299</v>
          </cell>
          <cell r="B354" t="str">
            <v>Derek</v>
          </cell>
          <cell r="C354">
            <v>1.2437258472882211E-3</v>
          </cell>
        </row>
        <row r="355">
          <cell r="A355">
            <v>0.69977048716478707</v>
          </cell>
          <cell r="B355" t="str">
            <v>Leon</v>
          </cell>
          <cell r="C355">
            <v>1.2437258472882211E-3</v>
          </cell>
        </row>
        <row r="356">
          <cell r="A356">
            <v>0.70039235008843115</v>
          </cell>
          <cell r="B356" t="str">
            <v>Lloyd</v>
          </cell>
          <cell r="C356">
            <v>1.2437258472882211E-3</v>
          </cell>
        </row>
        <row r="357">
          <cell r="A357">
            <v>0.70101421301207523</v>
          </cell>
          <cell r="B357" t="str">
            <v>Tommy</v>
          </cell>
          <cell r="C357">
            <v>1.2437258472882211E-3</v>
          </cell>
        </row>
        <row r="358">
          <cell r="A358">
            <v>0.70163607593571931</v>
          </cell>
          <cell r="B358" t="str">
            <v>Alma</v>
          </cell>
          <cell r="C358">
            <v>1.2341561040693403E-3</v>
          </cell>
        </row>
        <row r="359">
          <cell r="A359">
            <v>0.70225315398775412</v>
          </cell>
          <cell r="B359" t="str">
            <v>Kristen</v>
          </cell>
          <cell r="C359">
            <v>1.2341561040693403E-3</v>
          </cell>
        </row>
        <row r="360">
          <cell r="A360">
            <v>0.70287023203978882</v>
          </cell>
          <cell r="B360" t="str">
            <v>Sue</v>
          </cell>
          <cell r="C360">
            <v>1.2341561040693403E-3</v>
          </cell>
        </row>
        <row r="361">
          <cell r="A361">
            <v>0.70348731009182353</v>
          </cell>
          <cell r="B361" t="str">
            <v>Vanessa</v>
          </cell>
          <cell r="C361">
            <v>1.2341561040693403E-3</v>
          </cell>
        </row>
        <row r="362">
          <cell r="A362">
            <v>0.70410438814385823</v>
          </cell>
          <cell r="B362" t="str">
            <v>Beth</v>
          </cell>
          <cell r="C362">
            <v>1.2230375806092562E-3</v>
          </cell>
        </row>
        <row r="363">
          <cell r="A363">
            <v>0.70471590693416286</v>
          </cell>
          <cell r="B363" t="str">
            <v>Elsie</v>
          </cell>
          <cell r="C363">
            <v>1.2230375806092562E-3</v>
          </cell>
        </row>
        <row r="364">
          <cell r="A364">
            <v>0.7053274257244676</v>
          </cell>
          <cell r="B364" t="str">
            <v>Warren</v>
          </cell>
          <cell r="C364">
            <v>1.2215164571580742E-3</v>
          </cell>
        </row>
        <row r="365">
          <cell r="A365">
            <v>0.70593818395304664</v>
          </cell>
          <cell r="B365" t="str">
            <v>Jeanne</v>
          </cell>
          <cell r="C365">
            <v>1.211919057149172E-3</v>
          </cell>
        </row>
        <row r="366">
          <cell r="A366">
            <v>0.7065441434816212</v>
          </cell>
          <cell r="B366" t="str">
            <v>Vicki</v>
          </cell>
          <cell r="C366">
            <v>1.211919057149172E-3</v>
          </cell>
        </row>
        <row r="367">
          <cell r="A367">
            <v>0.70715010301019576</v>
          </cell>
          <cell r="B367" t="str">
            <v>Darrell</v>
          </cell>
          <cell r="C367">
            <v>1.1993070670279274E-3</v>
          </cell>
        </row>
        <row r="368">
          <cell r="A368">
            <v>0.70774975654370975</v>
          </cell>
          <cell r="B368" t="str">
            <v>Jerome</v>
          </cell>
          <cell r="C368">
            <v>1.1993070670279274E-3</v>
          </cell>
        </row>
        <row r="369">
          <cell r="A369">
            <v>0.70834941007722385</v>
          </cell>
          <cell r="B369" t="str">
            <v>Carla</v>
          </cell>
          <cell r="C369">
            <v>1.1896820102290037E-3</v>
          </cell>
        </row>
        <row r="370">
          <cell r="A370">
            <v>0.70894425108233838</v>
          </cell>
          <cell r="B370" t="str">
            <v>Rosemary</v>
          </cell>
          <cell r="C370">
            <v>1.1896820102290037E-3</v>
          </cell>
        </row>
        <row r="371">
          <cell r="A371">
            <v>0.70953909208745292</v>
          </cell>
          <cell r="B371" t="str">
            <v>Tara</v>
          </cell>
          <cell r="C371">
            <v>1.1896820102290037E-3</v>
          </cell>
        </row>
        <row r="372">
          <cell r="A372">
            <v>0.71013393309256745</v>
          </cell>
          <cell r="B372" t="str">
            <v>Floyd</v>
          </cell>
          <cell r="C372">
            <v>1.1882023719628539E-3</v>
          </cell>
        </row>
        <row r="373">
          <cell r="A373">
            <v>0.71072803427854891</v>
          </cell>
          <cell r="B373" t="str">
            <v>Leo</v>
          </cell>
          <cell r="C373">
            <v>1.1770976768977807E-3</v>
          </cell>
        </row>
        <row r="374">
          <cell r="A374">
            <v>0.71131658311699797</v>
          </cell>
          <cell r="B374" t="str">
            <v>Eileen</v>
          </cell>
          <cell r="C374">
            <v>1.1674449633088354E-3</v>
          </cell>
        </row>
        <row r="375">
          <cell r="A375">
            <v>0.71190030559865236</v>
          </cell>
          <cell r="B375" t="str">
            <v>Terri</v>
          </cell>
          <cell r="C375">
            <v>1.1674449633088354E-3</v>
          </cell>
        </row>
        <row r="376">
          <cell r="A376">
            <v>0.71248402808030675</v>
          </cell>
          <cell r="B376" t="str">
            <v>Alvin</v>
          </cell>
          <cell r="C376">
            <v>1.1659929818327072E-3</v>
          </cell>
        </row>
        <row r="377">
          <cell r="A377">
            <v>0.71306702457122306</v>
          </cell>
          <cell r="B377" t="str">
            <v>Dean</v>
          </cell>
          <cell r="C377">
            <v>1.1548882867676337E-3</v>
          </cell>
        </row>
        <row r="378">
          <cell r="A378">
            <v>0.71364446871460685</v>
          </cell>
          <cell r="B378" t="str">
            <v>Gordon</v>
          </cell>
          <cell r="C378">
            <v>1.1548882867676337E-3</v>
          </cell>
        </row>
        <row r="379">
          <cell r="A379">
            <v>0.71422191285799075</v>
          </cell>
          <cell r="B379" t="str">
            <v>Greg</v>
          </cell>
          <cell r="C379">
            <v>1.1548882867676337E-3</v>
          </cell>
        </row>
        <row r="380">
          <cell r="A380">
            <v>0.71479935700137454</v>
          </cell>
          <cell r="B380" t="str">
            <v>Jorge</v>
          </cell>
          <cell r="C380">
            <v>1.1548882867676337E-3</v>
          </cell>
        </row>
        <row r="381">
          <cell r="A381">
            <v>0.71537680114475832</v>
          </cell>
          <cell r="B381" t="str">
            <v>Tim</v>
          </cell>
          <cell r="C381">
            <v>1.1548882867676337E-3</v>
          </cell>
        </row>
        <row r="382">
          <cell r="A382">
            <v>0.71595424528814211</v>
          </cell>
          <cell r="B382" t="str">
            <v>Wesley</v>
          </cell>
          <cell r="C382">
            <v>1.1548882867676337E-3</v>
          </cell>
        </row>
        <row r="383">
          <cell r="A383">
            <v>0.7165316894315259</v>
          </cell>
          <cell r="B383" t="str">
            <v>Gertrude</v>
          </cell>
          <cell r="C383">
            <v>1.1452079163886671E-3</v>
          </cell>
        </row>
        <row r="384">
          <cell r="A384">
            <v>0.71710429338972026</v>
          </cell>
          <cell r="B384" t="str">
            <v>Lucy</v>
          </cell>
          <cell r="C384">
            <v>1.1452079163886671E-3</v>
          </cell>
        </row>
        <row r="385">
          <cell r="A385">
            <v>0.71767689734791473</v>
          </cell>
          <cell r="B385" t="str">
            <v>Derrick</v>
          </cell>
          <cell r="C385">
            <v>1.1437835917025604E-3</v>
          </cell>
        </row>
        <row r="386">
          <cell r="A386">
            <v>0.718248789143766</v>
          </cell>
          <cell r="B386" t="str">
            <v>Dustin</v>
          </cell>
          <cell r="C386">
            <v>1.1437835917025604E-3</v>
          </cell>
        </row>
        <row r="387">
          <cell r="A387">
            <v>0.71882068093961726</v>
          </cell>
          <cell r="B387" t="str">
            <v>Pedro</v>
          </cell>
          <cell r="C387">
            <v>1.1437835917025604E-3</v>
          </cell>
        </row>
        <row r="388">
          <cell r="A388">
            <v>0.71939257273546853</v>
          </cell>
          <cell r="B388" t="str">
            <v>Tonya</v>
          </cell>
          <cell r="C388">
            <v>1.1340893929285829E-3</v>
          </cell>
        </row>
        <row r="389">
          <cell r="A389">
            <v>0.71995961743193282</v>
          </cell>
          <cell r="B389" t="str">
            <v>Ella</v>
          </cell>
          <cell r="C389">
            <v>1.1229708694684988E-3</v>
          </cell>
        </row>
        <row r="390">
          <cell r="A390">
            <v>0.72052110286666715</v>
          </cell>
          <cell r="B390" t="str">
            <v>Stacey</v>
          </cell>
          <cell r="C390">
            <v>1.1229708694684988E-3</v>
          </cell>
        </row>
        <row r="391">
          <cell r="A391">
            <v>0.72108258830140137</v>
          </cell>
          <cell r="B391" t="str">
            <v>Dan</v>
          </cell>
          <cell r="C391">
            <v>1.1215742015724137E-3</v>
          </cell>
        </row>
        <row r="392">
          <cell r="A392">
            <v>0.72164337540218759</v>
          </cell>
          <cell r="B392" t="str">
            <v>Gina</v>
          </cell>
          <cell r="C392">
            <v>1.1007338225483305E-3</v>
          </cell>
        </row>
        <row r="393">
          <cell r="A393">
            <v>0.72219374231346178</v>
          </cell>
          <cell r="B393" t="str">
            <v>Kristin</v>
          </cell>
          <cell r="C393">
            <v>1.1007338225483305E-3</v>
          </cell>
        </row>
        <row r="394">
          <cell r="A394">
            <v>0.72274410922473598</v>
          </cell>
          <cell r="B394" t="str">
            <v>Wilma</v>
          </cell>
          <cell r="C394">
            <v>1.1007338225483305E-3</v>
          </cell>
        </row>
        <row r="395">
          <cell r="A395">
            <v>0.72329447613601028</v>
          </cell>
          <cell r="B395" t="str">
            <v>Lewis</v>
          </cell>
          <cell r="C395">
            <v>1.0993648114422669E-3</v>
          </cell>
        </row>
        <row r="396">
          <cell r="A396">
            <v>0.72384415854173145</v>
          </cell>
          <cell r="B396" t="str">
            <v>Zachary</v>
          </cell>
          <cell r="C396">
            <v>1.0993648114422669E-3</v>
          </cell>
        </row>
        <row r="397">
          <cell r="A397">
            <v>0.72439384094745263</v>
          </cell>
          <cell r="B397" t="str">
            <v>Agnes</v>
          </cell>
          <cell r="C397">
            <v>1.0896152990882463E-3</v>
          </cell>
        </row>
        <row r="398">
          <cell r="A398">
            <v>0.72493864859699675</v>
          </cell>
          <cell r="B398" t="str">
            <v>Jessie</v>
          </cell>
          <cell r="C398">
            <v>1.0896152990882463E-3</v>
          </cell>
        </row>
        <row r="399">
          <cell r="A399">
            <v>0.72548345624654087</v>
          </cell>
          <cell r="B399" t="str">
            <v>Natalie</v>
          </cell>
          <cell r="C399">
            <v>1.0896152990882463E-3</v>
          </cell>
        </row>
        <row r="400">
          <cell r="A400">
            <v>0.72602826389608499</v>
          </cell>
          <cell r="B400" t="str">
            <v>Vera</v>
          </cell>
          <cell r="C400">
            <v>1.0896152990882463E-3</v>
          </cell>
        </row>
        <row r="401">
          <cell r="A401">
            <v>0.72657307154562922</v>
          </cell>
          <cell r="B401" t="str">
            <v>Corey</v>
          </cell>
          <cell r="C401">
            <v>1.0882601163771934E-3</v>
          </cell>
        </row>
        <row r="402">
          <cell r="A402">
            <v>0.72711720160381788</v>
          </cell>
          <cell r="B402" t="str">
            <v>Charlene</v>
          </cell>
          <cell r="C402">
            <v>1.0784967756281621E-3</v>
          </cell>
        </row>
        <row r="403">
          <cell r="A403">
            <v>0.72765644999163193</v>
          </cell>
          <cell r="B403" t="str">
            <v>Willie</v>
          </cell>
          <cell r="C403">
            <v>1.0784967756281621E-3</v>
          </cell>
        </row>
        <row r="404">
          <cell r="A404">
            <v>0.72819569837944598</v>
          </cell>
          <cell r="B404" t="str">
            <v>Herman</v>
          </cell>
          <cell r="C404">
            <v>1.07715542131212E-3</v>
          </cell>
        </row>
        <row r="405">
          <cell r="A405">
            <v>0.728734276090102</v>
          </cell>
          <cell r="B405" t="str">
            <v>Maurice</v>
          </cell>
          <cell r="C405">
            <v>1.07715542131212E-3</v>
          </cell>
        </row>
        <row r="406">
          <cell r="A406">
            <v>0.72927285380075801</v>
          </cell>
          <cell r="B406" t="str">
            <v>Roberto</v>
          </cell>
          <cell r="C406">
            <v>1.07715542131212E-3</v>
          </cell>
        </row>
        <row r="407">
          <cell r="A407">
            <v>0.72981143151141414</v>
          </cell>
          <cell r="B407" t="str">
            <v>Vernon</v>
          </cell>
          <cell r="C407">
            <v>1.07715542131212E-3</v>
          </cell>
        </row>
        <row r="408">
          <cell r="A408">
            <v>0.73035000922207016</v>
          </cell>
          <cell r="B408" t="str">
            <v>Bessie</v>
          </cell>
          <cell r="C408">
            <v>1.067378252168078E-3</v>
          </cell>
        </row>
        <row r="409">
          <cell r="A409">
            <v>0.73088369834815425</v>
          </cell>
          <cell r="B409" t="str">
            <v>Delores</v>
          </cell>
          <cell r="C409">
            <v>1.0562597287079938E-3</v>
          </cell>
        </row>
        <row r="410">
          <cell r="A410">
            <v>0.73141182821250827</v>
          </cell>
          <cell r="B410" t="str">
            <v>Clyde</v>
          </cell>
          <cell r="C410">
            <v>1.0549460311819732E-3</v>
          </cell>
        </row>
        <row r="411">
          <cell r="A411">
            <v>0.73193930122809925</v>
          </cell>
          <cell r="B411" t="str">
            <v>Arlene</v>
          </cell>
          <cell r="C411">
            <v>1.0451412052479097E-3</v>
          </cell>
        </row>
        <row r="412">
          <cell r="A412">
            <v>0.73246187183072331</v>
          </cell>
          <cell r="B412" t="str">
            <v>Melinda</v>
          </cell>
          <cell r="C412">
            <v>1.0451412052479097E-3</v>
          </cell>
        </row>
        <row r="413">
          <cell r="A413">
            <v>0.73298444243334726</v>
          </cell>
          <cell r="B413" t="str">
            <v>Pearl</v>
          </cell>
          <cell r="C413">
            <v>1.0451412052479097E-3</v>
          </cell>
        </row>
        <row r="414">
          <cell r="A414">
            <v>0.73350701303597121</v>
          </cell>
          <cell r="B414" t="str">
            <v>Glen</v>
          </cell>
          <cell r="C414">
            <v>1.0438413361168997E-3</v>
          </cell>
        </row>
        <row r="415">
          <cell r="A415">
            <v>0.73402893370402966</v>
          </cell>
          <cell r="B415" t="str">
            <v>Hector</v>
          </cell>
          <cell r="C415">
            <v>1.0438413361168997E-3</v>
          </cell>
        </row>
        <row r="416">
          <cell r="A416">
            <v>0.73455085437208811</v>
          </cell>
          <cell r="B416" t="str">
            <v>Ricardo</v>
          </cell>
          <cell r="C416">
            <v>1.0327366410518264E-3</v>
          </cell>
        </row>
        <row r="417">
          <cell r="A417">
            <v>0.73506722269261404</v>
          </cell>
          <cell r="B417" t="str">
            <v>Shane</v>
          </cell>
          <cell r="C417">
            <v>1.0327366410518264E-3</v>
          </cell>
        </row>
        <row r="418">
          <cell r="A418">
            <v>0.73558359101314008</v>
          </cell>
          <cell r="B418" t="str">
            <v>Allison</v>
          </cell>
          <cell r="C418">
            <v>1.0229041583277414E-3</v>
          </cell>
        </row>
        <row r="419">
          <cell r="A419">
            <v>0.736095043092304</v>
          </cell>
          <cell r="B419" t="str">
            <v>Colleen</v>
          </cell>
          <cell r="C419">
            <v>1.0229041583277414E-3</v>
          </cell>
        </row>
        <row r="420">
          <cell r="A420">
            <v>0.73660649517146792</v>
          </cell>
          <cell r="B420" t="str">
            <v>Maureen</v>
          </cell>
          <cell r="C420">
            <v>1.0229041583277414E-3</v>
          </cell>
        </row>
        <row r="421">
          <cell r="A421">
            <v>0.73711794725063184</v>
          </cell>
          <cell r="B421" t="str">
            <v>Tamara</v>
          </cell>
          <cell r="C421">
            <v>1.0229041583277414E-3</v>
          </cell>
        </row>
        <row r="422">
          <cell r="A422">
            <v>0.73762939932979577</v>
          </cell>
          <cell r="B422" t="str">
            <v>Sam</v>
          </cell>
          <cell r="C422">
            <v>1.021631945986753E-3</v>
          </cell>
        </row>
        <row r="423">
          <cell r="A423">
            <v>0.73814021530278917</v>
          </cell>
          <cell r="B423" t="str">
            <v>Constance</v>
          </cell>
          <cell r="C423">
            <v>1.0117856348676572E-3</v>
          </cell>
        </row>
        <row r="424">
          <cell r="A424">
            <v>0.73864610812022313</v>
          </cell>
          <cell r="B424" t="str">
            <v>Georgia</v>
          </cell>
          <cell r="C424">
            <v>1.0117856348676572E-3</v>
          </cell>
        </row>
        <row r="425">
          <cell r="A425">
            <v>0.73915200093765698</v>
          </cell>
          <cell r="B425" t="str">
            <v>Joy</v>
          </cell>
          <cell r="C425">
            <v>1.0117856348676572E-3</v>
          </cell>
        </row>
        <row r="426">
          <cell r="A426">
            <v>0.73965789375509083</v>
          </cell>
          <cell r="B426" t="str">
            <v>Lester</v>
          </cell>
          <cell r="C426">
            <v>1.0105272509216795E-3</v>
          </cell>
        </row>
        <row r="427">
          <cell r="A427">
            <v>0.74016315738055172</v>
          </cell>
          <cell r="B427" t="str">
            <v>Rick</v>
          </cell>
          <cell r="C427">
            <v>1.0105272509216795E-3</v>
          </cell>
        </row>
        <row r="428">
          <cell r="A428">
            <v>0.7406684210060126</v>
          </cell>
          <cell r="B428" t="str">
            <v>Claudia</v>
          </cell>
          <cell r="C428">
            <v>1.0006671114075731E-3</v>
          </cell>
        </row>
        <row r="429">
          <cell r="A429">
            <v>0.74116875456171638</v>
          </cell>
          <cell r="B429" t="str">
            <v>Jackie</v>
          </cell>
          <cell r="C429">
            <v>1.0006671114075731E-3</v>
          </cell>
        </row>
        <row r="430">
          <cell r="A430">
            <v>0.74166908811742027</v>
          </cell>
          <cell r="B430" t="str">
            <v>Lillie</v>
          </cell>
          <cell r="C430">
            <v>1.0006671114075731E-3</v>
          </cell>
        </row>
        <row r="431">
          <cell r="A431">
            <v>0.74216942167312405</v>
          </cell>
          <cell r="B431" t="str">
            <v>Marcia</v>
          </cell>
          <cell r="C431">
            <v>1.0006671114075731E-3</v>
          </cell>
        </row>
        <row r="432">
          <cell r="A432">
            <v>0.74266975522882783</v>
          </cell>
          <cell r="B432" t="str">
            <v>Brent</v>
          </cell>
          <cell r="C432">
            <v>9.9942255585660621E-4</v>
          </cell>
        </row>
        <row r="433">
          <cell r="A433">
            <v>0.74316946650675608</v>
          </cell>
          <cell r="B433" t="str">
            <v>Charlie</v>
          </cell>
          <cell r="C433">
            <v>9.9942255585660621E-4</v>
          </cell>
        </row>
        <row r="434">
          <cell r="A434">
            <v>0.74366917778468433</v>
          </cell>
          <cell r="B434" t="str">
            <v>Ramon</v>
          </cell>
          <cell r="C434">
            <v>9.9942255585660621E-4</v>
          </cell>
        </row>
        <row r="435">
          <cell r="A435">
            <v>0.74416888906261258</v>
          </cell>
          <cell r="B435" t="str">
            <v>Minnie</v>
          </cell>
          <cell r="C435">
            <v>9.8954858794748891E-4</v>
          </cell>
        </row>
        <row r="436">
          <cell r="A436">
            <v>0.7446636633565864</v>
          </cell>
          <cell r="B436" t="str">
            <v>Nellie</v>
          </cell>
          <cell r="C436">
            <v>9.8954858794748891E-4</v>
          </cell>
        </row>
        <row r="437">
          <cell r="A437">
            <v>0.74515843765056011</v>
          </cell>
          <cell r="B437" t="str">
            <v>Tanya</v>
          </cell>
          <cell r="C437">
            <v>9.8954858794748891E-4</v>
          </cell>
        </row>
        <row r="438">
          <cell r="A438">
            <v>0.74565321194453382</v>
          </cell>
          <cell r="B438" t="str">
            <v>Gilbert</v>
          </cell>
          <cell r="C438">
            <v>9.8831786079153273E-4</v>
          </cell>
        </row>
        <row r="439">
          <cell r="A439">
            <v>0.74614737087492955</v>
          </cell>
          <cell r="B439" t="str">
            <v>Tyler</v>
          </cell>
          <cell r="C439">
            <v>9.8831786079153273E-4</v>
          </cell>
        </row>
        <row r="440">
          <cell r="A440">
            <v>0.74664152980532528</v>
          </cell>
          <cell r="B440" t="str">
            <v>Glenda</v>
          </cell>
          <cell r="C440">
            <v>9.7843006448740475E-4</v>
          </cell>
        </row>
        <row r="441">
          <cell r="A441">
            <v>0.74713074483756903</v>
          </cell>
          <cell r="B441" t="str">
            <v>Heidi</v>
          </cell>
          <cell r="C441">
            <v>9.7843006448740475E-4</v>
          </cell>
        </row>
        <row r="442">
          <cell r="A442">
            <v>0.74761995986981278</v>
          </cell>
          <cell r="B442" t="str">
            <v>Marlene</v>
          </cell>
          <cell r="C442">
            <v>9.7843006448740475E-4</v>
          </cell>
        </row>
        <row r="443">
          <cell r="A443">
            <v>0.74810917490205664</v>
          </cell>
          <cell r="B443" t="str">
            <v>Gene</v>
          </cell>
          <cell r="C443">
            <v>9.6610847066138587E-4</v>
          </cell>
        </row>
        <row r="444">
          <cell r="A444">
            <v>0.74859222913738732</v>
          </cell>
          <cell r="B444" t="str">
            <v>Marc</v>
          </cell>
          <cell r="C444">
            <v>9.6610847066138587E-4</v>
          </cell>
        </row>
        <row r="445">
          <cell r="A445">
            <v>0.749075283372718</v>
          </cell>
          <cell r="B445" t="str">
            <v>Courtney</v>
          </cell>
          <cell r="C445">
            <v>9.5619301756723655E-4</v>
          </cell>
        </row>
        <row r="446">
          <cell r="A446">
            <v>0.74955337988150161</v>
          </cell>
          <cell r="B446" t="str">
            <v>Lydia</v>
          </cell>
          <cell r="C446">
            <v>9.5619301756723655E-4</v>
          </cell>
        </row>
        <row r="447">
          <cell r="A447">
            <v>0.75003147639028522</v>
          </cell>
          <cell r="B447" t="str">
            <v>Marian</v>
          </cell>
          <cell r="C447">
            <v>9.5619301756723655E-4</v>
          </cell>
        </row>
        <row r="448">
          <cell r="A448">
            <v>0.75050957289906883</v>
          </cell>
          <cell r="B448" t="str">
            <v>Viola</v>
          </cell>
          <cell r="C448">
            <v>9.5619301756723655E-4</v>
          </cell>
        </row>
        <row r="449">
          <cell r="A449">
            <v>0.75098766940785255</v>
          </cell>
          <cell r="B449" t="str">
            <v>Caroline</v>
          </cell>
          <cell r="C449">
            <v>9.450744941071525E-4</v>
          </cell>
        </row>
        <row r="450">
          <cell r="A450">
            <v>0.75146020665490609</v>
          </cell>
          <cell r="B450" t="str">
            <v>Stella</v>
          </cell>
          <cell r="C450">
            <v>9.450744941071525E-4</v>
          </cell>
        </row>
        <row r="451">
          <cell r="A451">
            <v>0.75193274390195963</v>
          </cell>
          <cell r="B451" t="str">
            <v>Dora</v>
          </cell>
          <cell r="C451">
            <v>9.3395597064706835E-4</v>
          </cell>
        </row>
        <row r="452">
          <cell r="A452">
            <v>0.75239972188728321</v>
          </cell>
          <cell r="B452" t="str">
            <v>Reginald</v>
          </cell>
          <cell r="C452">
            <v>9.3279438546616585E-4</v>
          </cell>
        </row>
        <row r="453">
          <cell r="A453">
            <v>0.75286611908001633</v>
          </cell>
          <cell r="B453" t="str">
            <v>Jo</v>
          </cell>
          <cell r="C453">
            <v>9.2283744718698419E-4</v>
          </cell>
        </row>
        <row r="454">
          <cell r="A454">
            <v>0.75332753780360984</v>
          </cell>
          <cell r="B454" t="str">
            <v>Vickie</v>
          </cell>
          <cell r="C454">
            <v>9.1171892372690004E-4</v>
          </cell>
        </row>
        <row r="455">
          <cell r="A455">
            <v>0.75378339726547328</v>
          </cell>
          <cell r="B455" t="str">
            <v>Angel</v>
          </cell>
          <cell r="C455">
            <v>9.1058499533601899E-4</v>
          </cell>
        </row>
        <row r="456">
          <cell r="A456">
            <v>0.75423868976314135</v>
          </cell>
          <cell r="B456" t="str">
            <v>Brett</v>
          </cell>
          <cell r="C456">
            <v>9.1058499533601899E-4</v>
          </cell>
        </row>
        <row r="457">
          <cell r="A457">
            <v>0.7546939822608093</v>
          </cell>
          <cell r="B457" t="str">
            <v>Ruben</v>
          </cell>
          <cell r="C457">
            <v>9.1058499533601899E-4</v>
          </cell>
        </row>
        <row r="458">
          <cell r="A458">
            <v>0.75514927475847726</v>
          </cell>
          <cell r="B458" t="str">
            <v>Mattie</v>
          </cell>
          <cell r="C458">
            <v>9.0060040026681588E-4</v>
          </cell>
        </row>
        <row r="459">
          <cell r="A459">
            <v>0.75559957495861063</v>
          </cell>
          <cell r="B459" t="str">
            <v>Leslie</v>
          </cell>
          <cell r="C459">
            <v>8.9948030027094561E-4</v>
          </cell>
        </row>
        <row r="460">
          <cell r="A460">
            <v>0.75604931510874607</v>
          </cell>
          <cell r="B460" t="str">
            <v>Nathaniel</v>
          </cell>
          <cell r="C460">
            <v>8.9948030027094561E-4</v>
          </cell>
        </row>
        <row r="461">
          <cell r="A461">
            <v>0.7564990552588815</v>
          </cell>
          <cell r="B461" t="str">
            <v>Rafael</v>
          </cell>
          <cell r="C461">
            <v>8.9948030027094561E-4</v>
          </cell>
        </row>
        <row r="462">
          <cell r="A462">
            <v>0.75694879540901705</v>
          </cell>
          <cell r="B462" t="str">
            <v>Terry</v>
          </cell>
          <cell r="C462">
            <v>8.8948187680673173E-4</v>
          </cell>
        </row>
        <row r="463">
          <cell r="A463">
            <v>0.75739353634742046</v>
          </cell>
          <cell r="B463" t="str">
            <v>Edgar</v>
          </cell>
          <cell r="C463">
            <v>8.8837560520587213E-4</v>
          </cell>
        </row>
        <row r="464">
          <cell r="A464">
            <v>0.75783772415002337</v>
          </cell>
          <cell r="B464" t="str">
            <v>Milton</v>
          </cell>
          <cell r="C464">
            <v>8.8837560520587213E-4</v>
          </cell>
        </row>
        <row r="465">
          <cell r="A465">
            <v>0.75828191195262629</v>
          </cell>
          <cell r="B465" t="str">
            <v>Irma</v>
          </cell>
          <cell r="C465">
            <v>8.7836335334664757E-4</v>
          </cell>
        </row>
        <row r="466">
          <cell r="A466">
            <v>0.75872109362929963</v>
          </cell>
          <cell r="B466" t="str">
            <v>Maxine</v>
          </cell>
          <cell r="C466">
            <v>8.7836335334664757E-4</v>
          </cell>
        </row>
        <row r="467">
          <cell r="A467">
            <v>0.75916027530597296</v>
          </cell>
          <cell r="B467" t="str">
            <v>Raul</v>
          </cell>
          <cell r="C467">
            <v>8.7727091014079875E-4</v>
          </cell>
        </row>
        <row r="468">
          <cell r="A468">
            <v>0.75959891076104336</v>
          </cell>
          <cell r="B468" t="str">
            <v>Mabel</v>
          </cell>
          <cell r="C468">
            <v>8.6724482988656342E-4</v>
          </cell>
        </row>
        <row r="469">
          <cell r="A469">
            <v>0.76003253317598674</v>
          </cell>
          <cell r="B469" t="str">
            <v>Marsha</v>
          </cell>
          <cell r="C469">
            <v>8.6724482988656342E-4</v>
          </cell>
        </row>
        <row r="470">
          <cell r="A470">
            <v>0.76046615559093</v>
          </cell>
          <cell r="B470" t="str">
            <v>Myrtle</v>
          </cell>
          <cell r="C470">
            <v>8.6724482988656342E-4</v>
          </cell>
        </row>
        <row r="471">
          <cell r="A471">
            <v>0.76089977800587327</v>
          </cell>
          <cell r="B471" t="str">
            <v>Ben</v>
          </cell>
          <cell r="C471">
            <v>8.6616621507572538E-4</v>
          </cell>
        </row>
        <row r="472">
          <cell r="A472">
            <v>0.76133286111341114</v>
          </cell>
          <cell r="B472" t="str">
            <v>Cecil</v>
          </cell>
          <cell r="C472">
            <v>8.6616621507572538E-4</v>
          </cell>
        </row>
        <row r="473">
          <cell r="A473">
            <v>0.76176594422094901</v>
          </cell>
          <cell r="B473" t="str">
            <v>Chester</v>
          </cell>
          <cell r="C473">
            <v>8.6616621507572538E-4</v>
          </cell>
        </row>
        <row r="474">
          <cell r="A474">
            <v>0.76219902732848688</v>
          </cell>
          <cell r="B474" t="str">
            <v>Christy</v>
          </cell>
          <cell r="C474">
            <v>8.5612630642647927E-4</v>
          </cell>
        </row>
        <row r="475">
          <cell r="A475">
            <v>0.76262709048170008</v>
          </cell>
          <cell r="B475" t="str">
            <v>Lena</v>
          </cell>
          <cell r="C475">
            <v>8.5612630642647927E-4</v>
          </cell>
        </row>
        <row r="476">
          <cell r="A476">
            <v>0.76305515363491339</v>
          </cell>
          <cell r="B476" t="str">
            <v>Duane</v>
          </cell>
          <cell r="C476">
            <v>8.5506152001065189E-4</v>
          </cell>
        </row>
        <row r="477">
          <cell r="A477">
            <v>0.76348268439491873</v>
          </cell>
          <cell r="B477" t="str">
            <v>Franklin</v>
          </cell>
          <cell r="C477">
            <v>8.5506152001065189E-4</v>
          </cell>
        </row>
        <row r="478">
          <cell r="A478">
            <v>0.76391021515492408</v>
          </cell>
          <cell r="B478" t="str">
            <v>Deanna</v>
          </cell>
          <cell r="C478">
            <v>8.4500778296639511E-4</v>
          </cell>
        </row>
        <row r="479">
          <cell r="A479">
            <v>0.76433271904640732</v>
          </cell>
          <cell r="B479" t="str">
            <v>Patsy</v>
          </cell>
          <cell r="C479">
            <v>8.4500778296639511E-4</v>
          </cell>
        </row>
        <row r="480">
          <cell r="A480">
            <v>0.76475522293789056</v>
          </cell>
          <cell r="B480" t="str">
            <v>Andre</v>
          </cell>
          <cell r="C480">
            <v>8.4395682494557852E-4</v>
          </cell>
        </row>
        <row r="481">
          <cell r="A481">
            <v>0.76517720135036338</v>
          </cell>
          <cell r="B481" t="str">
            <v>Hilda</v>
          </cell>
          <cell r="C481">
            <v>8.3388925950631096E-4</v>
          </cell>
        </row>
        <row r="482">
          <cell r="A482">
            <v>0.76559414598011655</v>
          </cell>
          <cell r="B482" t="str">
            <v>Gwendolyn</v>
          </cell>
          <cell r="C482">
            <v>8.227707360462268E-4</v>
          </cell>
        </row>
        <row r="483">
          <cell r="A483">
            <v>0.76600553134813965</v>
          </cell>
          <cell r="B483" t="str">
            <v>Elmer</v>
          </cell>
          <cell r="C483">
            <v>8.2174743481543166E-4</v>
          </cell>
        </row>
        <row r="484">
          <cell r="A484">
            <v>0.76641640506554742</v>
          </cell>
          <cell r="B484" t="str">
            <v>Jennie</v>
          </cell>
          <cell r="C484">
            <v>8.1165221258614265E-4</v>
          </cell>
        </row>
        <row r="485">
          <cell r="A485">
            <v>0.76682223117184045</v>
          </cell>
          <cell r="B485" t="str">
            <v>Nora</v>
          </cell>
          <cell r="C485">
            <v>8.1165221258614265E-4</v>
          </cell>
        </row>
        <row r="486">
          <cell r="A486">
            <v>0.76722805727813348</v>
          </cell>
          <cell r="B486" t="str">
            <v>Brad</v>
          </cell>
          <cell r="C486">
            <v>8.1064273975035828E-4</v>
          </cell>
        </row>
        <row r="487">
          <cell r="A487">
            <v>0.76763337864800862</v>
          </cell>
          <cell r="B487" t="str">
            <v>Gabriel</v>
          </cell>
          <cell r="C487">
            <v>8.1064273975035828E-4</v>
          </cell>
        </row>
        <row r="488">
          <cell r="A488">
            <v>0.76803870001788377</v>
          </cell>
          <cell r="B488" t="str">
            <v>Cassandra</v>
          </cell>
          <cell r="C488">
            <v>8.0053368912605849E-4</v>
          </cell>
        </row>
        <row r="489">
          <cell r="A489">
            <v>0.76843896686244684</v>
          </cell>
          <cell r="B489" t="str">
            <v>Leah</v>
          </cell>
          <cell r="C489">
            <v>8.0053368912605849E-4</v>
          </cell>
        </row>
        <row r="490">
          <cell r="A490">
            <v>0.76883923370700991</v>
          </cell>
          <cell r="B490" t="str">
            <v>Margie</v>
          </cell>
          <cell r="C490">
            <v>8.0053368912605849E-4</v>
          </cell>
        </row>
        <row r="491">
          <cell r="A491">
            <v>0.76923950055157309</v>
          </cell>
          <cell r="B491" t="str">
            <v>Nina</v>
          </cell>
          <cell r="C491">
            <v>8.0053368912605849E-4</v>
          </cell>
        </row>
        <row r="492">
          <cell r="A492">
            <v>0.76963976739613615</v>
          </cell>
          <cell r="B492" t="str">
            <v>Arnold</v>
          </cell>
          <cell r="C492">
            <v>7.9953804468528491E-4</v>
          </cell>
        </row>
        <row r="493">
          <cell r="A493">
            <v>0.77003953641847878</v>
          </cell>
          <cell r="B493" t="str">
            <v>Harvey</v>
          </cell>
          <cell r="C493">
            <v>7.9953804468528491E-4</v>
          </cell>
        </row>
        <row r="494">
          <cell r="A494">
            <v>0.7704393054408214</v>
          </cell>
          <cell r="B494" t="str">
            <v>Mitchell</v>
          </cell>
          <cell r="C494">
            <v>7.9953804468528491E-4</v>
          </cell>
        </row>
        <row r="495">
          <cell r="A495">
            <v>0.77083907446316402</v>
          </cell>
          <cell r="B495" t="str">
            <v>Roland</v>
          </cell>
          <cell r="C495">
            <v>7.9953804468528491E-4</v>
          </cell>
        </row>
        <row r="496">
          <cell r="A496">
            <v>0.77123884348550664</v>
          </cell>
          <cell r="B496" t="str">
            <v>Ron</v>
          </cell>
          <cell r="C496">
            <v>7.9953804468528491E-4</v>
          </cell>
        </row>
        <row r="497">
          <cell r="A497">
            <v>0.77163861250784926</v>
          </cell>
          <cell r="B497" t="str">
            <v>Carole</v>
          </cell>
          <cell r="C497">
            <v>7.8941516566597434E-4</v>
          </cell>
        </row>
        <row r="498">
          <cell r="A498">
            <v>0.77203332009068226</v>
          </cell>
          <cell r="B498" t="str">
            <v>Kay</v>
          </cell>
          <cell r="C498">
            <v>7.8941516566597434E-4</v>
          </cell>
        </row>
        <row r="499">
          <cell r="A499">
            <v>0.77242802767351537</v>
          </cell>
          <cell r="B499" t="str">
            <v>Naomi</v>
          </cell>
          <cell r="C499">
            <v>7.8941516566597434E-4</v>
          </cell>
        </row>
        <row r="500">
          <cell r="A500">
            <v>0.77282273525634837</v>
          </cell>
          <cell r="B500" t="str">
            <v>Penny</v>
          </cell>
          <cell r="C500">
            <v>7.8941516566597434E-4</v>
          </cell>
        </row>
        <row r="501">
          <cell r="A501">
            <v>0.77321744283918137</v>
          </cell>
          <cell r="B501" t="str">
            <v>Priscilla</v>
          </cell>
          <cell r="C501">
            <v>7.8941516566597434E-4</v>
          </cell>
        </row>
        <row r="502">
          <cell r="A502">
            <v>0.77361215042201437</v>
          </cell>
          <cell r="B502" t="str">
            <v>Jared</v>
          </cell>
          <cell r="C502">
            <v>7.8843334962021142E-4</v>
          </cell>
        </row>
        <row r="503">
          <cell r="A503">
            <v>0.77400636709682447</v>
          </cell>
          <cell r="B503" t="str">
            <v>Brandy</v>
          </cell>
          <cell r="C503">
            <v>7.7829664220589029E-4</v>
          </cell>
        </row>
        <row r="504">
          <cell r="A504">
            <v>0.77439551541792739</v>
          </cell>
          <cell r="B504" t="str">
            <v>Olga</v>
          </cell>
          <cell r="C504">
            <v>7.7829664220589029E-4</v>
          </cell>
        </row>
        <row r="505">
          <cell r="A505">
            <v>0.77478466373903032</v>
          </cell>
          <cell r="B505" t="str">
            <v>Billie</v>
          </cell>
          <cell r="C505">
            <v>7.6717811874580614E-4</v>
          </cell>
        </row>
        <row r="506">
          <cell r="A506">
            <v>0.77516825279840318</v>
          </cell>
          <cell r="B506" t="str">
            <v>Dianne</v>
          </cell>
          <cell r="C506">
            <v>7.6717811874580614E-4</v>
          </cell>
        </row>
        <row r="507">
          <cell r="A507">
            <v>0.77555184185777615</v>
          </cell>
          <cell r="B507" t="str">
            <v>Leona</v>
          </cell>
          <cell r="C507">
            <v>7.6717811874580614E-4</v>
          </cell>
        </row>
        <row r="508">
          <cell r="A508">
            <v>0.775935430917149</v>
          </cell>
          <cell r="B508" t="str">
            <v>Tracey</v>
          </cell>
          <cell r="C508">
            <v>7.6717811874580614E-4</v>
          </cell>
        </row>
        <row r="509">
          <cell r="A509">
            <v>0.77631901997652186</v>
          </cell>
          <cell r="B509" t="str">
            <v>Adrian</v>
          </cell>
          <cell r="C509">
            <v>7.6622395949006478E-4</v>
          </cell>
        </row>
        <row r="510">
          <cell r="A510">
            <v>0.77670213195626692</v>
          </cell>
          <cell r="B510" t="str">
            <v>Karl</v>
          </cell>
          <cell r="C510">
            <v>7.6622395949006478E-4</v>
          </cell>
        </row>
        <row r="511">
          <cell r="A511">
            <v>0.77708524393601197</v>
          </cell>
          <cell r="B511" t="str">
            <v>Felicia</v>
          </cell>
          <cell r="C511">
            <v>7.5605959528572198E-4</v>
          </cell>
        </row>
        <row r="512">
          <cell r="A512">
            <v>0.77746327373365487</v>
          </cell>
          <cell r="B512" t="str">
            <v>Jenny</v>
          </cell>
          <cell r="C512">
            <v>7.5605959528572198E-4</v>
          </cell>
        </row>
        <row r="513">
          <cell r="A513">
            <v>0.77784130353129777</v>
          </cell>
          <cell r="B513" t="str">
            <v>Sonia</v>
          </cell>
          <cell r="C513">
            <v>7.5605959528572198E-4</v>
          </cell>
        </row>
        <row r="514">
          <cell r="A514">
            <v>0.77821933332894067</v>
          </cell>
          <cell r="B514" t="str">
            <v>Claude</v>
          </cell>
          <cell r="C514">
            <v>7.551192644249914E-4</v>
          </cell>
        </row>
        <row r="515">
          <cell r="A515">
            <v>0.77859689296115331</v>
          </cell>
          <cell r="B515" t="str">
            <v>Cory</v>
          </cell>
          <cell r="C515">
            <v>7.551192644249914E-4</v>
          </cell>
        </row>
        <row r="516">
          <cell r="A516">
            <v>0.77897445259336584</v>
          </cell>
          <cell r="B516" t="str">
            <v>Erik</v>
          </cell>
          <cell r="C516">
            <v>7.551192644249914E-4</v>
          </cell>
        </row>
        <row r="517">
          <cell r="A517">
            <v>0.77935201222557837</v>
          </cell>
          <cell r="B517" t="str">
            <v>Darryl</v>
          </cell>
          <cell r="C517">
            <v>7.4401456935991792E-4</v>
          </cell>
        </row>
        <row r="518">
          <cell r="A518">
            <v>0.77972401951025838</v>
          </cell>
          <cell r="B518" t="str">
            <v>Becky</v>
          </cell>
          <cell r="C518">
            <v>7.3382254836555367E-4</v>
          </cell>
        </row>
        <row r="519">
          <cell r="A519">
            <v>0.78009093078444114</v>
          </cell>
          <cell r="B519" t="str">
            <v>Miriam</v>
          </cell>
          <cell r="C519">
            <v>7.3382254836555367E-4</v>
          </cell>
        </row>
        <row r="520">
          <cell r="A520">
            <v>0.7804578420586239</v>
          </cell>
          <cell r="B520" t="str">
            <v>Velma</v>
          </cell>
          <cell r="C520">
            <v>7.3382254836555367E-4</v>
          </cell>
        </row>
        <row r="521">
          <cell r="A521">
            <v>0.78082475333280665</v>
          </cell>
          <cell r="B521" t="str">
            <v>Jamie</v>
          </cell>
          <cell r="C521">
            <v>7.3290987429484454E-4</v>
          </cell>
        </row>
        <row r="522">
          <cell r="A522">
            <v>0.78119120826995403</v>
          </cell>
          <cell r="B522" t="str">
            <v>Neil</v>
          </cell>
          <cell r="C522">
            <v>7.3290987429484454E-4</v>
          </cell>
        </row>
        <row r="523">
          <cell r="A523">
            <v>0.78155766320710152</v>
          </cell>
          <cell r="B523" t="str">
            <v>Bobbie</v>
          </cell>
          <cell r="C523">
            <v>7.2270402490546952E-4</v>
          </cell>
        </row>
        <row r="524">
          <cell r="A524">
            <v>0.7819190152195542</v>
          </cell>
          <cell r="B524" t="str">
            <v>Kristina</v>
          </cell>
          <cell r="C524">
            <v>7.2270402490546952E-4</v>
          </cell>
        </row>
        <row r="525">
          <cell r="A525">
            <v>0.78228036723200689</v>
          </cell>
          <cell r="B525" t="str">
            <v>Violet</v>
          </cell>
          <cell r="C525">
            <v>7.2270402490546952E-4</v>
          </cell>
        </row>
        <row r="526">
          <cell r="A526">
            <v>0.78264171924445958</v>
          </cell>
          <cell r="B526" t="str">
            <v>Christian</v>
          </cell>
          <cell r="C526">
            <v>7.2180517922977117E-4</v>
          </cell>
        </row>
        <row r="527">
          <cell r="A527">
            <v>0.78300262183407443</v>
          </cell>
          <cell r="B527" t="str">
            <v>Clinton</v>
          </cell>
          <cell r="C527">
            <v>7.2180517922977117E-4</v>
          </cell>
        </row>
        <row r="528">
          <cell r="A528">
            <v>0.78336352442368928</v>
          </cell>
          <cell r="B528" t="str">
            <v>Fernando</v>
          </cell>
          <cell r="C528">
            <v>7.2180517922977117E-4</v>
          </cell>
        </row>
        <row r="529">
          <cell r="A529">
            <v>0.78372442701330414</v>
          </cell>
          <cell r="B529" t="str">
            <v>Javier</v>
          </cell>
          <cell r="C529">
            <v>7.2180517922977117E-4</v>
          </cell>
        </row>
        <row r="530">
          <cell r="A530">
            <v>0.78408532960291899</v>
          </cell>
          <cell r="B530" t="str">
            <v>Jessie</v>
          </cell>
          <cell r="C530">
            <v>7.2180517922977117E-4</v>
          </cell>
        </row>
        <row r="531">
          <cell r="A531">
            <v>0.78444623219253395</v>
          </cell>
          <cell r="B531" t="str">
            <v>Toni</v>
          </cell>
          <cell r="C531">
            <v>7.1158550144538536E-4</v>
          </cell>
        </row>
        <row r="532">
          <cell r="A532">
            <v>0.78480202494325668</v>
          </cell>
          <cell r="B532" t="str">
            <v>Darren</v>
          </cell>
          <cell r="C532">
            <v>7.1070048416469768E-4</v>
          </cell>
        </row>
        <row r="533">
          <cell r="A533">
            <v>0.78515737518533901</v>
          </cell>
          <cell r="B533" t="str">
            <v>Lonnie</v>
          </cell>
          <cell r="C533">
            <v>7.1070048416469768E-4</v>
          </cell>
        </row>
        <row r="534">
          <cell r="A534">
            <v>0.78551272542742134</v>
          </cell>
          <cell r="B534" t="str">
            <v>Mathew</v>
          </cell>
          <cell r="C534">
            <v>7.1070048416469768E-4</v>
          </cell>
        </row>
        <row r="535">
          <cell r="A535">
            <v>0.78586807566950367</v>
          </cell>
          <cell r="B535" t="str">
            <v>Ted</v>
          </cell>
          <cell r="C535">
            <v>7.1070048416469768E-4</v>
          </cell>
        </row>
        <row r="536">
          <cell r="A536">
            <v>0.786223425911586</v>
          </cell>
          <cell r="B536" t="str">
            <v>Tyrone</v>
          </cell>
          <cell r="C536">
            <v>7.1070048416469768E-4</v>
          </cell>
        </row>
        <row r="537">
          <cell r="A537">
            <v>0.78657877615366834</v>
          </cell>
          <cell r="B537" t="str">
            <v>Mae</v>
          </cell>
          <cell r="C537">
            <v>7.0046697798530121E-4</v>
          </cell>
        </row>
        <row r="538">
          <cell r="A538">
            <v>0.78692900964266099</v>
          </cell>
          <cell r="B538" t="str">
            <v>Misty</v>
          </cell>
          <cell r="C538">
            <v>7.0046697798530121E-4</v>
          </cell>
        </row>
        <row r="539">
          <cell r="A539">
            <v>0.78727924313165365</v>
          </cell>
          <cell r="B539" t="str">
            <v>Cody</v>
          </cell>
          <cell r="C539">
            <v>6.9959578909962431E-4</v>
          </cell>
        </row>
        <row r="540">
          <cell r="A540">
            <v>0.78762904102620357</v>
          </cell>
          <cell r="B540" t="str">
            <v>Julio</v>
          </cell>
          <cell r="C540">
            <v>6.9959578909962431E-4</v>
          </cell>
        </row>
        <row r="541">
          <cell r="A541">
            <v>0.78797883892075338</v>
          </cell>
          <cell r="B541" t="str">
            <v>Kelly</v>
          </cell>
          <cell r="C541">
            <v>6.9959578909962431E-4</v>
          </cell>
        </row>
        <row r="542">
          <cell r="A542">
            <v>0.78832863681530319</v>
          </cell>
          <cell r="B542" t="str">
            <v>Lance</v>
          </cell>
          <cell r="C542">
            <v>6.9959578909962431E-4</v>
          </cell>
        </row>
        <row r="543">
          <cell r="A543">
            <v>0.78867843470985299</v>
          </cell>
          <cell r="B543" t="str">
            <v>Daisy</v>
          </cell>
          <cell r="C543">
            <v>6.8934845452521705E-4</v>
          </cell>
        </row>
        <row r="544">
          <cell r="A544">
            <v>0.78902310893711558</v>
          </cell>
          <cell r="B544" t="str">
            <v>Ramona</v>
          </cell>
          <cell r="C544">
            <v>6.8934845452521705E-4</v>
          </cell>
        </row>
        <row r="545">
          <cell r="A545">
            <v>0.78936778316437817</v>
          </cell>
          <cell r="B545" t="str">
            <v>Shelly</v>
          </cell>
          <cell r="C545">
            <v>6.8934845452521705E-4</v>
          </cell>
        </row>
        <row r="546">
          <cell r="A546">
            <v>0.78971245739164075</v>
          </cell>
          <cell r="B546" t="str">
            <v>Sherri</v>
          </cell>
          <cell r="C546">
            <v>6.8934845452521705E-4</v>
          </cell>
        </row>
        <row r="547">
          <cell r="A547">
            <v>0.79005713161890334</v>
          </cell>
          <cell r="B547" t="str">
            <v>Kurt</v>
          </cell>
          <cell r="C547">
            <v>6.8849109403455093E-4</v>
          </cell>
        </row>
        <row r="548">
          <cell r="A548">
            <v>0.79040137716592063</v>
          </cell>
          <cell r="B548" t="str">
            <v>Claire</v>
          </cell>
          <cell r="C548">
            <v>6.782299310651329E-4</v>
          </cell>
        </row>
        <row r="549">
          <cell r="A549">
            <v>0.79074049213145325</v>
          </cell>
          <cell r="B549" t="str">
            <v>Erika</v>
          </cell>
          <cell r="C549">
            <v>6.782299310651329E-4</v>
          </cell>
        </row>
        <row r="550">
          <cell r="A550">
            <v>0.79107960709698577</v>
          </cell>
          <cell r="B550" t="str">
            <v>Katrina</v>
          </cell>
          <cell r="C550">
            <v>6.782299310651329E-4</v>
          </cell>
        </row>
        <row r="551">
          <cell r="A551">
            <v>0.79141872206251829</v>
          </cell>
          <cell r="B551" t="str">
            <v>Allan</v>
          </cell>
          <cell r="C551">
            <v>6.7738639896947745E-4</v>
          </cell>
        </row>
        <row r="552">
          <cell r="A552">
            <v>0.79175741526200305</v>
          </cell>
          <cell r="B552" t="str">
            <v>Nelson</v>
          </cell>
          <cell r="C552">
            <v>6.7738639896947745E-4</v>
          </cell>
        </row>
        <row r="553">
          <cell r="A553">
            <v>0.79209610846148781</v>
          </cell>
          <cell r="B553" t="str">
            <v>Lindsay</v>
          </cell>
          <cell r="C553">
            <v>6.6711140760504874E-4</v>
          </cell>
        </row>
        <row r="554">
          <cell r="A554">
            <v>0.79242966416529037</v>
          </cell>
          <cell r="B554" t="str">
            <v>Lindsey</v>
          </cell>
          <cell r="C554">
            <v>6.6711140760504874E-4</v>
          </cell>
        </row>
        <row r="555">
          <cell r="A555">
            <v>0.79276321986909293</v>
          </cell>
          <cell r="B555" t="str">
            <v>Clayton</v>
          </cell>
          <cell r="C555">
            <v>6.6628170390440407E-4</v>
          </cell>
        </row>
        <row r="556">
          <cell r="A556">
            <v>0.79309636072104517</v>
          </cell>
          <cell r="B556" t="str">
            <v>Guy</v>
          </cell>
          <cell r="C556">
            <v>6.6628170390440407E-4</v>
          </cell>
        </row>
        <row r="557">
          <cell r="A557">
            <v>0.79342950157299741</v>
          </cell>
          <cell r="B557" t="str">
            <v>Hugh</v>
          </cell>
          <cell r="C557">
            <v>6.6628170390440407E-4</v>
          </cell>
        </row>
        <row r="558">
          <cell r="A558">
            <v>0.79376264242494976</v>
          </cell>
          <cell r="B558" t="str">
            <v>Belinda</v>
          </cell>
          <cell r="C558">
            <v>6.5599288414496459E-4</v>
          </cell>
        </row>
        <row r="559">
          <cell r="A559">
            <v>0.79409063886702225</v>
          </cell>
          <cell r="B559" t="str">
            <v>Geneva</v>
          </cell>
          <cell r="C559">
            <v>6.5599288414496459E-4</v>
          </cell>
        </row>
        <row r="560">
          <cell r="A560">
            <v>0.79441863530909473</v>
          </cell>
          <cell r="B560" t="str">
            <v>Guadalupe</v>
          </cell>
          <cell r="C560">
            <v>6.5599288414496459E-4</v>
          </cell>
        </row>
        <row r="561">
          <cell r="A561">
            <v>0.79474663175116722</v>
          </cell>
          <cell r="B561" t="str">
            <v>Margarita</v>
          </cell>
          <cell r="C561">
            <v>6.5599288414496459E-4</v>
          </cell>
        </row>
        <row r="562">
          <cell r="A562">
            <v>0.79507462819323971</v>
          </cell>
          <cell r="B562" t="str">
            <v>Sheryl</v>
          </cell>
          <cell r="C562">
            <v>6.5599288414496459E-4</v>
          </cell>
        </row>
        <row r="563">
          <cell r="A563">
            <v>0.79540262463531219</v>
          </cell>
          <cell r="B563" t="str">
            <v>Dwayne</v>
          </cell>
          <cell r="C563">
            <v>6.5517700883933069E-4</v>
          </cell>
        </row>
        <row r="564">
          <cell r="A564">
            <v>0.79573021313973191</v>
          </cell>
          <cell r="B564" t="str">
            <v>Max</v>
          </cell>
          <cell r="C564">
            <v>6.5517700883933069E-4</v>
          </cell>
        </row>
        <row r="565">
          <cell r="A565">
            <v>0.79605780164415163</v>
          </cell>
          <cell r="B565" t="str">
            <v>Cora</v>
          </cell>
          <cell r="C565">
            <v>6.4487436068488054E-4</v>
          </cell>
        </row>
        <row r="566">
          <cell r="A566">
            <v>0.79638023882449405</v>
          </cell>
          <cell r="B566" t="str">
            <v>Faye</v>
          </cell>
          <cell r="C566">
            <v>6.4487436068488054E-4</v>
          </cell>
        </row>
        <row r="567">
          <cell r="A567">
            <v>0.79670267600483657</v>
          </cell>
          <cell r="B567" t="str">
            <v>Armando</v>
          </cell>
          <cell r="C567">
            <v>6.4407231377425732E-4</v>
          </cell>
        </row>
        <row r="568">
          <cell r="A568">
            <v>0.79702471216172366</v>
          </cell>
          <cell r="B568" t="str">
            <v>Dwight</v>
          </cell>
          <cell r="C568">
            <v>6.4407231377425732E-4</v>
          </cell>
        </row>
        <row r="569">
          <cell r="A569">
            <v>0.79734674831861074</v>
          </cell>
          <cell r="B569" t="str">
            <v>Felix</v>
          </cell>
          <cell r="C569">
            <v>6.4407231377425732E-4</v>
          </cell>
        </row>
        <row r="570">
          <cell r="A570">
            <v>0.79766878447549783</v>
          </cell>
          <cell r="B570" t="str">
            <v>Jimmie</v>
          </cell>
          <cell r="C570">
            <v>6.4407231377425732E-4</v>
          </cell>
        </row>
        <row r="571">
          <cell r="A571">
            <v>0.79799082063238491</v>
          </cell>
          <cell r="B571" t="str">
            <v>Ada</v>
          </cell>
          <cell r="C571">
            <v>6.3375583722479639E-4</v>
          </cell>
        </row>
        <row r="572">
          <cell r="A572">
            <v>0.79830769855099726</v>
          </cell>
          <cell r="B572" t="str">
            <v>Isabel</v>
          </cell>
          <cell r="C572">
            <v>6.3375583722479639E-4</v>
          </cell>
        </row>
        <row r="573">
          <cell r="A573">
            <v>0.7986245764696096</v>
          </cell>
          <cell r="B573" t="str">
            <v>Natasha</v>
          </cell>
          <cell r="C573">
            <v>6.3375583722479639E-4</v>
          </cell>
        </row>
        <row r="574">
          <cell r="A574">
            <v>0.79894145438822195</v>
          </cell>
          <cell r="B574" t="str">
            <v>Sabrina</v>
          </cell>
          <cell r="C574">
            <v>6.3375583722479639E-4</v>
          </cell>
        </row>
        <row r="575">
          <cell r="A575">
            <v>0.7992583323068343</v>
          </cell>
          <cell r="B575" t="str">
            <v>Everett</v>
          </cell>
          <cell r="C575">
            <v>6.3296761870918394E-4</v>
          </cell>
        </row>
        <row r="576">
          <cell r="A576">
            <v>0.79957481611618886</v>
          </cell>
          <cell r="B576" t="str">
            <v>Harriet</v>
          </cell>
          <cell r="C576">
            <v>6.2263731376471223E-4</v>
          </cell>
        </row>
        <row r="577">
          <cell r="A577">
            <v>0.79988613477307136</v>
          </cell>
          <cell r="B577" t="str">
            <v>Hattie</v>
          </cell>
          <cell r="C577">
            <v>6.2263731376471223E-4</v>
          </cell>
        </row>
        <row r="578">
          <cell r="A578">
            <v>0.80019745342995374</v>
          </cell>
          <cell r="B578" t="str">
            <v>Marguerite</v>
          </cell>
          <cell r="C578">
            <v>6.2263731376471223E-4</v>
          </cell>
        </row>
        <row r="579">
          <cell r="A579">
            <v>0.80050877208683613</v>
          </cell>
          <cell r="B579" t="str">
            <v>Ian</v>
          </cell>
          <cell r="C579">
            <v>6.2186292364411057E-4</v>
          </cell>
        </row>
        <row r="580">
          <cell r="A580">
            <v>0.80081970354865817</v>
          </cell>
          <cell r="B580" t="str">
            <v>Jordan</v>
          </cell>
          <cell r="C580">
            <v>6.2186292364411057E-4</v>
          </cell>
        </row>
        <row r="581">
          <cell r="A581">
            <v>0.80113063501048021</v>
          </cell>
          <cell r="B581" t="str">
            <v>Wallace</v>
          </cell>
          <cell r="C581">
            <v>6.2186292364411057E-4</v>
          </cell>
        </row>
        <row r="582">
          <cell r="A582">
            <v>0.80144156647230225</v>
          </cell>
          <cell r="B582" t="str">
            <v>Blanche</v>
          </cell>
          <cell r="C582">
            <v>6.1151879030462808E-4</v>
          </cell>
        </row>
        <row r="583">
          <cell r="A583">
            <v>0.80174732586745456</v>
          </cell>
          <cell r="B583" t="str">
            <v>Brandi</v>
          </cell>
          <cell r="C583">
            <v>6.1151879030462808E-4</v>
          </cell>
        </row>
        <row r="584">
          <cell r="A584">
            <v>0.80205308526260688</v>
          </cell>
          <cell r="B584" t="str">
            <v>Cecilia</v>
          </cell>
          <cell r="C584">
            <v>6.1151879030462808E-4</v>
          </cell>
        </row>
        <row r="585">
          <cell r="A585">
            <v>0.8023588446577592</v>
          </cell>
          <cell r="B585" t="str">
            <v>Iris</v>
          </cell>
          <cell r="C585">
            <v>6.1151879030462808E-4</v>
          </cell>
        </row>
        <row r="586">
          <cell r="A586">
            <v>0.80266460405291151</v>
          </cell>
          <cell r="B586" t="str">
            <v>Joanna</v>
          </cell>
          <cell r="C586">
            <v>6.1151879030462808E-4</v>
          </cell>
        </row>
        <row r="587">
          <cell r="A587">
            <v>0.80297036344806394</v>
          </cell>
          <cell r="B587" t="str">
            <v>Kristi</v>
          </cell>
          <cell r="C587">
            <v>6.1151879030462808E-4</v>
          </cell>
        </row>
        <row r="588">
          <cell r="A588">
            <v>0.80327612284321626</v>
          </cell>
          <cell r="B588" t="str">
            <v>Molly</v>
          </cell>
          <cell r="C588">
            <v>6.1151879030462808E-4</v>
          </cell>
        </row>
        <row r="589">
          <cell r="A589">
            <v>0.80358188223836857</v>
          </cell>
          <cell r="B589" t="str">
            <v>Rosie</v>
          </cell>
          <cell r="C589">
            <v>6.1151879030462808E-4</v>
          </cell>
        </row>
        <row r="590">
          <cell r="A590">
            <v>0.80388764163352089</v>
          </cell>
          <cell r="B590" t="str">
            <v>Sandy</v>
          </cell>
          <cell r="C590">
            <v>6.1151879030462808E-4</v>
          </cell>
        </row>
        <row r="591">
          <cell r="A591">
            <v>0.8041934010286732</v>
          </cell>
          <cell r="B591" t="str">
            <v>Bob</v>
          </cell>
          <cell r="C591">
            <v>6.1075822857903708E-4</v>
          </cell>
        </row>
        <row r="592">
          <cell r="A592">
            <v>0.80449878014296272</v>
          </cell>
          <cell r="B592" t="str">
            <v>Jaime</v>
          </cell>
          <cell r="C592">
            <v>6.1075822857903708E-4</v>
          </cell>
        </row>
        <row r="593">
          <cell r="A593">
            <v>0.80480415925725224</v>
          </cell>
          <cell r="B593" t="str">
            <v>Ken</v>
          </cell>
          <cell r="C593">
            <v>6.1075822857903708E-4</v>
          </cell>
        </row>
        <row r="594">
          <cell r="A594">
            <v>0.80510953837154176</v>
          </cell>
          <cell r="B594" t="str">
            <v>Angie</v>
          </cell>
          <cell r="C594">
            <v>6.0040026684454392E-4</v>
          </cell>
        </row>
        <row r="595">
          <cell r="A595">
            <v>0.805409738504964</v>
          </cell>
          <cell r="B595" t="str">
            <v>Eunice</v>
          </cell>
          <cell r="C595">
            <v>6.0040026684454392E-4</v>
          </cell>
        </row>
        <row r="596">
          <cell r="A596">
            <v>0.80570993863838625</v>
          </cell>
          <cell r="B596" t="str">
            <v>Alfredo</v>
          </cell>
          <cell r="C596">
            <v>5.9965353351396371E-4</v>
          </cell>
        </row>
        <row r="597">
          <cell r="A597">
            <v>0.80600976540514335</v>
          </cell>
          <cell r="B597" t="str">
            <v>Casey</v>
          </cell>
          <cell r="C597">
            <v>5.9965353351396371E-4</v>
          </cell>
        </row>
        <row r="598">
          <cell r="A598">
            <v>0.80630959217190035</v>
          </cell>
          <cell r="B598" t="str">
            <v>Inez</v>
          </cell>
          <cell r="C598">
            <v>5.8928174338445977E-4</v>
          </cell>
        </row>
        <row r="599">
          <cell r="A599">
            <v>0.80660423304359252</v>
          </cell>
          <cell r="B599" t="str">
            <v>Lynda</v>
          </cell>
          <cell r="C599">
            <v>5.8928174338445977E-4</v>
          </cell>
        </row>
        <row r="600">
          <cell r="A600">
            <v>0.8068988739152847</v>
          </cell>
          <cell r="B600" t="str">
            <v>Alberto</v>
          </cell>
          <cell r="C600">
            <v>5.8854883844889033E-4</v>
          </cell>
        </row>
        <row r="601">
          <cell r="A601">
            <v>0.80719314833450917</v>
          </cell>
          <cell r="B601" t="str">
            <v>Dave</v>
          </cell>
          <cell r="C601">
            <v>5.8854883844889033E-4</v>
          </cell>
        </row>
        <row r="602">
          <cell r="A602">
            <v>0.80748742275373364</v>
          </cell>
          <cell r="B602" t="str">
            <v>Ivan</v>
          </cell>
          <cell r="C602">
            <v>5.8854883844889033E-4</v>
          </cell>
        </row>
        <row r="603">
          <cell r="A603">
            <v>0.80778169717295811</v>
          </cell>
          <cell r="B603" t="str">
            <v>Alberta</v>
          </cell>
          <cell r="C603">
            <v>5.7816321992437561E-4</v>
          </cell>
        </row>
        <row r="604">
          <cell r="A604">
            <v>0.80807077878292033</v>
          </cell>
          <cell r="B604" t="str">
            <v>Amelia</v>
          </cell>
          <cell r="C604">
            <v>5.7816321992437561E-4</v>
          </cell>
        </row>
        <row r="605">
          <cell r="A605">
            <v>0.80835986039288255</v>
          </cell>
          <cell r="B605" t="str">
            <v>Madeline</v>
          </cell>
          <cell r="C605">
            <v>5.7816321992437561E-4</v>
          </cell>
        </row>
        <row r="606">
          <cell r="A606">
            <v>0.80864894200284476</v>
          </cell>
          <cell r="B606" t="str">
            <v>Byron</v>
          </cell>
          <cell r="C606">
            <v>5.7744414338381685E-4</v>
          </cell>
        </row>
        <row r="607">
          <cell r="A607">
            <v>0.80893766407453682</v>
          </cell>
          <cell r="B607" t="str">
            <v>Johnnie</v>
          </cell>
          <cell r="C607">
            <v>5.7744414338381685E-4</v>
          </cell>
        </row>
        <row r="608">
          <cell r="A608">
            <v>0.80922638614622877</v>
          </cell>
          <cell r="B608" t="str">
            <v>Julian</v>
          </cell>
          <cell r="C608">
            <v>5.7744414338381685E-4</v>
          </cell>
        </row>
        <row r="609">
          <cell r="A609">
            <v>0.80951510821792072</v>
          </cell>
          <cell r="B609" t="str">
            <v>Sidney</v>
          </cell>
          <cell r="C609">
            <v>5.7744414338381685E-4</v>
          </cell>
        </row>
        <row r="610">
          <cell r="A610">
            <v>0.80980383028961267</v>
          </cell>
          <cell r="B610" t="str">
            <v>Candace</v>
          </cell>
          <cell r="C610">
            <v>5.6704469646429146E-4</v>
          </cell>
        </row>
        <row r="611">
          <cell r="A611">
            <v>0.81008735263784482</v>
          </cell>
          <cell r="B611" t="str">
            <v>Genevieve</v>
          </cell>
          <cell r="C611">
            <v>5.6704469646429146E-4</v>
          </cell>
        </row>
        <row r="612">
          <cell r="A612">
            <v>0.81037087498607696</v>
          </cell>
          <cell r="B612" t="str">
            <v>Jan</v>
          </cell>
          <cell r="C612">
            <v>5.6704469646429146E-4</v>
          </cell>
        </row>
        <row r="613">
          <cell r="A613">
            <v>0.81065439733430911</v>
          </cell>
          <cell r="B613" t="str">
            <v>Janie</v>
          </cell>
          <cell r="C613">
            <v>5.6704469646429146E-4</v>
          </cell>
        </row>
        <row r="614">
          <cell r="A614">
            <v>0.81093791968254125</v>
          </cell>
          <cell r="B614" t="str">
            <v>Jodi</v>
          </cell>
          <cell r="C614">
            <v>5.6704469646429146E-4</v>
          </cell>
        </row>
        <row r="615">
          <cell r="A615">
            <v>0.8112214420307734</v>
          </cell>
          <cell r="B615" t="str">
            <v>Kayla</v>
          </cell>
          <cell r="C615">
            <v>5.6704469646429146E-4</v>
          </cell>
        </row>
        <row r="616">
          <cell r="A616">
            <v>0.81150496437900554</v>
          </cell>
          <cell r="B616" t="str">
            <v>Kristine</v>
          </cell>
          <cell r="C616">
            <v>5.6704469646429146E-4</v>
          </cell>
        </row>
        <row r="617">
          <cell r="A617">
            <v>0.81178848672723769</v>
          </cell>
          <cell r="B617" t="str">
            <v>Lee</v>
          </cell>
          <cell r="C617">
            <v>5.6704469646429146E-4</v>
          </cell>
        </row>
        <row r="618">
          <cell r="A618">
            <v>0.81207200907546995</v>
          </cell>
          <cell r="B618" t="str">
            <v>Maggie</v>
          </cell>
          <cell r="C618">
            <v>5.6704469646429146E-4</v>
          </cell>
        </row>
        <row r="619">
          <cell r="A619">
            <v>0.81235553142370209</v>
          </cell>
          <cell r="B619" t="str">
            <v>Monique</v>
          </cell>
          <cell r="C619">
            <v>5.6704469646429146E-4</v>
          </cell>
        </row>
        <row r="620">
          <cell r="A620">
            <v>0.81263905377193424</v>
          </cell>
          <cell r="B620" t="str">
            <v>Sonya</v>
          </cell>
          <cell r="C620">
            <v>5.6704469646429146E-4</v>
          </cell>
        </row>
        <row r="621">
          <cell r="A621">
            <v>0.81292257612016638</v>
          </cell>
          <cell r="B621" t="str">
            <v>Isaac</v>
          </cell>
          <cell r="C621">
            <v>5.6633944831874347E-4</v>
          </cell>
        </row>
        <row r="622">
          <cell r="A622">
            <v>0.81320574584432581</v>
          </cell>
          <cell r="B622" t="str">
            <v>Morris</v>
          </cell>
          <cell r="C622">
            <v>5.6633944831874347E-4</v>
          </cell>
        </row>
        <row r="623">
          <cell r="A623">
            <v>0.81348891556848524</v>
          </cell>
          <cell r="B623" t="str">
            <v>Alison</v>
          </cell>
          <cell r="C623">
            <v>5.559261730042073E-4</v>
          </cell>
        </row>
        <row r="624">
          <cell r="A624">
            <v>0.81376687865498731</v>
          </cell>
          <cell r="B624" t="str">
            <v>Fannie</v>
          </cell>
          <cell r="C624">
            <v>5.559261730042073E-4</v>
          </cell>
        </row>
        <row r="625">
          <cell r="A625">
            <v>0.81404484174148939</v>
          </cell>
          <cell r="B625" t="str">
            <v>Maryann</v>
          </cell>
          <cell r="C625">
            <v>5.559261730042073E-4</v>
          </cell>
        </row>
        <row r="626">
          <cell r="A626">
            <v>0.81432280482799146</v>
          </cell>
          <cell r="B626" t="str">
            <v>Melody</v>
          </cell>
          <cell r="C626">
            <v>5.559261730042073E-4</v>
          </cell>
        </row>
        <row r="627">
          <cell r="A627">
            <v>0.81460076791449354</v>
          </cell>
          <cell r="B627" t="str">
            <v>Opal</v>
          </cell>
          <cell r="C627">
            <v>5.559261730042073E-4</v>
          </cell>
        </row>
        <row r="628">
          <cell r="A628">
            <v>0.81487873100099562</v>
          </cell>
          <cell r="B628" t="str">
            <v>Yvette</v>
          </cell>
          <cell r="C628">
            <v>5.559261730042073E-4</v>
          </cell>
        </row>
        <row r="629">
          <cell r="A629">
            <v>0.8151566940874978</v>
          </cell>
          <cell r="B629" t="str">
            <v>Clifton</v>
          </cell>
          <cell r="C629">
            <v>5.5523475325367009E-4</v>
          </cell>
        </row>
        <row r="630">
          <cell r="A630">
            <v>0.81543431146412459</v>
          </cell>
          <cell r="B630" t="str">
            <v>Daryl</v>
          </cell>
          <cell r="C630">
            <v>5.5523475325367009E-4</v>
          </cell>
        </row>
        <row r="631">
          <cell r="A631">
            <v>0.81571192884075139</v>
          </cell>
          <cell r="B631" t="str">
            <v>Ross</v>
          </cell>
          <cell r="C631">
            <v>5.5523475325367009E-4</v>
          </cell>
        </row>
        <row r="632">
          <cell r="A632">
            <v>0.81598954621737818</v>
          </cell>
          <cell r="B632" t="str">
            <v>Willard</v>
          </cell>
          <cell r="C632">
            <v>5.5523475325367009E-4</v>
          </cell>
        </row>
        <row r="633">
          <cell r="A633">
            <v>0.81626716359400497</v>
          </cell>
          <cell r="B633" t="str">
            <v>Flora</v>
          </cell>
          <cell r="C633">
            <v>5.4480764954412315E-4</v>
          </cell>
        </row>
        <row r="634">
          <cell r="A634">
            <v>0.81653956741877709</v>
          </cell>
          <cell r="B634" t="str">
            <v>Luz</v>
          </cell>
          <cell r="C634">
            <v>5.4480764954412315E-4</v>
          </cell>
        </row>
        <row r="635">
          <cell r="A635">
            <v>0.81681197124354921</v>
          </cell>
          <cell r="B635" t="str">
            <v>Olivia</v>
          </cell>
          <cell r="C635">
            <v>5.4480764954412315E-4</v>
          </cell>
        </row>
        <row r="636">
          <cell r="A636">
            <v>0.81708437506832132</v>
          </cell>
          <cell r="B636" t="str">
            <v>Shelley</v>
          </cell>
          <cell r="C636">
            <v>5.4480764954412315E-4</v>
          </cell>
        </row>
        <row r="637">
          <cell r="A637">
            <v>0.81735677889309344</v>
          </cell>
          <cell r="B637" t="str">
            <v>Susie</v>
          </cell>
          <cell r="C637">
            <v>5.4480764954412315E-4</v>
          </cell>
        </row>
        <row r="638">
          <cell r="A638">
            <v>0.81762918271786555</v>
          </cell>
          <cell r="B638" t="str">
            <v>Andy</v>
          </cell>
          <cell r="C638">
            <v>5.4413005818859672E-4</v>
          </cell>
        </row>
        <row r="639">
          <cell r="A639">
            <v>0.81790124774695983</v>
          </cell>
          <cell r="B639" t="str">
            <v>Kirk</v>
          </cell>
          <cell r="C639">
            <v>5.4413005818859672E-4</v>
          </cell>
        </row>
        <row r="640">
          <cell r="A640">
            <v>0.81817331277605421</v>
          </cell>
          <cell r="B640" t="str">
            <v>Marshall</v>
          </cell>
          <cell r="C640">
            <v>5.4413005818859672E-4</v>
          </cell>
        </row>
        <row r="641">
          <cell r="A641">
            <v>0.81844537780514848</v>
          </cell>
          <cell r="B641" t="str">
            <v>Perry</v>
          </cell>
          <cell r="C641">
            <v>5.4413005818859672E-4</v>
          </cell>
        </row>
        <row r="642">
          <cell r="A642">
            <v>0.81871744283424275</v>
          </cell>
          <cell r="B642" t="str">
            <v>Salvador</v>
          </cell>
          <cell r="C642">
            <v>5.4413005818859672E-4</v>
          </cell>
        </row>
        <row r="643">
          <cell r="A643">
            <v>0.81898950786333702</v>
          </cell>
          <cell r="B643" t="str">
            <v>Sergio</v>
          </cell>
          <cell r="C643">
            <v>5.4413005818859672E-4</v>
          </cell>
        </row>
        <row r="644">
          <cell r="A644">
            <v>0.81926157289243129</v>
          </cell>
          <cell r="B644" t="str">
            <v>Virgil</v>
          </cell>
          <cell r="C644">
            <v>5.4413005818859672E-4</v>
          </cell>
        </row>
        <row r="645">
          <cell r="A645">
            <v>0.81953363792152556</v>
          </cell>
          <cell r="B645" t="str">
            <v>Antoinette</v>
          </cell>
          <cell r="C645">
            <v>5.3368912608403899E-4</v>
          </cell>
        </row>
        <row r="646">
          <cell r="A646">
            <v>0.81980048248456761</v>
          </cell>
          <cell r="B646" t="str">
            <v>Beulah</v>
          </cell>
          <cell r="C646">
            <v>5.3368912608403899E-4</v>
          </cell>
        </row>
        <row r="647">
          <cell r="A647">
            <v>0.82006732704760965</v>
          </cell>
          <cell r="B647" t="str">
            <v>Kristy</v>
          </cell>
          <cell r="C647">
            <v>5.3368912608403899E-4</v>
          </cell>
        </row>
        <row r="648">
          <cell r="A648">
            <v>0.8203341716106517</v>
          </cell>
          <cell r="B648" t="str">
            <v>Lola</v>
          </cell>
          <cell r="C648">
            <v>5.3368912608403899E-4</v>
          </cell>
        </row>
        <row r="649">
          <cell r="A649">
            <v>0.82060101617369374</v>
          </cell>
          <cell r="B649" t="str">
            <v>Lula</v>
          </cell>
          <cell r="C649">
            <v>5.3368912608403899E-4</v>
          </cell>
        </row>
        <row r="650">
          <cell r="A650">
            <v>0.82086786073673579</v>
          </cell>
          <cell r="B650" t="str">
            <v>Mamie</v>
          </cell>
          <cell r="C650">
            <v>5.3368912608403899E-4</v>
          </cell>
        </row>
        <row r="651">
          <cell r="A651">
            <v>0.82113470529977794</v>
          </cell>
          <cell r="B651" t="str">
            <v>Verna</v>
          </cell>
          <cell r="C651">
            <v>5.3368912608403899E-4</v>
          </cell>
        </row>
        <row r="652">
          <cell r="A652">
            <v>0.82140154986281999</v>
          </cell>
          <cell r="B652" t="str">
            <v>Kent</v>
          </cell>
          <cell r="C652">
            <v>5.3302536312352334E-4</v>
          </cell>
        </row>
        <row r="653">
          <cell r="A653">
            <v>0.82166806254438174</v>
          </cell>
          <cell r="B653" t="str">
            <v>Marion</v>
          </cell>
          <cell r="C653">
            <v>5.3302536312352334E-4</v>
          </cell>
        </row>
        <row r="654">
          <cell r="A654">
            <v>0.82193457522594349</v>
          </cell>
          <cell r="B654" t="str">
            <v>Rene</v>
          </cell>
          <cell r="C654">
            <v>5.3302536312352334E-4</v>
          </cell>
        </row>
        <row r="655">
          <cell r="A655">
            <v>0.82220108790750523</v>
          </cell>
          <cell r="B655" t="str">
            <v>Seth</v>
          </cell>
          <cell r="C655">
            <v>5.3302536312352334E-4</v>
          </cell>
        </row>
        <row r="656">
          <cell r="A656">
            <v>0.82246760058906698</v>
          </cell>
          <cell r="B656" t="str">
            <v>Terrance</v>
          </cell>
          <cell r="C656">
            <v>5.3302536312352334E-4</v>
          </cell>
        </row>
        <row r="657">
          <cell r="A657">
            <v>0.82273411327062873</v>
          </cell>
          <cell r="B657" t="str">
            <v>Tracy</v>
          </cell>
          <cell r="C657">
            <v>5.3302536312352334E-4</v>
          </cell>
        </row>
        <row r="658">
          <cell r="A658">
            <v>0.82300062595219048</v>
          </cell>
          <cell r="B658" t="str">
            <v>Eduardo</v>
          </cell>
          <cell r="C658">
            <v>5.2192066805844986E-4</v>
          </cell>
        </row>
        <row r="659">
          <cell r="A659">
            <v>0.8232615862862197</v>
          </cell>
          <cell r="B659" t="str">
            <v>Terrence</v>
          </cell>
          <cell r="C659">
            <v>5.2192066805844986E-4</v>
          </cell>
        </row>
        <row r="660">
          <cell r="A660">
            <v>0.82352254662024893</v>
          </cell>
          <cell r="B660" t="str">
            <v>Candice</v>
          </cell>
          <cell r="C660">
            <v>5.1145207916387068E-4</v>
          </cell>
        </row>
        <row r="661">
          <cell r="A661">
            <v>0.82377827265983083</v>
          </cell>
          <cell r="B661" t="str">
            <v>Jeannette</v>
          </cell>
          <cell r="C661">
            <v>5.1145207916387068E-4</v>
          </cell>
        </row>
        <row r="662">
          <cell r="A662">
            <v>0.82403399869941274</v>
          </cell>
          <cell r="B662" t="str">
            <v>Juana</v>
          </cell>
          <cell r="C662">
            <v>5.1145207916387068E-4</v>
          </cell>
        </row>
        <row r="663">
          <cell r="A663">
            <v>0.82428972473899476</v>
          </cell>
          <cell r="B663" t="str">
            <v>Kelli</v>
          </cell>
          <cell r="C663">
            <v>5.1145207916387068E-4</v>
          </cell>
        </row>
        <row r="664">
          <cell r="A664">
            <v>0.82454545077857666</v>
          </cell>
          <cell r="B664" t="str">
            <v>Pam</v>
          </cell>
          <cell r="C664">
            <v>5.1145207916387068E-4</v>
          </cell>
        </row>
        <row r="665">
          <cell r="A665">
            <v>0.82480117681815857</v>
          </cell>
          <cell r="B665" t="str">
            <v>Enrique</v>
          </cell>
          <cell r="C665">
            <v>5.1081597299337648E-4</v>
          </cell>
        </row>
        <row r="666">
          <cell r="A666">
            <v>0.82505658480465527</v>
          </cell>
          <cell r="B666" t="str">
            <v>Freddie</v>
          </cell>
          <cell r="C666">
            <v>5.1081597299337648E-4</v>
          </cell>
        </row>
        <row r="667">
          <cell r="A667">
            <v>0.82531199279115197</v>
          </cell>
          <cell r="B667" t="str">
            <v>Bridget</v>
          </cell>
          <cell r="C667">
            <v>5.0033355570378653E-4</v>
          </cell>
        </row>
        <row r="668">
          <cell r="A668">
            <v>0.82556215956900392</v>
          </cell>
          <cell r="B668" t="str">
            <v>Hannah</v>
          </cell>
          <cell r="C668">
            <v>5.0033355570378653E-4</v>
          </cell>
        </row>
        <row r="669">
          <cell r="A669">
            <v>0.82581232634685586</v>
          </cell>
          <cell r="B669" t="str">
            <v>Whitney</v>
          </cell>
          <cell r="C669">
            <v>5.0033355570378653E-4</v>
          </cell>
        </row>
        <row r="670">
          <cell r="A670">
            <v>0.82606249312470781</v>
          </cell>
          <cell r="B670" t="str">
            <v>Wade</v>
          </cell>
          <cell r="C670">
            <v>4.9971127792830311E-4</v>
          </cell>
        </row>
        <row r="671">
          <cell r="A671">
            <v>0.82631234876367199</v>
          </cell>
          <cell r="B671" t="str">
            <v>Celia</v>
          </cell>
          <cell r="C671">
            <v>4.8921503224370238E-4</v>
          </cell>
        </row>
        <row r="672">
          <cell r="A672">
            <v>0.82655695627979386</v>
          </cell>
          <cell r="B672" t="str">
            <v>Karla</v>
          </cell>
          <cell r="C672">
            <v>4.8921503224370238E-4</v>
          </cell>
        </row>
        <row r="673">
          <cell r="A673">
            <v>0.82680156379591574</v>
          </cell>
          <cell r="B673" t="str">
            <v>Austin</v>
          </cell>
          <cell r="C673">
            <v>4.8860658286322962E-4</v>
          </cell>
        </row>
        <row r="674">
          <cell r="A674">
            <v>0.8270458670873474</v>
          </cell>
          <cell r="B674" t="str">
            <v>Stuart</v>
          </cell>
          <cell r="C674">
            <v>4.8860658286322962E-4</v>
          </cell>
        </row>
        <row r="675">
          <cell r="A675">
            <v>0.82729017037877917</v>
          </cell>
          <cell r="B675" t="str">
            <v>Della</v>
          </cell>
          <cell r="C675">
            <v>4.7809650878361827E-4</v>
          </cell>
        </row>
        <row r="676">
          <cell r="A676">
            <v>0.82752921863317097</v>
          </cell>
          <cell r="B676" t="str">
            <v>Gayle</v>
          </cell>
          <cell r="C676">
            <v>4.7809650878361827E-4</v>
          </cell>
        </row>
        <row r="677">
          <cell r="A677">
            <v>0.82776826688756278</v>
          </cell>
          <cell r="B677" t="str">
            <v>Latoya</v>
          </cell>
          <cell r="C677">
            <v>4.7809650878361827E-4</v>
          </cell>
        </row>
        <row r="678">
          <cell r="A678">
            <v>0.82800731514195458</v>
          </cell>
          <cell r="B678" t="str">
            <v>Lynne</v>
          </cell>
          <cell r="C678">
            <v>4.7809650878361827E-4</v>
          </cell>
        </row>
        <row r="679">
          <cell r="A679">
            <v>0.82824636339634639</v>
          </cell>
          <cell r="B679" t="str">
            <v>Patty</v>
          </cell>
          <cell r="C679">
            <v>4.7809650878361827E-4</v>
          </cell>
        </row>
        <row r="680">
          <cell r="A680">
            <v>0.82848541165073819</v>
          </cell>
          <cell r="B680" t="str">
            <v>Shelia</v>
          </cell>
          <cell r="C680">
            <v>4.7809650878361827E-4</v>
          </cell>
        </row>
        <row r="681">
          <cell r="A681">
            <v>0.82872445990513</v>
          </cell>
          <cell r="B681" t="str">
            <v>Vicky</v>
          </cell>
          <cell r="C681">
            <v>4.7809650878361827E-4</v>
          </cell>
        </row>
        <row r="682">
          <cell r="A682">
            <v>0.8289635081595218</v>
          </cell>
          <cell r="B682" t="str">
            <v>Alejandro</v>
          </cell>
          <cell r="C682">
            <v>4.7750188779815625E-4</v>
          </cell>
        </row>
        <row r="683">
          <cell r="A683">
            <v>0.82920225910342082</v>
          </cell>
          <cell r="B683" t="str">
            <v>Arturo</v>
          </cell>
          <cell r="C683">
            <v>4.7750188779815625E-4</v>
          </cell>
        </row>
        <row r="684">
          <cell r="A684">
            <v>0.82944101004731985</v>
          </cell>
          <cell r="B684" t="str">
            <v>Fredrick</v>
          </cell>
          <cell r="C684">
            <v>4.7750188779815625E-4</v>
          </cell>
        </row>
        <row r="685">
          <cell r="A685">
            <v>0.82967976099121887</v>
          </cell>
          <cell r="B685" t="str">
            <v>Jackie</v>
          </cell>
          <cell r="C685">
            <v>4.7750188779815625E-4</v>
          </cell>
        </row>
        <row r="686">
          <cell r="A686">
            <v>0.8299185119351179</v>
          </cell>
          <cell r="B686" t="str">
            <v>Joey</v>
          </cell>
          <cell r="C686">
            <v>4.7750188779815625E-4</v>
          </cell>
        </row>
        <row r="687">
          <cell r="A687">
            <v>0.83015726287901692</v>
          </cell>
          <cell r="B687" t="str">
            <v>Luther</v>
          </cell>
          <cell r="C687">
            <v>4.7750188779815625E-4</v>
          </cell>
        </row>
        <row r="688">
          <cell r="A688">
            <v>0.83039601382291606</v>
          </cell>
          <cell r="B688" t="str">
            <v>Nick</v>
          </cell>
          <cell r="C688">
            <v>4.7750188779815625E-4</v>
          </cell>
        </row>
        <row r="689">
          <cell r="A689">
            <v>0.83063476476681508</v>
          </cell>
          <cell r="B689" t="str">
            <v>Marianne</v>
          </cell>
          <cell r="C689">
            <v>4.6697798532353417E-4</v>
          </cell>
        </row>
        <row r="690">
          <cell r="A690">
            <v>0.83086825375947682</v>
          </cell>
          <cell r="B690" t="str">
            <v>Sheri</v>
          </cell>
          <cell r="C690">
            <v>4.6697798532353417E-4</v>
          </cell>
        </row>
        <row r="691">
          <cell r="A691">
            <v>0.83110174275213855</v>
          </cell>
          <cell r="B691" t="str">
            <v>Dana</v>
          </cell>
          <cell r="C691">
            <v>4.6639719273308293E-4</v>
          </cell>
        </row>
        <row r="692">
          <cell r="A692">
            <v>0.83133494134850505</v>
          </cell>
          <cell r="B692" t="str">
            <v>Evan</v>
          </cell>
          <cell r="C692">
            <v>4.6639719273308293E-4</v>
          </cell>
        </row>
        <row r="693">
          <cell r="A693">
            <v>0.83156813994487155</v>
          </cell>
          <cell r="B693" t="str">
            <v>Jeremiah</v>
          </cell>
          <cell r="C693">
            <v>4.6639719273308293E-4</v>
          </cell>
        </row>
        <row r="694">
          <cell r="A694">
            <v>0.83180133854123806</v>
          </cell>
          <cell r="B694" t="str">
            <v>Julius</v>
          </cell>
          <cell r="C694">
            <v>4.6639719273308293E-4</v>
          </cell>
        </row>
        <row r="695">
          <cell r="A695">
            <v>0.83203453713760456</v>
          </cell>
          <cell r="B695" t="str">
            <v>Wendell</v>
          </cell>
          <cell r="C695">
            <v>4.6639719273308293E-4</v>
          </cell>
        </row>
        <row r="696">
          <cell r="A696">
            <v>0.83226773573397106</v>
          </cell>
          <cell r="B696" t="str">
            <v>Blanca</v>
          </cell>
          <cell r="C696">
            <v>4.5585946186345002E-4</v>
          </cell>
        </row>
        <row r="697">
          <cell r="A697">
            <v>0.83249566546490283</v>
          </cell>
          <cell r="B697" t="str">
            <v>Erma</v>
          </cell>
          <cell r="C697">
            <v>4.5585946186345002E-4</v>
          </cell>
        </row>
        <row r="698">
          <cell r="A698">
            <v>0.83272359519583461</v>
          </cell>
          <cell r="B698" t="str">
            <v>Jacquelyn</v>
          </cell>
          <cell r="C698">
            <v>4.5585946186345002E-4</v>
          </cell>
        </row>
        <row r="699">
          <cell r="A699">
            <v>0.83295152492676638</v>
          </cell>
          <cell r="B699" t="str">
            <v>Kara</v>
          </cell>
          <cell r="C699">
            <v>4.5585946186345002E-4</v>
          </cell>
        </row>
        <row r="700">
          <cell r="A700">
            <v>0.83317945465769816</v>
          </cell>
          <cell r="B700" t="str">
            <v>Donnie</v>
          </cell>
          <cell r="C700">
            <v>4.5529249766800949E-4</v>
          </cell>
        </row>
        <row r="701">
          <cell r="A701">
            <v>0.83340710090653225</v>
          </cell>
          <cell r="B701" t="str">
            <v>Otis</v>
          </cell>
          <cell r="C701">
            <v>4.5529249766800949E-4</v>
          </cell>
        </row>
        <row r="702">
          <cell r="A702">
            <v>0.83363474715536623</v>
          </cell>
          <cell r="B702" t="str">
            <v>Krista</v>
          </cell>
          <cell r="C702">
            <v>4.4474093840336586E-4</v>
          </cell>
        </row>
        <row r="703">
          <cell r="A703">
            <v>0.83385711762456793</v>
          </cell>
          <cell r="B703" t="str">
            <v>Leticia</v>
          </cell>
          <cell r="C703">
            <v>4.4474093840336586E-4</v>
          </cell>
        </row>
        <row r="704">
          <cell r="A704">
            <v>0.83407948809376964</v>
          </cell>
          <cell r="B704" t="str">
            <v>Myra</v>
          </cell>
          <cell r="C704">
            <v>4.4474093840336586E-4</v>
          </cell>
        </row>
        <row r="705">
          <cell r="A705">
            <v>0.83430185856297134</v>
          </cell>
          <cell r="B705" t="str">
            <v>Pat</v>
          </cell>
          <cell r="C705">
            <v>4.4474093840336586E-4</v>
          </cell>
        </row>
        <row r="706">
          <cell r="A706">
            <v>0.83452422903217305</v>
          </cell>
          <cell r="B706" t="str">
            <v>Roxanne</v>
          </cell>
          <cell r="C706">
            <v>4.4474093840336586E-4</v>
          </cell>
        </row>
        <row r="707">
          <cell r="A707">
            <v>0.83474659950137475</v>
          </cell>
          <cell r="B707" t="str">
            <v>Doug</v>
          </cell>
          <cell r="C707">
            <v>4.4418780260293606E-4</v>
          </cell>
        </row>
        <row r="708">
          <cell r="A708">
            <v>0.83496869340267621</v>
          </cell>
          <cell r="B708" t="str">
            <v>Gerard</v>
          </cell>
          <cell r="C708">
            <v>4.4418780260293606E-4</v>
          </cell>
        </row>
        <row r="709">
          <cell r="A709">
            <v>0.83519078730397767</v>
          </cell>
          <cell r="B709" t="str">
            <v>Homer</v>
          </cell>
          <cell r="C709">
            <v>4.4418780260293606E-4</v>
          </cell>
        </row>
        <row r="710">
          <cell r="A710">
            <v>0.83541288120527912</v>
          </cell>
          <cell r="B710" t="str">
            <v>Luke</v>
          </cell>
          <cell r="C710">
            <v>4.4418780260293606E-4</v>
          </cell>
        </row>
        <row r="711">
          <cell r="A711">
            <v>0.83563497510658058</v>
          </cell>
          <cell r="B711" t="str">
            <v>Oliver</v>
          </cell>
          <cell r="C711">
            <v>4.4418780260293606E-4</v>
          </cell>
        </row>
        <row r="712">
          <cell r="A712">
            <v>0.83585706900788204</v>
          </cell>
          <cell r="B712" t="str">
            <v>Shannon</v>
          </cell>
          <cell r="C712">
            <v>4.4418780260293606E-4</v>
          </cell>
        </row>
        <row r="713">
          <cell r="A713">
            <v>0.83607916290918349</v>
          </cell>
          <cell r="B713" t="str">
            <v>Trevor</v>
          </cell>
          <cell r="C713">
            <v>4.4418780260293606E-4</v>
          </cell>
        </row>
        <row r="714">
          <cell r="A714">
            <v>0.83630125681048495</v>
          </cell>
          <cell r="B714" t="str">
            <v>Adrienne</v>
          </cell>
          <cell r="C714">
            <v>4.3362241494328171E-4</v>
          </cell>
        </row>
        <row r="715">
          <cell r="A715">
            <v>0.8365180680179567</v>
          </cell>
          <cell r="B715" t="str">
            <v>Alexandra</v>
          </cell>
          <cell r="C715">
            <v>4.3362241494328171E-4</v>
          </cell>
        </row>
        <row r="716">
          <cell r="A716">
            <v>0.83673487922542833</v>
          </cell>
          <cell r="B716" t="str">
            <v>Angelica</v>
          </cell>
          <cell r="C716">
            <v>4.3362241494328171E-4</v>
          </cell>
        </row>
        <row r="717">
          <cell r="A717">
            <v>0.83695169043289996</v>
          </cell>
          <cell r="B717" t="str">
            <v>Bernadette</v>
          </cell>
          <cell r="C717">
            <v>4.3362241494328171E-4</v>
          </cell>
        </row>
        <row r="718">
          <cell r="A718">
            <v>0.8371685016403716</v>
          </cell>
          <cell r="B718" t="str">
            <v>Bethany</v>
          </cell>
          <cell r="C718">
            <v>4.3362241494328171E-4</v>
          </cell>
        </row>
        <row r="719">
          <cell r="A719">
            <v>0.83738531284784323</v>
          </cell>
          <cell r="B719" t="str">
            <v>Brooke</v>
          </cell>
          <cell r="C719">
            <v>4.3362241494328171E-4</v>
          </cell>
        </row>
        <row r="720">
          <cell r="A720">
            <v>0.83760212405531487</v>
          </cell>
          <cell r="B720" t="str">
            <v>Francis</v>
          </cell>
          <cell r="C720">
            <v>4.3362241494328171E-4</v>
          </cell>
        </row>
        <row r="721">
          <cell r="A721">
            <v>0.8378189352627865</v>
          </cell>
          <cell r="B721" t="str">
            <v>Johnnie</v>
          </cell>
          <cell r="C721">
            <v>4.3362241494328171E-4</v>
          </cell>
        </row>
        <row r="722">
          <cell r="A722">
            <v>0.83803574647025814</v>
          </cell>
          <cell r="B722" t="str">
            <v>Robyn</v>
          </cell>
          <cell r="C722">
            <v>4.3362241494328171E-4</v>
          </cell>
        </row>
        <row r="723">
          <cell r="A723">
            <v>0.83825255767772977</v>
          </cell>
          <cell r="B723" t="str">
            <v>Rosalie</v>
          </cell>
          <cell r="C723">
            <v>4.3362241494328171E-4</v>
          </cell>
        </row>
        <row r="724">
          <cell r="A724">
            <v>0.8384693688852014</v>
          </cell>
          <cell r="B724" t="str">
            <v>Sadie</v>
          </cell>
          <cell r="C724">
            <v>4.3362241494328171E-4</v>
          </cell>
        </row>
        <row r="725">
          <cell r="A725">
            <v>0.83868618009267304</v>
          </cell>
          <cell r="B725" t="str">
            <v>Angelo</v>
          </cell>
          <cell r="C725">
            <v>4.3308310753786269E-4</v>
          </cell>
        </row>
        <row r="726">
          <cell r="A726">
            <v>0.83890272164644197</v>
          </cell>
          <cell r="B726" t="str">
            <v>Hubert</v>
          </cell>
          <cell r="C726">
            <v>4.3308310753786269E-4</v>
          </cell>
        </row>
        <row r="727">
          <cell r="A727">
            <v>0.83911926320021091</v>
          </cell>
          <cell r="B727" t="str">
            <v>Kenny</v>
          </cell>
          <cell r="C727">
            <v>4.3308310753786269E-4</v>
          </cell>
        </row>
        <row r="728">
          <cell r="A728">
            <v>0.83933580475397984</v>
          </cell>
          <cell r="B728" t="str">
            <v>Shaun</v>
          </cell>
          <cell r="C728">
            <v>4.3308310753786269E-4</v>
          </cell>
        </row>
        <row r="729">
          <cell r="A729">
            <v>0.83955234630774889</v>
          </cell>
          <cell r="B729" t="str">
            <v>Chelsea</v>
          </cell>
          <cell r="C729">
            <v>4.2250389148319756E-4</v>
          </cell>
        </row>
        <row r="730">
          <cell r="A730">
            <v>0.83976359825349045</v>
          </cell>
          <cell r="B730" t="str">
            <v>Ernestine</v>
          </cell>
          <cell r="C730">
            <v>4.2250389148319756E-4</v>
          </cell>
        </row>
        <row r="731">
          <cell r="A731">
            <v>0.83997485019923201</v>
          </cell>
          <cell r="B731" t="str">
            <v>Jasmine</v>
          </cell>
          <cell r="C731">
            <v>4.2250389148319756E-4</v>
          </cell>
        </row>
        <row r="732">
          <cell r="A732">
            <v>0.84018610214497358</v>
          </cell>
          <cell r="B732" t="str">
            <v>Jody</v>
          </cell>
          <cell r="C732">
            <v>4.2250389148319756E-4</v>
          </cell>
        </row>
        <row r="733">
          <cell r="A733">
            <v>0.84039735409071514</v>
          </cell>
          <cell r="B733" t="str">
            <v>Kendra</v>
          </cell>
          <cell r="C733">
            <v>4.2250389148319756E-4</v>
          </cell>
        </row>
        <row r="734">
          <cell r="A734">
            <v>0.84060860603645671</v>
          </cell>
          <cell r="B734" t="str">
            <v>Mable</v>
          </cell>
          <cell r="C734">
            <v>4.2250389148319756E-4</v>
          </cell>
        </row>
        <row r="735">
          <cell r="A735">
            <v>0.84081985798219827</v>
          </cell>
          <cell r="B735" t="str">
            <v>Muriel</v>
          </cell>
          <cell r="C735">
            <v>4.2250389148319756E-4</v>
          </cell>
        </row>
        <row r="736">
          <cell r="A736">
            <v>0.84103110992793984</v>
          </cell>
          <cell r="B736" t="str">
            <v>Nichole</v>
          </cell>
          <cell r="C736">
            <v>4.2250389148319756E-4</v>
          </cell>
        </row>
        <row r="737">
          <cell r="A737">
            <v>0.8412423618736814</v>
          </cell>
          <cell r="B737" t="str">
            <v>Rachael</v>
          </cell>
          <cell r="C737">
            <v>4.2250389148319756E-4</v>
          </cell>
        </row>
        <row r="738">
          <cell r="A738">
            <v>0.84145361381942296</v>
          </cell>
          <cell r="B738" t="str">
            <v>Traci</v>
          </cell>
          <cell r="C738">
            <v>4.2250389148319756E-4</v>
          </cell>
        </row>
        <row r="739">
          <cell r="A739">
            <v>0.84166486576516453</v>
          </cell>
          <cell r="B739" t="str">
            <v>Alfonso</v>
          </cell>
          <cell r="C739">
            <v>4.2197841247278926E-4</v>
          </cell>
        </row>
        <row r="740">
          <cell r="A740">
            <v>0.84187585497140094</v>
          </cell>
          <cell r="B740" t="str">
            <v>Lyle</v>
          </cell>
          <cell r="C740">
            <v>4.2197841247278926E-4</v>
          </cell>
        </row>
        <row r="741">
          <cell r="A741">
            <v>0.84208684417763735</v>
          </cell>
          <cell r="B741" t="str">
            <v>Lynn</v>
          </cell>
          <cell r="C741">
            <v>4.2197841247278926E-4</v>
          </cell>
        </row>
        <row r="742">
          <cell r="A742">
            <v>0.84229783338387376</v>
          </cell>
          <cell r="B742" t="str">
            <v>Matt</v>
          </cell>
          <cell r="C742">
            <v>4.2197841247278926E-4</v>
          </cell>
        </row>
        <row r="743">
          <cell r="A743">
            <v>0.84250882259011028</v>
          </cell>
          <cell r="B743" t="str">
            <v>Angelina</v>
          </cell>
          <cell r="C743">
            <v>4.113853680231134E-4</v>
          </cell>
        </row>
        <row r="744">
          <cell r="A744">
            <v>0.84271451527412189</v>
          </cell>
          <cell r="B744" t="str">
            <v>Elena</v>
          </cell>
          <cell r="C744">
            <v>4.113853680231134E-4</v>
          </cell>
        </row>
        <row r="745">
          <cell r="A745">
            <v>0.84292020795813349</v>
          </cell>
          <cell r="B745" t="str">
            <v>Krystal</v>
          </cell>
          <cell r="C745">
            <v>4.113853680231134E-4</v>
          </cell>
        </row>
        <row r="746">
          <cell r="A746">
            <v>0.8431259006421451</v>
          </cell>
          <cell r="B746" t="str">
            <v>Marcella</v>
          </cell>
          <cell r="C746">
            <v>4.113853680231134E-4</v>
          </cell>
        </row>
        <row r="747">
          <cell r="A747">
            <v>0.8433315933261567</v>
          </cell>
          <cell r="B747" t="str">
            <v>Cameron</v>
          </cell>
          <cell r="C747">
            <v>4.1087371740771583E-4</v>
          </cell>
        </row>
        <row r="748">
          <cell r="A748">
            <v>0.84353703018486059</v>
          </cell>
          <cell r="B748" t="str">
            <v>Carlton</v>
          </cell>
          <cell r="C748">
            <v>4.1087371740771583E-4</v>
          </cell>
        </row>
        <row r="749">
          <cell r="A749">
            <v>0.84374246704356448</v>
          </cell>
          <cell r="B749" t="str">
            <v>Ernesto</v>
          </cell>
          <cell r="C749">
            <v>4.1087371740771583E-4</v>
          </cell>
        </row>
        <row r="750">
          <cell r="A750">
            <v>0.84394790390226837</v>
          </cell>
          <cell r="B750" t="str">
            <v>Neal</v>
          </cell>
          <cell r="C750">
            <v>4.1087371740771583E-4</v>
          </cell>
        </row>
        <row r="751">
          <cell r="A751">
            <v>0.84415334076097226</v>
          </cell>
          <cell r="B751" t="str">
            <v>Orlando</v>
          </cell>
          <cell r="C751">
            <v>4.1087371740771583E-4</v>
          </cell>
        </row>
        <row r="752">
          <cell r="A752">
            <v>0.84435877761967615</v>
          </cell>
          <cell r="B752" t="str">
            <v>Rex</v>
          </cell>
          <cell r="C752">
            <v>4.1087371740771583E-4</v>
          </cell>
        </row>
        <row r="753">
          <cell r="A753">
            <v>0.84456421447838004</v>
          </cell>
          <cell r="B753" t="str">
            <v>Dianna</v>
          </cell>
          <cell r="C753">
            <v>4.0026684456302925E-4</v>
          </cell>
        </row>
        <row r="754">
          <cell r="A754">
            <v>0.84476434790066157</v>
          </cell>
          <cell r="B754" t="str">
            <v>Estelle</v>
          </cell>
          <cell r="C754">
            <v>4.0026684456302925E-4</v>
          </cell>
        </row>
        <row r="755">
          <cell r="A755">
            <v>0.84496448132294311</v>
          </cell>
          <cell r="B755" t="str">
            <v>Kari</v>
          </cell>
          <cell r="C755">
            <v>4.0026684456302925E-4</v>
          </cell>
        </row>
        <row r="756">
          <cell r="A756">
            <v>0.84516461474522464</v>
          </cell>
          <cell r="B756" t="str">
            <v>Lora</v>
          </cell>
          <cell r="C756">
            <v>4.0026684456302925E-4</v>
          </cell>
        </row>
        <row r="757">
          <cell r="A757">
            <v>0.84536474816750617</v>
          </cell>
          <cell r="B757" t="str">
            <v>Nadine</v>
          </cell>
          <cell r="C757">
            <v>4.0026684456302925E-4</v>
          </cell>
        </row>
        <row r="758">
          <cell r="A758">
            <v>0.84556488158978771</v>
          </cell>
          <cell r="B758" t="str">
            <v>Paulette</v>
          </cell>
          <cell r="C758">
            <v>4.0026684456302925E-4</v>
          </cell>
        </row>
        <row r="759">
          <cell r="A759">
            <v>0.84576501501206935</v>
          </cell>
          <cell r="B759" t="str">
            <v>Blake</v>
          </cell>
          <cell r="C759">
            <v>3.9976902234264245E-4</v>
          </cell>
        </row>
        <row r="760">
          <cell r="A760">
            <v>0.84596489952324072</v>
          </cell>
          <cell r="B760" t="str">
            <v>Grant</v>
          </cell>
          <cell r="C760">
            <v>3.9976902234264245E-4</v>
          </cell>
        </row>
        <row r="761">
          <cell r="A761">
            <v>0.84616478403441209</v>
          </cell>
          <cell r="B761" t="str">
            <v>Horace</v>
          </cell>
          <cell r="C761">
            <v>3.9976902234264245E-4</v>
          </cell>
        </row>
        <row r="762">
          <cell r="A762">
            <v>0.84636466854558345</v>
          </cell>
          <cell r="B762" t="str">
            <v>Kerry</v>
          </cell>
          <cell r="C762">
            <v>3.9976902234264245E-4</v>
          </cell>
        </row>
        <row r="763">
          <cell r="A763">
            <v>0.84656455305675482</v>
          </cell>
          <cell r="B763" t="str">
            <v>Lorenzo</v>
          </cell>
          <cell r="C763">
            <v>3.9976902234264245E-4</v>
          </cell>
        </row>
        <row r="764">
          <cell r="A764">
            <v>0.84676443756792619</v>
          </cell>
          <cell r="B764" t="str">
            <v>Omar</v>
          </cell>
          <cell r="C764">
            <v>3.9976902234264245E-4</v>
          </cell>
        </row>
        <row r="765">
          <cell r="A765">
            <v>0.84696432207909755</v>
          </cell>
          <cell r="B765" t="str">
            <v>Pablo</v>
          </cell>
          <cell r="C765">
            <v>3.9976902234264245E-4</v>
          </cell>
        </row>
        <row r="766">
          <cell r="A766">
            <v>0.84716420659026892</v>
          </cell>
          <cell r="B766" t="str">
            <v>Roderick</v>
          </cell>
          <cell r="C766">
            <v>3.9976902234264245E-4</v>
          </cell>
        </row>
        <row r="767">
          <cell r="A767">
            <v>0.84736409110144029</v>
          </cell>
          <cell r="B767" t="str">
            <v>Wilbur</v>
          </cell>
          <cell r="C767">
            <v>3.9976902234264245E-4</v>
          </cell>
        </row>
        <row r="768">
          <cell r="A768">
            <v>0.84756397561261165</v>
          </cell>
          <cell r="B768" t="str">
            <v>Angel</v>
          </cell>
          <cell r="C768">
            <v>3.8914832110294515E-4</v>
          </cell>
        </row>
        <row r="769">
          <cell r="A769">
            <v>0.84775854977316312</v>
          </cell>
          <cell r="B769" t="str">
            <v>Antonia</v>
          </cell>
          <cell r="C769">
            <v>3.8914832110294515E-4</v>
          </cell>
        </row>
        <row r="770">
          <cell r="A770">
            <v>0.84795312393371458</v>
          </cell>
          <cell r="B770" t="str">
            <v>Desiree</v>
          </cell>
          <cell r="C770">
            <v>3.8914832110294515E-4</v>
          </cell>
        </row>
        <row r="771">
          <cell r="A771">
            <v>0.84814769809426604</v>
          </cell>
          <cell r="B771" t="str">
            <v>Doreen</v>
          </cell>
          <cell r="C771">
            <v>3.8914832110294515E-4</v>
          </cell>
        </row>
        <row r="772">
          <cell r="A772">
            <v>0.84834227225481751</v>
          </cell>
          <cell r="B772" t="str">
            <v>Mona</v>
          </cell>
          <cell r="C772">
            <v>3.8914832110294515E-4</v>
          </cell>
        </row>
        <row r="773">
          <cell r="A773">
            <v>0.84853684641536897</v>
          </cell>
          <cell r="B773" t="str">
            <v>Rosemarie</v>
          </cell>
          <cell r="C773">
            <v>3.8914832110294515E-4</v>
          </cell>
        </row>
        <row r="774">
          <cell r="A774">
            <v>0.84873142057592055</v>
          </cell>
          <cell r="B774" t="str">
            <v>Abraham</v>
          </cell>
          <cell r="C774">
            <v>3.8866432727756908E-4</v>
          </cell>
        </row>
        <row r="775">
          <cell r="A775">
            <v>0.84892575273955928</v>
          </cell>
          <cell r="B775" t="str">
            <v>Ira</v>
          </cell>
          <cell r="C775">
            <v>3.8866432727756908E-4</v>
          </cell>
        </row>
        <row r="776">
          <cell r="A776">
            <v>0.84912008490319801</v>
          </cell>
          <cell r="B776" t="str">
            <v>Jean</v>
          </cell>
          <cell r="C776">
            <v>3.8866432727756908E-4</v>
          </cell>
        </row>
        <row r="777">
          <cell r="A777">
            <v>0.84931441706683675</v>
          </cell>
          <cell r="B777" t="str">
            <v>Rickey</v>
          </cell>
          <cell r="C777">
            <v>3.8866432727756908E-4</v>
          </cell>
        </row>
        <row r="778">
          <cell r="A778">
            <v>0.84950874923047548</v>
          </cell>
          <cell r="B778" t="str">
            <v>Willis</v>
          </cell>
          <cell r="C778">
            <v>3.8866432727756908E-4</v>
          </cell>
        </row>
        <row r="779">
          <cell r="A779">
            <v>0.84970308139411421</v>
          </cell>
          <cell r="B779" t="str">
            <v>Betsy</v>
          </cell>
          <cell r="C779">
            <v>3.7802979764286099E-4</v>
          </cell>
        </row>
        <row r="780">
          <cell r="A780">
            <v>0.84989209629293561</v>
          </cell>
          <cell r="B780" t="str">
            <v>Christie</v>
          </cell>
          <cell r="C780">
            <v>3.7802979764286099E-4</v>
          </cell>
        </row>
        <row r="781">
          <cell r="A781">
            <v>0.850081111191757</v>
          </cell>
          <cell r="B781" t="str">
            <v>Freda</v>
          </cell>
          <cell r="C781">
            <v>3.7802979764286099E-4</v>
          </cell>
        </row>
        <row r="782">
          <cell r="A782">
            <v>0.85027012609057839</v>
          </cell>
          <cell r="B782" t="str">
            <v>Ginger</v>
          </cell>
          <cell r="C782">
            <v>3.7802979764286099E-4</v>
          </cell>
        </row>
        <row r="783">
          <cell r="A783">
            <v>0.85045914098939979</v>
          </cell>
          <cell r="B783" t="str">
            <v>Hope</v>
          </cell>
          <cell r="C783">
            <v>3.7802979764286099E-4</v>
          </cell>
        </row>
        <row r="784">
          <cell r="A784">
            <v>0.85064815588822118</v>
          </cell>
          <cell r="B784" t="str">
            <v>Janis</v>
          </cell>
          <cell r="C784">
            <v>3.7802979764286099E-4</v>
          </cell>
        </row>
        <row r="785">
          <cell r="A785">
            <v>0.85083717078704257</v>
          </cell>
          <cell r="B785" t="str">
            <v>Andres</v>
          </cell>
          <cell r="C785">
            <v>3.775596322124957E-4</v>
          </cell>
        </row>
        <row r="786">
          <cell r="A786">
            <v>0.85102595060314878</v>
          </cell>
          <cell r="B786" t="str">
            <v>Cesar</v>
          </cell>
          <cell r="C786">
            <v>3.775596322124957E-4</v>
          </cell>
        </row>
        <row r="787">
          <cell r="A787">
            <v>0.85121473041925499</v>
          </cell>
          <cell r="B787" t="str">
            <v>Damon</v>
          </cell>
          <cell r="C787">
            <v>3.775596322124957E-4</v>
          </cell>
        </row>
        <row r="788">
          <cell r="A788">
            <v>0.85140351023536121</v>
          </cell>
          <cell r="B788" t="str">
            <v>Johnathan</v>
          </cell>
          <cell r="C788">
            <v>3.775596322124957E-4</v>
          </cell>
        </row>
        <row r="789">
          <cell r="A789">
            <v>0.85159229005146742</v>
          </cell>
          <cell r="B789" t="str">
            <v>Kelvin</v>
          </cell>
          <cell r="C789">
            <v>3.775596322124957E-4</v>
          </cell>
        </row>
        <row r="790">
          <cell r="A790">
            <v>0.85178106986757374</v>
          </cell>
          <cell r="B790" t="str">
            <v>Malcolm</v>
          </cell>
          <cell r="C790">
            <v>3.775596322124957E-4</v>
          </cell>
        </row>
        <row r="791">
          <cell r="A791">
            <v>0.85196984968367995</v>
          </cell>
          <cell r="B791" t="str">
            <v>Preston</v>
          </cell>
          <cell r="C791">
            <v>3.775596322124957E-4</v>
          </cell>
        </row>
        <row r="792">
          <cell r="A792">
            <v>0.85215862949978616</v>
          </cell>
          <cell r="B792" t="str">
            <v>Rudolph</v>
          </cell>
          <cell r="C792">
            <v>3.775596322124957E-4</v>
          </cell>
        </row>
        <row r="793">
          <cell r="A793">
            <v>0.85234740931589237</v>
          </cell>
          <cell r="B793" t="str">
            <v>Rudy</v>
          </cell>
          <cell r="C793">
            <v>3.775596322124957E-4</v>
          </cell>
        </row>
        <row r="794">
          <cell r="A794">
            <v>0.85253618913199858</v>
          </cell>
          <cell r="B794" t="str">
            <v>Cristina</v>
          </cell>
          <cell r="C794">
            <v>3.6691127418277684E-4</v>
          </cell>
        </row>
        <row r="795">
          <cell r="A795">
            <v>0.85271964476909001</v>
          </cell>
          <cell r="B795" t="str">
            <v>Eula</v>
          </cell>
          <cell r="C795">
            <v>3.6691127418277684E-4</v>
          </cell>
        </row>
        <row r="796">
          <cell r="A796">
            <v>0.85290310040618145</v>
          </cell>
          <cell r="B796" t="str">
            <v>Lynette</v>
          </cell>
          <cell r="C796">
            <v>3.6691127418277684E-4</v>
          </cell>
        </row>
        <row r="797">
          <cell r="A797">
            <v>0.85308655604327288</v>
          </cell>
          <cell r="B797" t="str">
            <v>Mercedes</v>
          </cell>
          <cell r="C797">
            <v>3.6691127418277684E-4</v>
          </cell>
        </row>
        <row r="798">
          <cell r="A798">
            <v>0.85327001168036432</v>
          </cell>
          <cell r="B798" t="str">
            <v>Meredith</v>
          </cell>
          <cell r="C798">
            <v>3.6691127418277684E-4</v>
          </cell>
        </row>
        <row r="799">
          <cell r="A799">
            <v>0.85345346731745575</v>
          </cell>
          <cell r="B799" t="str">
            <v>Teri</v>
          </cell>
          <cell r="C799">
            <v>3.6691127418277684E-4</v>
          </cell>
        </row>
        <row r="800">
          <cell r="A800">
            <v>0.85363692295454718</v>
          </cell>
          <cell r="B800" t="str">
            <v>Alton</v>
          </cell>
          <cell r="C800">
            <v>3.6645493714742227E-4</v>
          </cell>
        </row>
        <row r="801">
          <cell r="A801">
            <v>0.85382015042312087</v>
          </cell>
          <cell r="B801" t="str">
            <v>Archie</v>
          </cell>
          <cell r="C801">
            <v>3.6645493714742227E-4</v>
          </cell>
        </row>
        <row r="802">
          <cell r="A802">
            <v>0.85400337789169456</v>
          </cell>
          <cell r="B802" t="str">
            <v>Marco</v>
          </cell>
          <cell r="C802">
            <v>3.6645493714742227E-4</v>
          </cell>
        </row>
        <row r="803">
          <cell r="A803">
            <v>0.85418660536026825</v>
          </cell>
          <cell r="B803" t="str">
            <v>Wm</v>
          </cell>
          <cell r="C803">
            <v>3.6645493714742227E-4</v>
          </cell>
        </row>
        <row r="804">
          <cell r="A804">
            <v>0.85436983282884194</v>
          </cell>
          <cell r="B804" t="str">
            <v>Cecelia</v>
          </cell>
          <cell r="C804">
            <v>3.5579275072269268E-4</v>
          </cell>
        </row>
        <row r="805">
          <cell r="A805">
            <v>0.8545477292042033</v>
          </cell>
          <cell r="B805" t="str">
            <v>Eloise</v>
          </cell>
          <cell r="C805">
            <v>3.5579275072269268E-4</v>
          </cell>
        </row>
        <row r="806">
          <cell r="A806">
            <v>0.85472562557956466</v>
          </cell>
          <cell r="B806" t="str">
            <v>Gretchen</v>
          </cell>
          <cell r="C806">
            <v>3.5579275072269268E-4</v>
          </cell>
        </row>
        <row r="807">
          <cell r="A807">
            <v>0.85490352195492614</v>
          </cell>
          <cell r="B807" t="str">
            <v>Leigh</v>
          </cell>
          <cell r="C807">
            <v>3.5579275072269268E-4</v>
          </cell>
        </row>
        <row r="808">
          <cell r="A808">
            <v>0.8550814183302875</v>
          </cell>
          <cell r="B808" t="str">
            <v>Meghan</v>
          </cell>
          <cell r="C808">
            <v>3.5579275072269268E-4</v>
          </cell>
        </row>
        <row r="809">
          <cell r="A809">
            <v>0.85525931470564887</v>
          </cell>
          <cell r="B809" t="str">
            <v>Rochelle</v>
          </cell>
          <cell r="C809">
            <v>3.5579275072269268E-4</v>
          </cell>
        </row>
        <row r="810">
          <cell r="A810">
            <v>0.85543721108101023</v>
          </cell>
          <cell r="B810" t="str">
            <v>Sophia</v>
          </cell>
          <cell r="C810">
            <v>3.5579275072269268E-4</v>
          </cell>
        </row>
        <row r="811">
          <cell r="A811">
            <v>0.85561510745637159</v>
          </cell>
          <cell r="B811" t="str">
            <v>Bennie</v>
          </cell>
          <cell r="C811">
            <v>3.5535024208234884E-4</v>
          </cell>
        </row>
        <row r="812">
          <cell r="A812">
            <v>0.85579278257741276</v>
          </cell>
          <cell r="B812" t="str">
            <v>Dominic</v>
          </cell>
          <cell r="C812">
            <v>3.5535024208234884E-4</v>
          </cell>
        </row>
        <row r="813">
          <cell r="A813">
            <v>0.85597045769845392</v>
          </cell>
          <cell r="B813" t="str">
            <v>Ed</v>
          </cell>
          <cell r="C813">
            <v>3.5535024208234884E-4</v>
          </cell>
        </row>
        <row r="814">
          <cell r="A814">
            <v>0.85614813281949509</v>
          </cell>
          <cell r="B814" t="str">
            <v>Felipe</v>
          </cell>
          <cell r="C814">
            <v>3.5535024208234884E-4</v>
          </cell>
        </row>
        <row r="815">
          <cell r="A815">
            <v>0.85632580794053625</v>
          </cell>
          <cell r="B815" t="str">
            <v>Garry</v>
          </cell>
          <cell r="C815">
            <v>3.5535024208234884E-4</v>
          </cell>
        </row>
        <row r="816">
          <cell r="A816">
            <v>0.85650348306157742</v>
          </cell>
          <cell r="B816" t="str">
            <v>Geoffrey</v>
          </cell>
          <cell r="C816">
            <v>3.5535024208234884E-4</v>
          </cell>
        </row>
        <row r="817">
          <cell r="A817">
            <v>0.85668115818261859</v>
          </cell>
          <cell r="B817" t="str">
            <v>Gerardo</v>
          </cell>
          <cell r="C817">
            <v>3.5535024208234884E-4</v>
          </cell>
        </row>
        <row r="818">
          <cell r="A818">
            <v>0.85685883330365975</v>
          </cell>
          <cell r="B818" t="str">
            <v>Jonathon</v>
          </cell>
          <cell r="C818">
            <v>3.5535024208234884E-4</v>
          </cell>
        </row>
        <row r="819">
          <cell r="A819">
            <v>0.85703650842470092</v>
          </cell>
          <cell r="B819" t="str">
            <v>Loren</v>
          </cell>
          <cell r="C819">
            <v>3.5535024208234884E-4</v>
          </cell>
        </row>
        <row r="820">
          <cell r="A820">
            <v>0.85721418354574208</v>
          </cell>
          <cell r="B820" t="str">
            <v>Pete</v>
          </cell>
          <cell r="C820">
            <v>3.5535024208234884E-4</v>
          </cell>
        </row>
        <row r="821">
          <cell r="A821">
            <v>0.85739185866678325</v>
          </cell>
          <cell r="B821" t="str">
            <v>Randolph</v>
          </cell>
          <cell r="C821">
            <v>3.5535024208234884E-4</v>
          </cell>
        </row>
        <row r="822">
          <cell r="A822">
            <v>0.85756953378782441</v>
          </cell>
          <cell r="B822" t="str">
            <v>Robin</v>
          </cell>
          <cell r="C822">
            <v>3.5535024208234884E-4</v>
          </cell>
        </row>
        <row r="823">
          <cell r="A823">
            <v>0.85774720890886558</v>
          </cell>
          <cell r="B823" t="str">
            <v>Alyssa</v>
          </cell>
          <cell r="C823">
            <v>3.4467422726260853E-4</v>
          </cell>
        </row>
        <row r="824">
          <cell r="A824">
            <v>0.85791954602249698</v>
          </cell>
          <cell r="B824" t="str">
            <v>Gwen</v>
          </cell>
          <cell r="C824">
            <v>3.4467422726260853E-4</v>
          </cell>
        </row>
        <row r="825">
          <cell r="A825">
            <v>0.85809188313612828</v>
          </cell>
          <cell r="B825" t="str">
            <v>Henrietta</v>
          </cell>
          <cell r="C825">
            <v>3.4467422726260853E-4</v>
          </cell>
        </row>
        <row r="826">
          <cell r="A826">
            <v>0.85826422024975957</v>
          </cell>
          <cell r="B826" t="str">
            <v>Jana</v>
          </cell>
          <cell r="C826">
            <v>3.4467422726260853E-4</v>
          </cell>
        </row>
        <row r="827">
          <cell r="A827">
            <v>0.85843655736339086</v>
          </cell>
          <cell r="B827" t="str">
            <v>Kelley</v>
          </cell>
          <cell r="C827">
            <v>3.4467422726260853E-4</v>
          </cell>
        </row>
        <row r="828">
          <cell r="A828">
            <v>0.85860889447702216</v>
          </cell>
          <cell r="B828" t="str">
            <v>Kerry</v>
          </cell>
          <cell r="C828">
            <v>3.4467422726260853E-4</v>
          </cell>
        </row>
        <row r="829">
          <cell r="A829">
            <v>0.85878123159065345</v>
          </cell>
          <cell r="B829" t="str">
            <v>Raquel</v>
          </cell>
          <cell r="C829">
            <v>3.4467422726260853E-4</v>
          </cell>
        </row>
        <row r="830">
          <cell r="A830">
            <v>0.85895356870428474</v>
          </cell>
          <cell r="B830" t="str">
            <v>Colin</v>
          </cell>
          <cell r="C830">
            <v>3.4424554701727547E-4</v>
          </cell>
        </row>
        <row r="831">
          <cell r="A831">
            <v>0.85912569147779339</v>
          </cell>
          <cell r="B831" t="str">
            <v>Delbert</v>
          </cell>
          <cell r="C831">
            <v>3.4424554701727547E-4</v>
          </cell>
        </row>
        <row r="832">
          <cell r="A832">
            <v>0.85929781425130203</v>
          </cell>
          <cell r="B832" t="str">
            <v>Earnest</v>
          </cell>
          <cell r="C832">
            <v>3.4424554701727547E-4</v>
          </cell>
        </row>
        <row r="833">
          <cell r="A833">
            <v>0.85946993702481067</v>
          </cell>
          <cell r="B833" t="str">
            <v>Guillermo</v>
          </cell>
          <cell r="C833">
            <v>3.4424554701727547E-4</v>
          </cell>
        </row>
        <row r="834">
          <cell r="A834">
            <v>0.85964205979831931</v>
          </cell>
          <cell r="B834" t="str">
            <v>Lucas</v>
          </cell>
          <cell r="C834">
            <v>3.4424554701727547E-4</v>
          </cell>
        </row>
        <row r="835">
          <cell r="A835">
            <v>0.85981418257182796</v>
          </cell>
          <cell r="B835" t="str">
            <v>Alexis</v>
          </cell>
          <cell r="C835">
            <v>3.3355570380252437E-4</v>
          </cell>
        </row>
        <row r="836">
          <cell r="A836">
            <v>0.85998096042372918</v>
          </cell>
          <cell r="B836" t="str">
            <v>Jenna</v>
          </cell>
          <cell r="C836">
            <v>3.3355570380252437E-4</v>
          </cell>
        </row>
        <row r="837">
          <cell r="A837">
            <v>0.8601477382756304</v>
          </cell>
          <cell r="B837" t="str">
            <v>Laverne</v>
          </cell>
          <cell r="C837">
            <v>3.3355570380252437E-4</v>
          </cell>
        </row>
        <row r="838">
          <cell r="A838">
            <v>0.86031451612753163</v>
          </cell>
          <cell r="B838" t="str">
            <v>Olive</v>
          </cell>
          <cell r="C838">
            <v>3.3355570380252437E-4</v>
          </cell>
        </row>
        <row r="839">
          <cell r="A839">
            <v>0.86048129397943285</v>
          </cell>
          <cell r="B839" t="str">
            <v>Tasha</v>
          </cell>
          <cell r="C839">
            <v>3.3355570380252437E-4</v>
          </cell>
        </row>
        <row r="840">
          <cell r="A840">
            <v>0.86064807183133407</v>
          </cell>
          <cell r="B840" t="str">
            <v>Tricia</v>
          </cell>
          <cell r="C840">
            <v>3.3355570380252437E-4</v>
          </cell>
        </row>
        <row r="841">
          <cell r="A841">
            <v>0.86081484968323529</v>
          </cell>
          <cell r="B841" t="str">
            <v>Benny</v>
          </cell>
          <cell r="C841">
            <v>3.3314085195220204E-4</v>
          </cell>
        </row>
        <row r="842">
          <cell r="A842">
            <v>0.86098142010921153</v>
          </cell>
          <cell r="B842" t="str">
            <v>Edmund</v>
          </cell>
          <cell r="C842">
            <v>3.3314085195220204E-4</v>
          </cell>
        </row>
        <row r="843">
          <cell r="A843">
            <v>0.86114799053518765</v>
          </cell>
          <cell r="B843" t="str">
            <v>Myron</v>
          </cell>
          <cell r="C843">
            <v>3.3314085195220204E-4</v>
          </cell>
        </row>
        <row r="844">
          <cell r="A844">
            <v>0.86131456096116377</v>
          </cell>
          <cell r="B844" t="str">
            <v>Noel</v>
          </cell>
          <cell r="C844">
            <v>3.3314085195220204E-4</v>
          </cell>
        </row>
        <row r="845">
          <cell r="A845">
            <v>0.86148113138713989</v>
          </cell>
          <cell r="B845" t="str">
            <v>Rodolfo</v>
          </cell>
          <cell r="C845">
            <v>3.3314085195220204E-4</v>
          </cell>
        </row>
        <row r="846">
          <cell r="A846">
            <v>0.86164770181311601</v>
          </cell>
          <cell r="B846" t="str">
            <v>Spencer</v>
          </cell>
          <cell r="C846">
            <v>3.3314085195220204E-4</v>
          </cell>
        </row>
        <row r="847">
          <cell r="A847">
            <v>0.86181427223909213</v>
          </cell>
          <cell r="B847" t="str">
            <v>Casey</v>
          </cell>
          <cell r="C847">
            <v>3.2243718034244027E-4</v>
          </cell>
        </row>
        <row r="848">
          <cell r="A848">
            <v>0.86197549082926339</v>
          </cell>
          <cell r="B848" t="str">
            <v>Darla</v>
          </cell>
          <cell r="C848">
            <v>3.2243718034244027E-4</v>
          </cell>
        </row>
        <row r="849">
          <cell r="A849">
            <v>0.86213670941943465</v>
          </cell>
          <cell r="B849" t="str">
            <v>Delia</v>
          </cell>
          <cell r="C849">
            <v>3.2243718034244027E-4</v>
          </cell>
        </row>
        <row r="850">
          <cell r="A850">
            <v>0.86229792800960592</v>
          </cell>
          <cell r="B850" t="str">
            <v>Elvira</v>
          </cell>
          <cell r="C850">
            <v>3.2243718034244027E-4</v>
          </cell>
        </row>
        <row r="851">
          <cell r="A851">
            <v>0.86245914659977718</v>
          </cell>
          <cell r="B851" t="str">
            <v>Essie</v>
          </cell>
          <cell r="C851">
            <v>3.2243718034244027E-4</v>
          </cell>
        </row>
        <row r="852">
          <cell r="A852">
            <v>0.86262036518994845</v>
          </cell>
          <cell r="B852" t="str">
            <v>Kate</v>
          </cell>
          <cell r="C852">
            <v>3.2243718034244027E-4</v>
          </cell>
        </row>
        <row r="853">
          <cell r="A853">
            <v>0.86278158378011971</v>
          </cell>
          <cell r="B853" t="str">
            <v>Kellie</v>
          </cell>
          <cell r="C853">
            <v>3.2243718034244027E-4</v>
          </cell>
        </row>
        <row r="854">
          <cell r="A854">
            <v>0.86294280237029097</v>
          </cell>
          <cell r="B854" t="str">
            <v>Lana</v>
          </cell>
          <cell r="C854">
            <v>3.2243718034244027E-4</v>
          </cell>
        </row>
        <row r="855">
          <cell r="A855">
            <v>0.86310402096046224</v>
          </cell>
          <cell r="B855" t="str">
            <v>Lila</v>
          </cell>
          <cell r="C855">
            <v>3.2243718034244027E-4</v>
          </cell>
        </row>
        <row r="856">
          <cell r="A856">
            <v>0.8632652395506335</v>
          </cell>
          <cell r="B856" t="str">
            <v>Lorena</v>
          </cell>
          <cell r="C856">
            <v>3.2243718034244027E-4</v>
          </cell>
        </row>
        <row r="857">
          <cell r="A857">
            <v>0.86342645814080476</v>
          </cell>
          <cell r="B857" t="str">
            <v>Mandy</v>
          </cell>
          <cell r="C857">
            <v>3.2243718034244027E-4</v>
          </cell>
        </row>
        <row r="858">
          <cell r="A858">
            <v>0.86358767673097603</v>
          </cell>
          <cell r="B858" t="str">
            <v>May</v>
          </cell>
          <cell r="C858">
            <v>3.2243718034244027E-4</v>
          </cell>
        </row>
        <row r="859">
          <cell r="A859">
            <v>0.86374889532114729</v>
          </cell>
          <cell r="B859" t="str">
            <v>Mindy</v>
          </cell>
          <cell r="C859">
            <v>3.2243718034244027E-4</v>
          </cell>
        </row>
        <row r="860">
          <cell r="A860">
            <v>0.86391011391131856</v>
          </cell>
          <cell r="B860" t="str">
            <v>Patti</v>
          </cell>
          <cell r="C860">
            <v>3.2243718034244027E-4</v>
          </cell>
        </row>
        <row r="861">
          <cell r="A861">
            <v>0.86407133250148993</v>
          </cell>
          <cell r="B861" t="str">
            <v>Silvia</v>
          </cell>
          <cell r="C861">
            <v>3.2243718034244027E-4</v>
          </cell>
        </row>
        <row r="862">
          <cell r="A862">
            <v>0.86423255109166119</v>
          </cell>
          <cell r="B862" t="str">
            <v>Sonja</v>
          </cell>
          <cell r="C862">
            <v>3.2243718034244027E-4</v>
          </cell>
        </row>
        <row r="863">
          <cell r="A863">
            <v>0.86439376968183246</v>
          </cell>
          <cell r="B863" t="str">
            <v>Sophie</v>
          </cell>
          <cell r="C863">
            <v>3.2243718034244027E-4</v>
          </cell>
        </row>
        <row r="864">
          <cell r="A864">
            <v>0.86455498827200372</v>
          </cell>
          <cell r="B864" t="str">
            <v>Cedric</v>
          </cell>
          <cell r="C864">
            <v>3.2203615688712866E-4</v>
          </cell>
        </row>
        <row r="865">
          <cell r="A865">
            <v>0.86471600635044732</v>
          </cell>
          <cell r="B865" t="str">
            <v>Garrett</v>
          </cell>
          <cell r="C865">
            <v>3.2203615688712866E-4</v>
          </cell>
        </row>
        <row r="866">
          <cell r="A866">
            <v>0.86487702442889092</v>
          </cell>
          <cell r="B866" t="str">
            <v>Gregg</v>
          </cell>
          <cell r="C866">
            <v>3.2203615688712866E-4</v>
          </cell>
        </row>
        <row r="867">
          <cell r="A867">
            <v>0.86503804250733451</v>
          </cell>
          <cell r="B867" t="str">
            <v>Lowell</v>
          </cell>
          <cell r="C867">
            <v>3.2203615688712866E-4</v>
          </cell>
        </row>
        <row r="868">
          <cell r="A868">
            <v>0.86519906058577811</v>
          </cell>
          <cell r="B868" t="str">
            <v>Salvatore</v>
          </cell>
          <cell r="C868">
            <v>3.2203615688712866E-4</v>
          </cell>
        </row>
        <row r="869">
          <cell r="A869">
            <v>0.86536007866422171</v>
          </cell>
          <cell r="B869" t="str">
            <v>Camille</v>
          </cell>
          <cell r="C869">
            <v>3.1131865688235612E-4</v>
          </cell>
        </row>
        <row r="870">
          <cell r="A870">
            <v>0.8655157379926629</v>
          </cell>
          <cell r="B870" t="str">
            <v>Dixie</v>
          </cell>
          <cell r="C870">
            <v>3.1131865688235612E-4</v>
          </cell>
        </row>
        <row r="871">
          <cell r="A871">
            <v>0.8656713973211041</v>
          </cell>
          <cell r="B871" t="str">
            <v>Elsa</v>
          </cell>
          <cell r="C871">
            <v>3.1131865688235612E-4</v>
          </cell>
        </row>
        <row r="872">
          <cell r="A872">
            <v>0.86582705664954529</v>
          </cell>
          <cell r="B872" t="str">
            <v>Faith</v>
          </cell>
          <cell r="C872">
            <v>3.1131865688235612E-4</v>
          </cell>
        </row>
        <row r="873">
          <cell r="A873">
            <v>0.86598271597798648</v>
          </cell>
          <cell r="B873" t="str">
            <v>Jeannie</v>
          </cell>
          <cell r="C873">
            <v>3.1131865688235612E-4</v>
          </cell>
        </row>
        <row r="874">
          <cell r="A874">
            <v>0.86613837530642768</v>
          </cell>
          <cell r="B874" t="str">
            <v>Johanna</v>
          </cell>
          <cell r="C874">
            <v>3.1131865688235612E-4</v>
          </cell>
        </row>
        <row r="875">
          <cell r="A875">
            <v>0.86629403463486887</v>
          </cell>
          <cell r="B875" t="str">
            <v>Josefina</v>
          </cell>
          <cell r="C875">
            <v>3.1131865688235612E-4</v>
          </cell>
        </row>
        <row r="876">
          <cell r="A876">
            <v>0.86644969396331006</v>
          </cell>
          <cell r="B876" t="str">
            <v>Lela</v>
          </cell>
          <cell r="C876">
            <v>3.1131865688235612E-4</v>
          </cell>
        </row>
        <row r="877">
          <cell r="A877">
            <v>0.86660535329175126</v>
          </cell>
          <cell r="B877" t="str">
            <v>Lorene</v>
          </cell>
          <cell r="C877">
            <v>3.1131865688235612E-4</v>
          </cell>
        </row>
        <row r="878">
          <cell r="A878">
            <v>0.86676101262019245</v>
          </cell>
          <cell r="B878" t="str">
            <v>Lucia</v>
          </cell>
          <cell r="C878">
            <v>3.1131865688235612E-4</v>
          </cell>
        </row>
        <row r="879">
          <cell r="A879">
            <v>0.86691667194863364</v>
          </cell>
          <cell r="B879" t="str">
            <v>Marta</v>
          </cell>
          <cell r="C879">
            <v>3.1131865688235612E-4</v>
          </cell>
        </row>
        <row r="880">
          <cell r="A880">
            <v>0.86707233127707495</v>
          </cell>
          <cell r="B880" t="str">
            <v>Miranda</v>
          </cell>
          <cell r="C880">
            <v>3.1131865688235612E-4</v>
          </cell>
        </row>
        <row r="881">
          <cell r="A881">
            <v>0.86722799060551614</v>
          </cell>
          <cell r="B881" t="str">
            <v>Shari</v>
          </cell>
          <cell r="C881">
            <v>3.1131865688235612E-4</v>
          </cell>
        </row>
        <row r="882">
          <cell r="A882">
            <v>0.86738364993395733</v>
          </cell>
          <cell r="B882" t="str">
            <v>Devin</v>
          </cell>
          <cell r="C882">
            <v>3.1093146182205528E-4</v>
          </cell>
        </row>
        <row r="883">
          <cell r="A883">
            <v>0.86753911566486841</v>
          </cell>
          <cell r="B883" t="str">
            <v>Israel</v>
          </cell>
          <cell r="C883">
            <v>3.1093146182205528E-4</v>
          </cell>
        </row>
        <row r="884">
          <cell r="A884">
            <v>0.86769458139577949</v>
          </cell>
          <cell r="B884" t="str">
            <v>Jermaine</v>
          </cell>
          <cell r="C884">
            <v>3.1093146182205528E-4</v>
          </cell>
        </row>
        <row r="885">
          <cell r="A885">
            <v>0.86785004712669056</v>
          </cell>
          <cell r="B885" t="str">
            <v>Kim</v>
          </cell>
          <cell r="C885">
            <v>3.1093146182205528E-4</v>
          </cell>
        </row>
        <row r="886">
          <cell r="A886">
            <v>0.86800551285760164</v>
          </cell>
          <cell r="B886" t="str">
            <v>Roosevelt</v>
          </cell>
          <cell r="C886">
            <v>3.1093146182205528E-4</v>
          </cell>
        </row>
        <row r="887">
          <cell r="A887">
            <v>0.86816097858851271</v>
          </cell>
          <cell r="B887" t="str">
            <v>Sherman</v>
          </cell>
          <cell r="C887">
            <v>3.1093146182205528E-4</v>
          </cell>
        </row>
        <row r="888">
          <cell r="A888">
            <v>0.86831644431942379</v>
          </cell>
          <cell r="B888" t="str">
            <v>Sylvester</v>
          </cell>
          <cell r="C888">
            <v>3.1093146182205528E-4</v>
          </cell>
        </row>
        <row r="889">
          <cell r="A889">
            <v>0.86847191005033486</v>
          </cell>
          <cell r="B889" t="str">
            <v>Wilson</v>
          </cell>
          <cell r="C889">
            <v>3.1093146182205528E-4</v>
          </cell>
        </row>
        <row r="890">
          <cell r="A890">
            <v>0.86862737578124594</v>
          </cell>
          <cell r="B890" t="str">
            <v>Aimee</v>
          </cell>
          <cell r="C890">
            <v>3.0020013342227196E-4</v>
          </cell>
        </row>
        <row r="891">
          <cell r="A891">
            <v>0.86877747584795706</v>
          </cell>
          <cell r="B891" t="str">
            <v>Alisha</v>
          </cell>
          <cell r="C891">
            <v>3.0020013342227196E-4</v>
          </cell>
        </row>
        <row r="892">
          <cell r="A892">
            <v>0.86892757591466818</v>
          </cell>
          <cell r="B892" t="str">
            <v>Ebony</v>
          </cell>
          <cell r="C892">
            <v>3.0020013342227196E-4</v>
          </cell>
        </row>
        <row r="893">
          <cell r="A893">
            <v>0.86907767598137931</v>
          </cell>
          <cell r="B893" t="str">
            <v>Elisa</v>
          </cell>
          <cell r="C893">
            <v>3.0020013342227196E-4</v>
          </cell>
        </row>
        <row r="894">
          <cell r="A894">
            <v>0.86922777604809043</v>
          </cell>
          <cell r="B894" t="str">
            <v>Jaime</v>
          </cell>
          <cell r="C894">
            <v>3.0020013342227196E-4</v>
          </cell>
        </row>
        <row r="895">
          <cell r="A895">
            <v>0.86937787611480155</v>
          </cell>
          <cell r="B895" t="str">
            <v>Kristie</v>
          </cell>
          <cell r="C895">
            <v>3.0020013342227196E-4</v>
          </cell>
        </row>
        <row r="896">
          <cell r="A896">
            <v>0.86952797618151267</v>
          </cell>
          <cell r="B896" t="str">
            <v>Marina</v>
          </cell>
          <cell r="C896">
            <v>3.0020013342227196E-4</v>
          </cell>
        </row>
        <row r="897">
          <cell r="A897">
            <v>0.8696780762482238</v>
          </cell>
          <cell r="B897" t="str">
            <v>Melba</v>
          </cell>
          <cell r="C897">
            <v>3.0020013342227196E-4</v>
          </cell>
        </row>
        <row r="898">
          <cell r="A898">
            <v>0.86982817631493492</v>
          </cell>
          <cell r="B898" t="str">
            <v>Nettie</v>
          </cell>
          <cell r="C898">
            <v>3.0020013342227196E-4</v>
          </cell>
        </row>
        <row r="899">
          <cell r="A899">
            <v>0.86997827638164604</v>
          </cell>
          <cell r="B899" t="str">
            <v>Ollie</v>
          </cell>
          <cell r="C899">
            <v>3.0020013342227196E-4</v>
          </cell>
        </row>
        <row r="900">
          <cell r="A900">
            <v>0.87012837644835728</v>
          </cell>
          <cell r="B900" t="str">
            <v>Ora</v>
          </cell>
          <cell r="C900">
            <v>3.0020013342227196E-4</v>
          </cell>
        </row>
        <row r="901">
          <cell r="A901">
            <v>0.8702784765150684</v>
          </cell>
          <cell r="B901" t="str">
            <v>Rena</v>
          </cell>
          <cell r="C901">
            <v>3.0020013342227196E-4</v>
          </cell>
        </row>
        <row r="902">
          <cell r="A902">
            <v>0.87042857658177952</v>
          </cell>
          <cell r="B902" t="str">
            <v>Shawna</v>
          </cell>
          <cell r="C902">
            <v>3.0020013342227196E-4</v>
          </cell>
        </row>
        <row r="903">
          <cell r="A903">
            <v>0.87057867664849065</v>
          </cell>
          <cell r="B903" t="str">
            <v>Tabitha</v>
          </cell>
          <cell r="C903">
            <v>3.0020013342227196E-4</v>
          </cell>
        </row>
        <row r="904">
          <cell r="A904">
            <v>0.87072877671520177</v>
          </cell>
          <cell r="B904" t="str">
            <v>Tami</v>
          </cell>
          <cell r="C904">
            <v>3.0020013342227196E-4</v>
          </cell>
        </row>
        <row r="905">
          <cell r="A905">
            <v>0.87087887678191289</v>
          </cell>
          <cell r="B905" t="str">
            <v>Winifred</v>
          </cell>
          <cell r="C905">
            <v>3.0020013342227196E-4</v>
          </cell>
        </row>
        <row r="906">
          <cell r="A906">
            <v>0.87102897684862401</v>
          </cell>
          <cell r="B906" t="str">
            <v>Forrest</v>
          </cell>
          <cell r="C906">
            <v>2.9982676675698185E-4</v>
          </cell>
        </row>
        <row r="907">
          <cell r="A907">
            <v>0.87117889023200246</v>
          </cell>
          <cell r="B907" t="str">
            <v>Leland</v>
          </cell>
          <cell r="C907">
            <v>2.9982676675698185E-4</v>
          </cell>
        </row>
        <row r="908">
          <cell r="A908">
            <v>0.8713288036153809</v>
          </cell>
          <cell r="B908" t="str">
            <v>Wilbert</v>
          </cell>
          <cell r="C908">
            <v>2.9982676675698185E-4</v>
          </cell>
        </row>
        <row r="909">
          <cell r="A909">
            <v>0.87147871699875934</v>
          </cell>
          <cell r="B909" t="str">
            <v>Addie</v>
          </cell>
          <cell r="C909">
            <v>2.8908160996218781E-4</v>
          </cell>
        </row>
        <row r="910">
          <cell r="A910">
            <v>0.87162325780374039</v>
          </cell>
          <cell r="B910" t="str">
            <v>Bonita</v>
          </cell>
          <cell r="C910">
            <v>2.8908160996218781E-4</v>
          </cell>
        </row>
        <row r="911">
          <cell r="A911">
            <v>0.87176779860872144</v>
          </cell>
          <cell r="B911" t="str">
            <v>Latasha</v>
          </cell>
          <cell r="C911">
            <v>2.8908160996218781E-4</v>
          </cell>
        </row>
        <row r="912">
          <cell r="A912">
            <v>0.8719123394137025</v>
          </cell>
          <cell r="B912" t="str">
            <v>Marla</v>
          </cell>
          <cell r="C912">
            <v>2.8908160996218781E-4</v>
          </cell>
        </row>
        <row r="913">
          <cell r="A913">
            <v>0.87205688021868355</v>
          </cell>
          <cell r="B913" t="str">
            <v>Myrna</v>
          </cell>
          <cell r="C913">
            <v>2.8908160996218781E-4</v>
          </cell>
        </row>
        <row r="914">
          <cell r="A914">
            <v>0.8722014210236646</v>
          </cell>
          <cell r="B914" t="str">
            <v>Patrice</v>
          </cell>
          <cell r="C914">
            <v>2.8908160996218781E-4</v>
          </cell>
        </row>
        <row r="915">
          <cell r="A915">
            <v>0.87234596182864566</v>
          </cell>
          <cell r="B915" t="str">
            <v>Ronda</v>
          </cell>
          <cell r="C915">
            <v>2.8908160996218781E-4</v>
          </cell>
        </row>
        <row r="916">
          <cell r="A916">
            <v>0.87249050263362671</v>
          </cell>
          <cell r="B916" t="str">
            <v>Sherrie</v>
          </cell>
          <cell r="C916">
            <v>2.8908160996218781E-4</v>
          </cell>
        </row>
        <row r="917">
          <cell r="A917">
            <v>0.87263504343860776</v>
          </cell>
          <cell r="B917" t="str">
            <v>Tammie</v>
          </cell>
          <cell r="C917">
            <v>2.8908160996218781E-4</v>
          </cell>
        </row>
        <row r="918">
          <cell r="A918">
            <v>0.87277958424358881</v>
          </cell>
          <cell r="B918" t="str">
            <v>Bryant</v>
          </cell>
          <cell r="C918">
            <v>2.8872207169190842E-4</v>
          </cell>
        </row>
        <row r="919">
          <cell r="A919">
            <v>0.87292394527943473</v>
          </cell>
          <cell r="B919" t="str">
            <v>Carroll</v>
          </cell>
          <cell r="C919">
            <v>2.8872207169190842E-4</v>
          </cell>
        </row>
        <row r="920">
          <cell r="A920">
            <v>0.87306830631528065</v>
          </cell>
          <cell r="B920" t="str">
            <v>Clark</v>
          </cell>
          <cell r="C920">
            <v>2.8872207169190842E-4</v>
          </cell>
        </row>
        <row r="921">
          <cell r="A921">
            <v>0.87321266735112668</v>
          </cell>
          <cell r="B921" t="str">
            <v>Guadalupe</v>
          </cell>
          <cell r="C921">
            <v>2.8872207169190842E-4</v>
          </cell>
        </row>
        <row r="922">
          <cell r="A922">
            <v>0.8733570283869726</v>
          </cell>
          <cell r="B922" t="str">
            <v>Irving</v>
          </cell>
          <cell r="C922">
            <v>2.8872207169190842E-4</v>
          </cell>
        </row>
        <row r="923">
          <cell r="A923">
            <v>0.87350138942281852</v>
          </cell>
          <cell r="B923" t="str">
            <v>Owen</v>
          </cell>
          <cell r="C923">
            <v>2.8872207169190842E-4</v>
          </cell>
        </row>
        <row r="924">
          <cell r="A924">
            <v>0.87364575045866444</v>
          </cell>
          <cell r="B924" t="str">
            <v>Simon</v>
          </cell>
          <cell r="C924">
            <v>2.8872207169190842E-4</v>
          </cell>
        </row>
        <row r="925">
          <cell r="A925">
            <v>0.87379011149451036</v>
          </cell>
          <cell r="B925" t="str">
            <v>Abigail</v>
          </cell>
          <cell r="C925">
            <v>2.7796308650210365E-4</v>
          </cell>
        </row>
        <row r="926">
          <cell r="A926">
            <v>0.87392909303776145</v>
          </cell>
          <cell r="B926" t="str">
            <v>Adele</v>
          </cell>
          <cell r="C926">
            <v>2.7796308650210365E-4</v>
          </cell>
        </row>
        <row r="927">
          <cell r="A927">
            <v>0.87406807458101254</v>
          </cell>
          <cell r="B927" t="str">
            <v>Adriana</v>
          </cell>
          <cell r="C927">
            <v>2.7796308650210365E-4</v>
          </cell>
        </row>
        <row r="928">
          <cell r="A928">
            <v>0.87420705612426364</v>
          </cell>
          <cell r="B928" t="str">
            <v>Cara</v>
          </cell>
          <cell r="C928">
            <v>2.7796308650210365E-4</v>
          </cell>
        </row>
        <row r="929">
          <cell r="A929">
            <v>0.87434603766751473</v>
          </cell>
          <cell r="B929" t="str">
            <v>Celeste</v>
          </cell>
          <cell r="C929">
            <v>2.7796308650210365E-4</v>
          </cell>
        </row>
        <row r="930">
          <cell r="A930">
            <v>0.87448501921076582</v>
          </cell>
          <cell r="B930" t="str">
            <v>Cheri</v>
          </cell>
          <cell r="C930">
            <v>2.7796308650210365E-4</v>
          </cell>
        </row>
        <row r="931">
          <cell r="A931">
            <v>0.87462400075401692</v>
          </cell>
          <cell r="B931" t="str">
            <v>Deloris</v>
          </cell>
          <cell r="C931">
            <v>2.7796308650210365E-4</v>
          </cell>
        </row>
        <row r="932">
          <cell r="A932">
            <v>0.87476298229726801</v>
          </cell>
          <cell r="B932" t="str">
            <v>Dorthy</v>
          </cell>
          <cell r="C932">
            <v>2.7796308650210365E-4</v>
          </cell>
        </row>
        <row r="933">
          <cell r="A933">
            <v>0.8749019638405191</v>
          </cell>
          <cell r="B933" t="str">
            <v>Francine</v>
          </cell>
          <cell r="C933">
            <v>2.7796308650210365E-4</v>
          </cell>
        </row>
        <row r="934">
          <cell r="A934">
            <v>0.8750409453837702</v>
          </cell>
          <cell r="B934" t="str">
            <v>Jewel</v>
          </cell>
          <cell r="C934">
            <v>2.7796308650210365E-4</v>
          </cell>
        </row>
        <row r="935">
          <cell r="A935">
            <v>0.87517992692702129</v>
          </cell>
          <cell r="B935" t="str">
            <v>Lucinda</v>
          </cell>
          <cell r="C935">
            <v>2.7796308650210365E-4</v>
          </cell>
        </row>
        <row r="936">
          <cell r="A936">
            <v>0.87531890847027238</v>
          </cell>
          <cell r="B936" t="str">
            <v>Rebekah</v>
          </cell>
          <cell r="C936">
            <v>2.7796308650210365E-4</v>
          </cell>
        </row>
        <row r="937">
          <cell r="A937">
            <v>0.87545789001352348</v>
          </cell>
          <cell r="B937" t="str">
            <v>Shelby</v>
          </cell>
          <cell r="C937">
            <v>2.7796308650210365E-4</v>
          </cell>
        </row>
        <row r="938">
          <cell r="A938">
            <v>0.87559687155677457</v>
          </cell>
          <cell r="B938" t="str">
            <v>Stacie</v>
          </cell>
          <cell r="C938">
            <v>2.7796308650210365E-4</v>
          </cell>
        </row>
        <row r="939">
          <cell r="A939">
            <v>0.87573585310002566</v>
          </cell>
          <cell r="B939" t="str">
            <v>Gustavo</v>
          </cell>
          <cell r="C939">
            <v>2.7761737662683505E-4</v>
          </cell>
        </row>
        <row r="940">
          <cell r="A940">
            <v>0.87587466178833906</v>
          </cell>
          <cell r="B940" t="str">
            <v>Jake</v>
          </cell>
          <cell r="C940">
            <v>2.7761737662683505E-4</v>
          </cell>
        </row>
        <row r="941">
          <cell r="A941">
            <v>0.87601347047665246</v>
          </cell>
          <cell r="B941" t="str">
            <v>Kristopher</v>
          </cell>
          <cell r="C941">
            <v>2.7761737662683505E-4</v>
          </cell>
        </row>
        <row r="942">
          <cell r="A942">
            <v>0.87615227916496596</v>
          </cell>
          <cell r="B942" t="str">
            <v>Levi</v>
          </cell>
          <cell r="C942">
            <v>2.7761737662683505E-4</v>
          </cell>
        </row>
        <row r="943">
          <cell r="A943">
            <v>0.87629108785327936</v>
          </cell>
          <cell r="B943" t="str">
            <v>Mack</v>
          </cell>
          <cell r="C943">
            <v>2.7761737662683505E-4</v>
          </cell>
        </row>
        <row r="944">
          <cell r="A944">
            <v>0.87642989654159276</v>
          </cell>
          <cell r="B944" t="str">
            <v>Marcos</v>
          </cell>
          <cell r="C944">
            <v>2.7761737662683505E-4</v>
          </cell>
        </row>
        <row r="945">
          <cell r="A945">
            <v>0.87656870522990615</v>
          </cell>
          <cell r="B945" t="str">
            <v>Rufus</v>
          </cell>
          <cell r="C945">
            <v>2.7761737662683505E-4</v>
          </cell>
        </row>
        <row r="946">
          <cell r="A946">
            <v>0.87670751391821955</v>
          </cell>
          <cell r="B946" t="str">
            <v>Sammy</v>
          </cell>
          <cell r="C946">
            <v>2.7761737662683505E-4</v>
          </cell>
        </row>
        <row r="947">
          <cell r="A947">
            <v>0.87684632260653295</v>
          </cell>
          <cell r="B947" t="str">
            <v>Woodrow</v>
          </cell>
          <cell r="C947">
            <v>2.7761737662683505E-4</v>
          </cell>
        </row>
        <row r="948">
          <cell r="A948">
            <v>0.87698513129484634</v>
          </cell>
          <cell r="B948" t="str">
            <v>Aurora</v>
          </cell>
          <cell r="C948">
            <v>2.668445630420195E-4</v>
          </cell>
        </row>
        <row r="949">
          <cell r="A949">
            <v>0.87711855357636737</v>
          </cell>
          <cell r="B949" t="str">
            <v>Brittney</v>
          </cell>
          <cell r="C949">
            <v>2.668445630420195E-4</v>
          </cell>
        </row>
        <row r="950">
          <cell r="A950">
            <v>0.87725197585788839</v>
          </cell>
          <cell r="B950" t="str">
            <v>Chris</v>
          </cell>
          <cell r="C950">
            <v>2.668445630420195E-4</v>
          </cell>
        </row>
        <row r="951">
          <cell r="A951">
            <v>0.87738539813940941</v>
          </cell>
          <cell r="B951" t="str">
            <v>Corinne</v>
          </cell>
          <cell r="C951">
            <v>2.668445630420195E-4</v>
          </cell>
        </row>
        <row r="952">
          <cell r="A952">
            <v>0.87751882042093043</v>
          </cell>
          <cell r="B952" t="str">
            <v>Effie</v>
          </cell>
          <cell r="C952">
            <v>2.668445630420195E-4</v>
          </cell>
        </row>
        <row r="953">
          <cell r="A953">
            <v>0.87765224270245146</v>
          </cell>
          <cell r="B953" t="str">
            <v>Elva</v>
          </cell>
          <cell r="C953">
            <v>2.668445630420195E-4</v>
          </cell>
        </row>
        <row r="954">
          <cell r="A954">
            <v>0.87778566498397248</v>
          </cell>
          <cell r="B954" t="str">
            <v>Estella</v>
          </cell>
          <cell r="C954">
            <v>2.668445630420195E-4</v>
          </cell>
        </row>
        <row r="955">
          <cell r="A955">
            <v>0.8779190872654935</v>
          </cell>
          <cell r="B955" t="str">
            <v>Etta</v>
          </cell>
          <cell r="C955">
            <v>2.668445630420195E-4</v>
          </cell>
        </row>
        <row r="956">
          <cell r="A956">
            <v>0.87805250954701453</v>
          </cell>
          <cell r="B956" t="str">
            <v>Fern</v>
          </cell>
          <cell r="C956">
            <v>2.668445630420195E-4</v>
          </cell>
        </row>
        <row r="957">
          <cell r="A957">
            <v>0.87818593182853555</v>
          </cell>
          <cell r="B957" t="str">
            <v>Francisca</v>
          </cell>
          <cell r="C957">
            <v>2.668445630420195E-4</v>
          </cell>
        </row>
        <row r="958">
          <cell r="A958">
            <v>0.87831935411005657</v>
          </cell>
          <cell r="B958" t="str">
            <v>Helene</v>
          </cell>
          <cell r="C958">
            <v>2.668445630420195E-4</v>
          </cell>
        </row>
        <row r="959">
          <cell r="A959">
            <v>0.87845277639157759</v>
          </cell>
          <cell r="B959" t="str">
            <v>Janelle</v>
          </cell>
          <cell r="C959">
            <v>2.668445630420195E-4</v>
          </cell>
        </row>
        <row r="960">
          <cell r="A960">
            <v>0.87858619867309862</v>
          </cell>
          <cell r="B960" t="str">
            <v>Josie</v>
          </cell>
          <cell r="C960">
            <v>2.668445630420195E-4</v>
          </cell>
        </row>
        <row r="961">
          <cell r="A961">
            <v>0.87871962095461964</v>
          </cell>
          <cell r="B961" t="str">
            <v>Karin</v>
          </cell>
          <cell r="C961">
            <v>2.668445630420195E-4</v>
          </cell>
        </row>
        <row r="962">
          <cell r="A962">
            <v>0.87885304323614066</v>
          </cell>
          <cell r="B962" t="str">
            <v>Kelsey</v>
          </cell>
          <cell r="C962">
            <v>2.668445630420195E-4</v>
          </cell>
        </row>
        <row r="963">
          <cell r="A963">
            <v>0.87898646551766169</v>
          </cell>
          <cell r="B963" t="str">
            <v>Kerri</v>
          </cell>
          <cell r="C963">
            <v>2.668445630420195E-4</v>
          </cell>
        </row>
        <row r="964">
          <cell r="A964">
            <v>0.87911988779918271</v>
          </cell>
          <cell r="B964" t="str">
            <v>Laurel</v>
          </cell>
          <cell r="C964">
            <v>2.668445630420195E-4</v>
          </cell>
        </row>
        <row r="965">
          <cell r="A965">
            <v>0.87925331008070384</v>
          </cell>
          <cell r="B965" t="str">
            <v>Lenora</v>
          </cell>
          <cell r="C965">
            <v>2.668445630420195E-4</v>
          </cell>
        </row>
        <row r="966">
          <cell r="A966">
            <v>0.87938673236222487</v>
          </cell>
          <cell r="B966" t="str">
            <v>Lottie</v>
          </cell>
          <cell r="C966">
            <v>2.668445630420195E-4</v>
          </cell>
        </row>
        <row r="967">
          <cell r="A967">
            <v>0.87952015464374589</v>
          </cell>
          <cell r="B967" t="str">
            <v>Lourdes</v>
          </cell>
          <cell r="C967">
            <v>2.668445630420195E-4</v>
          </cell>
        </row>
        <row r="968">
          <cell r="A968">
            <v>0.87965357692526691</v>
          </cell>
          <cell r="B968" t="str">
            <v>Marissa</v>
          </cell>
          <cell r="C968">
            <v>2.668445630420195E-4</v>
          </cell>
        </row>
        <row r="969">
          <cell r="A969">
            <v>0.87978699920678793</v>
          </cell>
          <cell r="B969" t="str">
            <v>Nikki</v>
          </cell>
          <cell r="C969">
            <v>2.668445630420195E-4</v>
          </cell>
        </row>
        <row r="970">
          <cell r="A970">
            <v>0.87992042148830896</v>
          </cell>
          <cell r="B970" t="str">
            <v>Reba</v>
          </cell>
          <cell r="C970">
            <v>2.668445630420195E-4</v>
          </cell>
        </row>
        <row r="971">
          <cell r="A971">
            <v>0.88005384376982998</v>
          </cell>
          <cell r="B971" t="str">
            <v>Sallie</v>
          </cell>
          <cell r="C971">
            <v>2.668445630420195E-4</v>
          </cell>
        </row>
        <row r="972">
          <cell r="A972">
            <v>0.880187266051351</v>
          </cell>
          <cell r="B972" t="str">
            <v>Shawn</v>
          </cell>
          <cell r="C972">
            <v>2.668445630420195E-4</v>
          </cell>
        </row>
        <row r="973">
          <cell r="A973">
            <v>0.88032068833287203</v>
          </cell>
          <cell r="B973" t="str">
            <v>Tracie</v>
          </cell>
          <cell r="C973">
            <v>2.668445630420195E-4</v>
          </cell>
        </row>
        <row r="974">
          <cell r="A974">
            <v>0.88045411061439305</v>
          </cell>
          <cell r="B974" t="str">
            <v>Trina</v>
          </cell>
          <cell r="C974">
            <v>2.668445630420195E-4</v>
          </cell>
        </row>
        <row r="975">
          <cell r="A975">
            <v>0.88058753289591407</v>
          </cell>
          <cell r="B975" t="str">
            <v>Trisha</v>
          </cell>
          <cell r="C975">
            <v>2.668445630420195E-4</v>
          </cell>
        </row>
        <row r="976">
          <cell r="A976">
            <v>0.88072095517743509</v>
          </cell>
          <cell r="B976" t="str">
            <v>Clint</v>
          </cell>
          <cell r="C976">
            <v>2.6651268156176167E-4</v>
          </cell>
        </row>
        <row r="977">
          <cell r="A977">
            <v>0.88085421151821597</v>
          </cell>
          <cell r="B977" t="str">
            <v>Dallas</v>
          </cell>
          <cell r="C977">
            <v>2.6651268156176167E-4</v>
          </cell>
        </row>
        <row r="978">
          <cell r="A978">
            <v>0.88098746785899684</v>
          </cell>
          <cell r="B978" t="str">
            <v>Drew</v>
          </cell>
          <cell r="C978">
            <v>2.6651268156176167E-4</v>
          </cell>
        </row>
        <row r="979">
          <cell r="A979">
            <v>0.88112072419977772</v>
          </cell>
          <cell r="B979" t="str">
            <v>Ellis</v>
          </cell>
          <cell r="C979">
            <v>2.6651268156176167E-4</v>
          </cell>
        </row>
        <row r="980">
          <cell r="A980">
            <v>0.88125398054055859</v>
          </cell>
          <cell r="B980" t="str">
            <v>Gilberto</v>
          </cell>
          <cell r="C980">
            <v>2.6651268156176167E-4</v>
          </cell>
        </row>
        <row r="981">
          <cell r="A981">
            <v>0.88138723688133946</v>
          </cell>
          <cell r="B981" t="str">
            <v>Ismael</v>
          </cell>
          <cell r="C981">
            <v>2.6651268156176167E-4</v>
          </cell>
        </row>
        <row r="982">
          <cell r="A982">
            <v>0.88152049322212034</v>
          </cell>
          <cell r="B982" t="str">
            <v>Jody</v>
          </cell>
          <cell r="C982">
            <v>2.6651268156176167E-4</v>
          </cell>
        </row>
        <row r="983">
          <cell r="A983">
            <v>0.88165374956290121</v>
          </cell>
          <cell r="B983" t="str">
            <v>Laurence</v>
          </cell>
          <cell r="C983">
            <v>2.6651268156176167E-4</v>
          </cell>
        </row>
        <row r="984">
          <cell r="A984">
            <v>0.88178700590368209</v>
          </cell>
          <cell r="B984" t="str">
            <v>Lionel</v>
          </cell>
          <cell r="C984">
            <v>2.6651268156176167E-4</v>
          </cell>
        </row>
        <row r="985">
          <cell r="A985">
            <v>0.88192026224446296</v>
          </cell>
          <cell r="B985" t="str">
            <v>Marty</v>
          </cell>
          <cell r="C985">
            <v>2.6651268156176167E-4</v>
          </cell>
        </row>
        <row r="986">
          <cell r="A986">
            <v>0.88205351858524383</v>
          </cell>
          <cell r="B986" t="str">
            <v>Nicolas</v>
          </cell>
          <cell r="C986">
            <v>2.6651268156176167E-4</v>
          </cell>
        </row>
        <row r="987">
          <cell r="A987">
            <v>0.88218677492602471</v>
          </cell>
          <cell r="B987" t="str">
            <v>Orville</v>
          </cell>
          <cell r="C987">
            <v>2.6651268156176167E-4</v>
          </cell>
        </row>
        <row r="988">
          <cell r="A988">
            <v>0.88232003126680569</v>
          </cell>
          <cell r="B988" t="str">
            <v>Taylor</v>
          </cell>
          <cell r="C988">
            <v>2.6651268156176167E-4</v>
          </cell>
        </row>
        <row r="989">
          <cell r="A989">
            <v>0.88245328760758657</v>
          </cell>
          <cell r="B989" t="str">
            <v>Aida</v>
          </cell>
          <cell r="C989">
            <v>2.5572603958193534E-4</v>
          </cell>
        </row>
        <row r="990">
          <cell r="A990">
            <v>0.88258115062737752</v>
          </cell>
          <cell r="B990" t="str">
            <v>Bettie</v>
          </cell>
          <cell r="C990">
            <v>2.5572603958193534E-4</v>
          </cell>
        </row>
        <row r="991">
          <cell r="A991">
            <v>0.88270901364716847</v>
          </cell>
          <cell r="B991" t="str">
            <v>Caitlin</v>
          </cell>
          <cell r="C991">
            <v>2.5572603958193534E-4</v>
          </cell>
        </row>
        <row r="992">
          <cell r="A992">
            <v>0.88283687666695942</v>
          </cell>
          <cell r="B992" t="str">
            <v>Cassie</v>
          </cell>
          <cell r="C992">
            <v>2.5572603958193534E-4</v>
          </cell>
        </row>
        <row r="993">
          <cell r="A993">
            <v>0.88296473968675038</v>
          </cell>
          <cell r="B993" t="str">
            <v>Christa</v>
          </cell>
          <cell r="C993">
            <v>2.5572603958193534E-4</v>
          </cell>
        </row>
        <row r="994">
          <cell r="A994">
            <v>0.88309260270654133</v>
          </cell>
          <cell r="B994" t="str">
            <v>Elisabeth</v>
          </cell>
          <cell r="C994">
            <v>2.5572603958193534E-4</v>
          </cell>
        </row>
        <row r="995">
          <cell r="A995">
            <v>0.88322046572633228</v>
          </cell>
          <cell r="B995" t="str">
            <v>Eugenia</v>
          </cell>
          <cell r="C995">
            <v>2.5572603958193534E-4</v>
          </cell>
        </row>
        <row r="996">
          <cell r="A996">
            <v>0.88334832874612323</v>
          </cell>
          <cell r="B996" t="str">
            <v>Goldie</v>
          </cell>
          <cell r="C996">
            <v>2.5572603958193534E-4</v>
          </cell>
        </row>
        <row r="997">
          <cell r="A997">
            <v>0.88347619176591419</v>
          </cell>
          <cell r="B997" t="str">
            <v>Ina</v>
          </cell>
          <cell r="C997">
            <v>2.5572603958193534E-4</v>
          </cell>
        </row>
        <row r="998">
          <cell r="A998">
            <v>0.88360405478570514</v>
          </cell>
          <cell r="B998" t="str">
            <v>Ingrid</v>
          </cell>
          <cell r="C998">
            <v>2.5572603958193534E-4</v>
          </cell>
        </row>
        <row r="999">
          <cell r="A999">
            <v>0.88373191780549609</v>
          </cell>
          <cell r="B999" t="str">
            <v>Iva</v>
          </cell>
          <cell r="C999">
            <v>2.5572603958193534E-4</v>
          </cell>
        </row>
        <row r="1000">
          <cell r="A1000">
            <v>0.88385978082528704</v>
          </cell>
          <cell r="B1000" t="str">
            <v>Jenifer</v>
          </cell>
          <cell r="C1000">
            <v>2.5572603958193534E-4</v>
          </cell>
        </row>
        <row r="1001">
          <cell r="A1001">
            <v>0.883987643845078</v>
          </cell>
          <cell r="B1001" t="str">
            <v>Maude</v>
          </cell>
          <cell r="C1001">
            <v>2.5572603958193534E-4</v>
          </cell>
        </row>
        <row r="1002">
          <cell r="A1002">
            <v>0.88411550686486895</v>
          </cell>
          <cell r="B1002" t="str">
            <v>Al</v>
          </cell>
          <cell r="C1002">
            <v>2.5540798649668824E-4</v>
          </cell>
        </row>
        <row r="1003">
          <cell r="A1003">
            <v>0.8842432108581173</v>
          </cell>
          <cell r="B1003" t="str">
            <v>Caleb</v>
          </cell>
          <cell r="C1003">
            <v>2.5540798649668824E-4</v>
          </cell>
        </row>
        <row r="1004">
          <cell r="A1004">
            <v>0.88437091485136565</v>
          </cell>
          <cell r="B1004" t="str">
            <v>Dewey</v>
          </cell>
          <cell r="C1004">
            <v>2.5540798649668824E-4</v>
          </cell>
        </row>
        <row r="1005">
          <cell r="A1005">
            <v>0.884498618844614</v>
          </cell>
          <cell r="B1005" t="str">
            <v>Erick</v>
          </cell>
          <cell r="C1005">
            <v>2.5540798649668824E-4</v>
          </cell>
        </row>
        <row r="1006">
          <cell r="A1006">
            <v>0.88462632283786236</v>
          </cell>
          <cell r="B1006" t="str">
            <v>Ervin</v>
          </cell>
          <cell r="C1006">
            <v>2.5540798649668824E-4</v>
          </cell>
        </row>
        <row r="1007">
          <cell r="A1007">
            <v>0.88475402683111071</v>
          </cell>
          <cell r="B1007" t="str">
            <v>Frankie</v>
          </cell>
          <cell r="C1007">
            <v>2.5540798649668824E-4</v>
          </cell>
        </row>
        <row r="1008">
          <cell r="A1008">
            <v>0.88488173082435906</v>
          </cell>
          <cell r="B1008" t="str">
            <v>Hugo</v>
          </cell>
          <cell r="C1008">
            <v>2.5540798649668824E-4</v>
          </cell>
        </row>
        <row r="1009">
          <cell r="A1009">
            <v>0.88500943481760741</v>
          </cell>
          <cell r="B1009" t="str">
            <v>Ignacio</v>
          </cell>
          <cell r="C1009">
            <v>2.5540798649668824E-4</v>
          </cell>
        </row>
        <row r="1010">
          <cell r="A1010">
            <v>0.88513713881085576</v>
          </cell>
          <cell r="B1010" t="str">
            <v>Josh</v>
          </cell>
          <cell r="C1010">
            <v>2.5540798649668824E-4</v>
          </cell>
        </row>
        <row r="1011">
          <cell r="A1011">
            <v>0.88526484280410411</v>
          </cell>
          <cell r="B1011" t="str">
            <v>Sheldon</v>
          </cell>
          <cell r="C1011">
            <v>2.5540798649668824E-4</v>
          </cell>
        </row>
        <row r="1012">
          <cell r="A1012">
            <v>0.88539254679735258</v>
          </cell>
          <cell r="B1012" t="str">
            <v>Tomas</v>
          </cell>
          <cell r="C1012">
            <v>2.5540798649668824E-4</v>
          </cell>
        </row>
        <row r="1013">
          <cell r="A1013">
            <v>0.88552025079060093</v>
          </cell>
          <cell r="B1013" t="str">
            <v>Wilfred</v>
          </cell>
          <cell r="C1013">
            <v>2.5540798649668824E-4</v>
          </cell>
        </row>
        <row r="1014">
          <cell r="A1014">
            <v>0.88564795478384928</v>
          </cell>
          <cell r="B1014" t="str">
            <v>Candy</v>
          </cell>
          <cell r="C1014">
            <v>2.4460751612185119E-4</v>
          </cell>
        </row>
        <row r="1015">
          <cell r="A1015">
            <v>0.88577025854191016</v>
          </cell>
          <cell r="B1015" t="str">
            <v>Cherie</v>
          </cell>
          <cell r="C1015">
            <v>2.4460751612185119E-4</v>
          </cell>
        </row>
        <row r="1016">
          <cell r="A1016">
            <v>0.88589256229997104</v>
          </cell>
          <cell r="B1016" t="str">
            <v>Consuelo</v>
          </cell>
          <cell r="C1016">
            <v>2.4460751612185119E-4</v>
          </cell>
        </row>
        <row r="1017">
          <cell r="A1017">
            <v>0.88601486605803192</v>
          </cell>
          <cell r="B1017" t="str">
            <v>Debora</v>
          </cell>
          <cell r="C1017">
            <v>2.4460751612185119E-4</v>
          </cell>
        </row>
        <row r="1018">
          <cell r="A1018">
            <v>0.88613716981609281</v>
          </cell>
          <cell r="B1018" t="str">
            <v>Dena</v>
          </cell>
          <cell r="C1018">
            <v>2.4460751612185119E-4</v>
          </cell>
        </row>
        <row r="1019">
          <cell r="A1019">
            <v>0.88625947357415369</v>
          </cell>
          <cell r="B1019" t="str">
            <v>Dina</v>
          </cell>
          <cell r="C1019">
            <v>2.4460751612185119E-4</v>
          </cell>
        </row>
        <row r="1020">
          <cell r="A1020">
            <v>0.88638177733221457</v>
          </cell>
          <cell r="B1020" t="str">
            <v>Frankie</v>
          </cell>
          <cell r="C1020">
            <v>2.4460751612185119E-4</v>
          </cell>
        </row>
        <row r="1021">
          <cell r="A1021">
            <v>0.88650408109027545</v>
          </cell>
          <cell r="B1021" t="str">
            <v>Janette</v>
          </cell>
          <cell r="C1021">
            <v>2.4460751612185119E-4</v>
          </cell>
        </row>
        <row r="1022">
          <cell r="A1022">
            <v>0.88662638484833634</v>
          </cell>
          <cell r="B1022" t="str">
            <v>Latonya</v>
          </cell>
          <cell r="C1022">
            <v>2.4460751612185119E-4</v>
          </cell>
        </row>
        <row r="1023">
          <cell r="A1023">
            <v>0.88674868860639722</v>
          </cell>
          <cell r="B1023" t="str">
            <v>Lorna</v>
          </cell>
          <cell r="C1023">
            <v>2.4460751612185119E-4</v>
          </cell>
        </row>
        <row r="1024">
          <cell r="A1024">
            <v>0.8868709923644581</v>
          </cell>
          <cell r="B1024" t="str">
            <v>Morgan</v>
          </cell>
          <cell r="C1024">
            <v>2.4460751612185119E-4</v>
          </cell>
        </row>
        <row r="1025">
          <cell r="A1025">
            <v>0.88699329612251898</v>
          </cell>
          <cell r="B1025" t="str">
            <v>Polly</v>
          </cell>
          <cell r="C1025">
            <v>2.4460751612185119E-4</v>
          </cell>
        </row>
        <row r="1026">
          <cell r="A1026">
            <v>0.88711559988057986</v>
          </cell>
          <cell r="B1026" t="str">
            <v>Rosetta</v>
          </cell>
          <cell r="C1026">
            <v>2.4460751612185119E-4</v>
          </cell>
        </row>
        <row r="1027">
          <cell r="A1027">
            <v>0.88723790363864075</v>
          </cell>
          <cell r="B1027" t="str">
            <v>Tamika</v>
          </cell>
          <cell r="C1027">
            <v>2.4460751612185119E-4</v>
          </cell>
        </row>
        <row r="1028">
          <cell r="A1028">
            <v>0.88736020739670163</v>
          </cell>
          <cell r="B1028" t="str">
            <v>Therese</v>
          </cell>
          <cell r="C1028">
            <v>2.4460751612185119E-4</v>
          </cell>
        </row>
        <row r="1029">
          <cell r="A1029">
            <v>0.88748251115476251</v>
          </cell>
          <cell r="B1029" t="str">
            <v>Alonzo</v>
          </cell>
          <cell r="C1029">
            <v>2.4430329143161481E-4</v>
          </cell>
        </row>
        <row r="1030">
          <cell r="A1030">
            <v>0.88760466280047834</v>
          </cell>
          <cell r="B1030" t="str">
            <v>Bert</v>
          </cell>
          <cell r="C1030">
            <v>2.4430329143161481E-4</v>
          </cell>
        </row>
        <row r="1031">
          <cell r="A1031">
            <v>0.88772681444619417</v>
          </cell>
          <cell r="B1031" t="str">
            <v>Conrad</v>
          </cell>
          <cell r="C1031">
            <v>2.4430329143161481E-4</v>
          </cell>
        </row>
        <row r="1032">
          <cell r="A1032">
            <v>0.88784896609191</v>
          </cell>
          <cell r="B1032" t="str">
            <v>Darrel</v>
          </cell>
          <cell r="C1032">
            <v>2.4430329143161481E-4</v>
          </cell>
        </row>
        <row r="1033">
          <cell r="A1033">
            <v>0.88797111773762583</v>
          </cell>
          <cell r="B1033" t="str">
            <v>Doyle</v>
          </cell>
          <cell r="C1033">
            <v>2.4430329143161481E-4</v>
          </cell>
        </row>
        <row r="1034">
          <cell r="A1034">
            <v>0.88809326938334165</v>
          </cell>
          <cell r="B1034" t="str">
            <v>Elbert</v>
          </cell>
          <cell r="C1034">
            <v>2.4430329143161481E-4</v>
          </cell>
        </row>
        <row r="1035">
          <cell r="A1035">
            <v>0.88821542102905748</v>
          </cell>
          <cell r="B1035" t="str">
            <v>Elias</v>
          </cell>
          <cell r="C1035">
            <v>2.4430329143161481E-4</v>
          </cell>
        </row>
        <row r="1036">
          <cell r="A1036">
            <v>0.88833757267477331</v>
          </cell>
          <cell r="B1036" t="str">
            <v>Noah</v>
          </cell>
          <cell r="C1036">
            <v>2.4430329143161481E-4</v>
          </cell>
        </row>
        <row r="1037">
          <cell r="A1037">
            <v>0.88845972432048925</v>
          </cell>
          <cell r="B1037" t="str">
            <v>Pat</v>
          </cell>
          <cell r="C1037">
            <v>2.4430329143161481E-4</v>
          </cell>
        </row>
        <row r="1038">
          <cell r="A1038">
            <v>0.88858187596620508</v>
          </cell>
          <cell r="B1038" t="str">
            <v>Ramiro</v>
          </cell>
          <cell r="C1038">
            <v>2.4430329143161481E-4</v>
          </cell>
        </row>
        <row r="1039">
          <cell r="A1039">
            <v>0.88870402761192091</v>
          </cell>
          <cell r="B1039" t="str">
            <v>Rogelio</v>
          </cell>
          <cell r="C1039">
            <v>2.4430329143161481E-4</v>
          </cell>
        </row>
        <row r="1040">
          <cell r="A1040">
            <v>0.88882617925763674</v>
          </cell>
          <cell r="B1040" t="str">
            <v>Santiago</v>
          </cell>
          <cell r="C1040">
            <v>2.4430329143161481E-4</v>
          </cell>
        </row>
        <row r="1041">
          <cell r="A1041">
            <v>0.88894833090335257</v>
          </cell>
          <cell r="B1041" t="str">
            <v>Stewart</v>
          </cell>
          <cell r="C1041">
            <v>2.4430329143161481E-4</v>
          </cell>
        </row>
        <row r="1042">
          <cell r="A1042">
            <v>0.8890704825490684</v>
          </cell>
          <cell r="B1042" t="str">
            <v>Terence</v>
          </cell>
          <cell r="C1042">
            <v>2.4430329143161481E-4</v>
          </cell>
        </row>
        <row r="1043">
          <cell r="A1043">
            <v>0.88919263419478423</v>
          </cell>
          <cell r="B1043" t="str">
            <v>Carolina</v>
          </cell>
          <cell r="C1043">
            <v>2.3348899266176709E-4</v>
          </cell>
        </row>
        <row r="1044">
          <cell r="A1044">
            <v>0.88930937869111515</v>
          </cell>
          <cell r="B1044" t="str">
            <v>Cleo</v>
          </cell>
          <cell r="C1044">
            <v>2.3348899266176709E-4</v>
          </cell>
        </row>
        <row r="1045">
          <cell r="A1045">
            <v>0.88942612318744607</v>
          </cell>
          <cell r="B1045" t="str">
            <v>Dorothea</v>
          </cell>
          <cell r="C1045">
            <v>2.3348899266176709E-4</v>
          </cell>
        </row>
        <row r="1046">
          <cell r="A1046">
            <v>0.88954286768377699</v>
          </cell>
          <cell r="B1046" t="str">
            <v>Esperanza</v>
          </cell>
          <cell r="C1046">
            <v>2.3348899266176709E-4</v>
          </cell>
        </row>
        <row r="1047">
          <cell r="A1047">
            <v>0.88965961218010792</v>
          </cell>
          <cell r="B1047" t="str">
            <v>Fay</v>
          </cell>
          <cell r="C1047">
            <v>2.3348899266176709E-4</v>
          </cell>
        </row>
        <row r="1048">
          <cell r="A1048">
            <v>0.88977635667643884</v>
          </cell>
          <cell r="B1048" t="str">
            <v>Helena</v>
          </cell>
          <cell r="C1048">
            <v>2.3348899266176709E-4</v>
          </cell>
        </row>
        <row r="1049">
          <cell r="A1049">
            <v>0.88989310117276976</v>
          </cell>
          <cell r="B1049" t="str">
            <v>Jewell</v>
          </cell>
          <cell r="C1049">
            <v>2.3348899266176709E-4</v>
          </cell>
        </row>
        <row r="1050">
          <cell r="A1050">
            <v>0.89000984566910069</v>
          </cell>
          <cell r="B1050" t="str">
            <v>Jillian</v>
          </cell>
          <cell r="C1050">
            <v>2.3348899266176709E-4</v>
          </cell>
        </row>
        <row r="1051">
          <cell r="A1051">
            <v>0.89012659016543161</v>
          </cell>
          <cell r="B1051" t="str">
            <v>Kimberley</v>
          </cell>
          <cell r="C1051">
            <v>2.3348899266176709E-4</v>
          </cell>
        </row>
        <row r="1052">
          <cell r="A1052">
            <v>0.89024333466176253</v>
          </cell>
          <cell r="B1052" t="str">
            <v>Nell</v>
          </cell>
          <cell r="C1052">
            <v>2.3348899266176709E-4</v>
          </cell>
        </row>
        <row r="1053">
          <cell r="A1053">
            <v>0.89036007915809345</v>
          </cell>
          <cell r="B1053" t="str">
            <v>Patrica</v>
          </cell>
          <cell r="C1053">
            <v>2.3348899266176709E-4</v>
          </cell>
        </row>
        <row r="1054">
          <cell r="A1054">
            <v>0.89047682365442438</v>
          </cell>
          <cell r="B1054" t="str">
            <v>Shanna</v>
          </cell>
          <cell r="C1054">
            <v>2.3348899266176709E-4</v>
          </cell>
        </row>
        <row r="1055">
          <cell r="A1055">
            <v>0.8905935681507553</v>
          </cell>
          <cell r="B1055" t="str">
            <v>Stefanie</v>
          </cell>
          <cell r="C1055">
            <v>2.3348899266176709E-4</v>
          </cell>
        </row>
        <row r="1056">
          <cell r="A1056">
            <v>0.89071031264708622</v>
          </cell>
          <cell r="B1056" t="str">
            <v>Trudy</v>
          </cell>
          <cell r="C1056">
            <v>2.3348899266176709E-4</v>
          </cell>
        </row>
        <row r="1057">
          <cell r="A1057">
            <v>0.89082705714341714</v>
          </cell>
          <cell r="B1057" t="str">
            <v>Bradford</v>
          </cell>
          <cell r="C1057">
            <v>2.3319859636654146E-4</v>
          </cell>
        </row>
        <row r="1058">
          <cell r="A1058">
            <v>0.89094365644160045</v>
          </cell>
          <cell r="B1058" t="str">
            <v>Clay</v>
          </cell>
          <cell r="C1058">
            <v>2.3319859636654146E-4</v>
          </cell>
        </row>
        <row r="1059">
          <cell r="A1059">
            <v>0.89106025573978376</v>
          </cell>
          <cell r="B1059" t="str">
            <v>Cornelius</v>
          </cell>
          <cell r="C1059">
            <v>2.3319859636654146E-4</v>
          </cell>
        </row>
        <row r="1060">
          <cell r="A1060">
            <v>0.89117685503796706</v>
          </cell>
          <cell r="B1060" t="str">
            <v>Dexter</v>
          </cell>
          <cell r="C1060">
            <v>2.3319859636654146E-4</v>
          </cell>
        </row>
        <row r="1061">
          <cell r="A1061">
            <v>0.89129345433615037</v>
          </cell>
          <cell r="B1061" t="str">
            <v>Grady</v>
          </cell>
          <cell r="C1061">
            <v>2.3319859636654146E-4</v>
          </cell>
        </row>
        <row r="1062">
          <cell r="A1062">
            <v>0.89141005363433368</v>
          </cell>
          <cell r="B1062" t="str">
            <v>Lamar</v>
          </cell>
          <cell r="C1062">
            <v>2.3319859636654146E-4</v>
          </cell>
        </row>
        <row r="1063">
          <cell r="A1063">
            <v>0.89152665293251709</v>
          </cell>
          <cell r="B1063" t="str">
            <v>Merle</v>
          </cell>
          <cell r="C1063">
            <v>2.3319859636654146E-4</v>
          </cell>
        </row>
        <row r="1064">
          <cell r="A1064">
            <v>0.8916432522307004</v>
          </cell>
          <cell r="B1064" t="str">
            <v>Percy</v>
          </cell>
          <cell r="C1064">
            <v>2.3319859636654146E-4</v>
          </cell>
        </row>
        <row r="1065">
          <cell r="A1065">
            <v>0.89175985152888371</v>
          </cell>
          <cell r="B1065" t="str">
            <v>Phil</v>
          </cell>
          <cell r="C1065">
            <v>2.3319859636654146E-4</v>
          </cell>
        </row>
        <row r="1066">
          <cell r="A1066">
            <v>0.89187645082706701</v>
          </cell>
          <cell r="B1066" t="str">
            <v>Rolando</v>
          </cell>
          <cell r="C1066">
            <v>2.3319859636654146E-4</v>
          </cell>
        </row>
        <row r="1067">
          <cell r="A1067">
            <v>0.89199305012525032</v>
          </cell>
          <cell r="B1067" t="str">
            <v>Alisa</v>
          </cell>
          <cell r="C1067">
            <v>2.2237046920168293E-4</v>
          </cell>
        </row>
        <row r="1068">
          <cell r="A1068">
            <v>0.89210423535985117</v>
          </cell>
          <cell r="B1068" t="str">
            <v>Janine</v>
          </cell>
          <cell r="C1068">
            <v>2.2237046920168293E-4</v>
          </cell>
        </row>
        <row r="1069">
          <cell r="A1069">
            <v>0.89221542059445202</v>
          </cell>
          <cell r="B1069" t="str">
            <v>Lou</v>
          </cell>
          <cell r="C1069">
            <v>2.2237046920168293E-4</v>
          </cell>
        </row>
        <row r="1070">
          <cell r="A1070">
            <v>0.89232660582905288</v>
          </cell>
          <cell r="B1070" t="str">
            <v>Lupe</v>
          </cell>
          <cell r="C1070">
            <v>2.2237046920168293E-4</v>
          </cell>
        </row>
        <row r="1071">
          <cell r="A1071">
            <v>0.89243779106365373</v>
          </cell>
          <cell r="B1071" t="str">
            <v>Maribel</v>
          </cell>
          <cell r="C1071">
            <v>2.2237046920168293E-4</v>
          </cell>
        </row>
        <row r="1072">
          <cell r="A1072">
            <v>0.89254897629825458</v>
          </cell>
          <cell r="B1072" t="str">
            <v>Mollie</v>
          </cell>
          <cell r="C1072">
            <v>2.2237046920168293E-4</v>
          </cell>
        </row>
        <row r="1073">
          <cell r="A1073">
            <v>0.89266016153285543</v>
          </cell>
          <cell r="B1073" t="str">
            <v>Ola</v>
          </cell>
          <cell r="C1073">
            <v>2.2237046920168293E-4</v>
          </cell>
        </row>
        <row r="1074">
          <cell r="A1074">
            <v>0.89277134676745629</v>
          </cell>
          <cell r="B1074" t="str">
            <v>Rosario</v>
          </cell>
          <cell r="C1074">
            <v>2.2237046920168293E-4</v>
          </cell>
        </row>
        <row r="1075">
          <cell r="A1075">
            <v>0.89288253200205714</v>
          </cell>
          <cell r="B1075" t="str">
            <v>Susanne</v>
          </cell>
          <cell r="C1075">
            <v>2.2237046920168293E-4</v>
          </cell>
        </row>
        <row r="1076">
          <cell r="A1076">
            <v>0.89299371723665799</v>
          </cell>
          <cell r="B1076" t="str">
            <v>Amos</v>
          </cell>
          <cell r="C1076">
            <v>2.2209390130146803E-4</v>
          </cell>
        </row>
        <row r="1077">
          <cell r="A1077">
            <v>0.89310476418730878</v>
          </cell>
          <cell r="B1077" t="str">
            <v>Darin</v>
          </cell>
          <cell r="C1077">
            <v>2.2209390130146803E-4</v>
          </cell>
        </row>
        <row r="1078">
          <cell r="A1078">
            <v>0.89321581113795956</v>
          </cell>
          <cell r="B1078" t="str">
            <v>Darnell</v>
          </cell>
          <cell r="C1078">
            <v>2.2209390130146803E-4</v>
          </cell>
        </row>
        <row r="1079">
          <cell r="A1079">
            <v>0.89332685808861034</v>
          </cell>
          <cell r="B1079" t="str">
            <v>Irvin</v>
          </cell>
          <cell r="C1079">
            <v>2.2209390130146803E-4</v>
          </cell>
        </row>
        <row r="1080">
          <cell r="A1080">
            <v>0.89343790503926113</v>
          </cell>
          <cell r="B1080" t="str">
            <v>Moses</v>
          </cell>
          <cell r="C1080">
            <v>2.2209390130146803E-4</v>
          </cell>
        </row>
        <row r="1081">
          <cell r="A1081">
            <v>0.89354895198991191</v>
          </cell>
          <cell r="B1081" t="str">
            <v>Randal</v>
          </cell>
          <cell r="C1081">
            <v>2.2209390130146803E-4</v>
          </cell>
        </row>
        <row r="1082">
          <cell r="A1082">
            <v>0.89365999894056269</v>
          </cell>
          <cell r="B1082" t="str">
            <v>Roman</v>
          </cell>
          <cell r="C1082">
            <v>2.2209390130146803E-4</v>
          </cell>
        </row>
        <row r="1083">
          <cell r="A1083">
            <v>0.89377104589121348</v>
          </cell>
          <cell r="B1083" t="str">
            <v>Saul</v>
          </cell>
          <cell r="C1083">
            <v>2.2209390130146803E-4</v>
          </cell>
        </row>
        <row r="1084">
          <cell r="A1084">
            <v>0.89388209284186426</v>
          </cell>
          <cell r="B1084" t="str">
            <v>Terrell</v>
          </cell>
          <cell r="C1084">
            <v>2.2209390130146803E-4</v>
          </cell>
        </row>
        <row r="1085">
          <cell r="A1085">
            <v>0.89399313979251505</v>
          </cell>
          <cell r="B1085" t="str">
            <v>Tommie</v>
          </cell>
          <cell r="C1085">
            <v>2.2209390130146803E-4</v>
          </cell>
        </row>
        <row r="1086">
          <cell r="A1086">
            <v>0.89410418674316583</v>
          </cell>
          <cell r="B1086" t="str">
            <v>Alta</v>
          </cell>
          <cell r="C1086">
            <v>2.1125194574159878E-4</v>
          </cell>
        </row>
        <row r="1087">
          <cell r="A1087">
            <v>0.89420981271603661</v>
          </cell>
          <cell r="B1087" t="str">
            <v>Bette</v>
          </cell>
          <cell r="C1087">
            <v>2.1125194574159878E-4</v>
          </cell>
        </row>
        <row r="1088">
          <cell r="A1088">
            <v>0.89431543868890739</v>
          </cell>
          <cell r="B1088" t="str">
            <v>Cecile</v>
          </cell>
          <cell r="C1088">
            <v>2.1125194574159878E-4</v>
          </cell>
        </row>
        <row r="1089">
          <cell r="A1089">
            <v>0.89442106466177818</v>
          </cell>
          <cell r="B1089" t="str">
            <v>Daphne</v>
          </cell>
          <cell r="C1089">
            <v>2.1125194574159878E-4</v>
          </cell>
        </row>
        <row r="1090">
          <cell r="A1090">
            <v>0.89452669063464907</v>
          </cell>
          <cell r="B1090" t="str">
            <v>Elise</v>
          </cell>
          <cell r="C1090">
            <v>2.1125194574159878E-4</v>
          </cell>
        </row>
        <row r="1091">
          <cell r="A1091">
            <v>0.89463231660751985</v>
          </cell>
          <cell r="B1091" t="str">
            <v>Ester</v>
          </cell>
          <cell r="C1091">
            <v>2.1125194574159878E-4</v>
          </cell>
        </row>
        <row r="1092">
          <cell r="A1092">
            <v>0.89473794258039063</v>
          </cell>
          <cell r="B1092" t="str">
            <v>Graciela</v>
          </cell>
          <cell r="C1092">
            <v>2.1125194574159878E-4</v>
          </cell>
        </row>
        <row r="1093">
          <cell r="A1093">
            <v>0.89484356855326141</v>
          </cell>
          <cell r="B1093" t="str">
            <v>Imogene</v>
          </cell>
          <cell r="C1093">
            <v>2.1125194574159878E-4</v>
          </cell>
        </row>
        <row r="1094">
          <cell r="A1094">
            <v>0.8949491945261322</v>
          </cell>
          <cell r="B1094" t="str">
            <v>Isabelle</v>
          </cell>
          <cell r="C1094">
            <v>2.1125194574159878E-4</v>
          </cell>
        </row>
        <row r="1095">
          <cell r="A1095">
            <v>0.89505482049900298</v>
          </cell>
          <cell r="B1095" t="str">
            <v>Jocelyn</v>
          </cell>
          <cell r="C1095">
            <v>2.1125194574159878E-4</v>
          </cell>
        </row>
        <row r="1096">
          <cell r="A1096">
            <v>0.89516044647187376</v>
          </cell>
          <cell r="B1096" t="str">
            <v>Jolene</v>
          </cell>
          <cell r="C1096">
            <v>2.1125194574159878E-4</v>
          </cell>
        </row>
        <row r="1097">
          <cell r="A1097">
            <v>0.89526607244474454</v>
          </cell>
          <cell r="B1097" t="str">
            <v>Joni</v>
          </cell>
          <cell r="C1097">
            <v>2.1125194574159878E-4</v>
          </cell>
        </row>
        <row r="1098">
          <cell r="A1098">
            <v>0.89537169841761532</v>
          </cell>
          <cell r="B1098" t="str">
            <v>Keisha</v>
          </cell>
          <cell r="C1098">
            <v>2.1125194574159878E-4</v>
          </cell>
        </row>
        <row r="1099">
          <cell r="A1099">
            <v>0.89547732439048611</v>
          </cell>
          <cell r="B1099" t="str">
            <v>Leola</v>
          </cell>
          <cell r="C1099">
            <v>2.1125194574159878E-4</v>
          </cell>
        </row>
        <row r="1100">
          <cell r="A1100">
            <v>0.89558295036335689</v>
          </cell>
          <cell r="B1100" t="str">
            <v>Lesley</v>
          </cell>
          <cell r="C1100">
            <v>2.1125194574159878E-4</v>
          </cell>
        </row>
        <row r="1101">
          <cell r="A1101">
            <v>0.89568857633622767</v>
          </cell>
          <cell r="B1101" t="str">
            <v>Paige</v>
          </cell>
          <cell r="C1101">
            <v>2.1125194574159878E-4</v>
          </cell>
        </row>
        <row r="1102">
          <cell r="A1102">
            <v>0.89579420230909845</v>
          </cell>
          <cell r="B1102" t="str">
            <v>Petra</v>
          </cell>
          <cell r="C1102">
            <v>2.1125194574159878E-4</v>
          </cell>
        </row>
        <row r="1103">
          <cell r="A1103">
            <v>0.89589982828196923</v>
          </cell>
          <cell r="B1103" t="str">
            <v>Rachelle</v>
          </cell>
          <cell r="C1103">
            <v>2.1125194574159878E-4</v>
          </cell>
        </row>
        <row r="1104">
          <cell r="A1104">
            <v>0.89600545425484002</v>
          </cell>
          <cell r="B1104" t="str">
            <v>Susana</v>
          </cell>
          <cell r="C1104">
            <v>2.1125194574159878E-4</v>
          </cell>
        </row>
        <row r="1105">
          <cell r="A1105">
            <v>0.8961110802277108</v>
          </cell>
          <cell r="B1105" t="str">
            <v>Abel</v>
          </cell>
          <cell r="C1105">
            <v>2.1098920623639463E-4</v>
          </cell>
        </row>
        <row r="1106">
          <cell r="A1106">
            <v>0.89621657483082895</v>
          </cell>
          <cell r="B1106" t="str">
            <v>Aubrey</v>
          </cell>
          <cell r="C1106">
            <v>2.1098920623639463E-4</v>
          </cell>
        </row>
        <row r="1107">
          <cell r="A1107">
            <v>0.8963220694339471</v>
          </cell>
          <cell r="B1107" t="str">
            <v>Boyd</v>
          </cell>
          <cell r="C1107">
            <v>2.1098920623639463E-4</v>
          </cell>
        </row>
        <row r="1108">
          <cell r="A1108">
            <v>0.89642756403706525</v>
          </cell>
          <cell r="B1108" t="str">
            <v>Brendan</v>
          </cell>
          <cell r="C1108">
            <v>2.1098920623639463E-4</v>
          </cell>
        </row>
        <row r="1109">
          <cell r="A1109">
            <v>0.8965330586401834</v>
          </cell>
          <cell r="B1109" t="str">
            <v>Cary</v>
          </cell>
          <cell r="C1109">
            <v>2.1098920623639463E-4</v>
          </cell>
        </row>
        <row r="1110">
          <cell r="A1110">
            <v>0.89663855324330155</v>
          </cell>
          <cell r="B1110" t="str">
            <v>Courtney</v>
          </cell>
          <cell r="C1110">
            <v>2.1098920623639463E-4</v>
          </cell>
        </row>
        <row r="1111">
          <cell r="A1111">
            <v>0.8967440478464197</v>
          </cell>
          <cell r="B1111" t="str">
            <v>Darrin</v>
          </cell>
          <cell r="C1111">
            <v>2.1098920623639463E-4</v>
          </cell>
        </row>
        <row r="1112">
          <cell r="A1112">
            <v>0.89684954244953785</v>
          </cell>
          <cell r="B1112" t="str">
            <v>Domingo</v>
          </cell>
          <cell r="C1112">
            <v>2.1098920623639463E-4</v>
          </cell>
        </row>
        <row r="1113">
          <cell r="A1113">
            <v>0.896955037052656</v>
          </cell>
          <cell r="B1113" t="str">
            <v>Dominick</v>
          </cell>
          <cell r="C1113">
            <v>2.1098920623639463E-4</v>
          </cell>
        </row>
        <row r="1114">
          <cell r="A1114">
            <v>0.89706053165577415</v>
          </cell>
          <cell r="B1114" t="str">
            <v>Edmond</v>
          </cell>
          <cell r="C1114">
            <v>2.1098920623639463E-4</v>
          </cell>
        </row>
        <row r="1115">
          <cell r="A1115">
            <v>0.8971660262588923</v>
          </cell>
          <cell r="B1115" t="str">
            <v>Elijah</v>
          </cell>
          <cell r="C1115">
            <v>2.1098920623639463E-4</v>
          </cell>
        </row>
        <row r="1116">
          <cell r="A1116">
            <v>0.89727152086201045</v>
          </cell>
          <cell r="B1116" t="str">
            <v>Emanuel</v>
          </cell>
          <cell r="C1116">
            <v>2.1098920623639463E-4</v>
          </cell>
        </row>
        <row r="1117">
          <cell r="A1117">
            <v>0.8973770154651286</v>
          </cell>
          <cell r="B1117" t="str">
            <v>Emil</v>
          </cell>
          <cell r="C1117">
            <v>2.1098920623639463E-4</v>
          </cell>
        </row>
        <row r="1118">
          <cell r="A1118">
            <v>0.89748251006824675</v>
          </cell>
          <cell r="B1118" t="str">
            <v>Emilio</v>
          </cell>
          <cell r="C1118">
            <v>2.1098920623639463E-4</v>
          </cell>
        </row>
        <row r="1119">
          <cell r="A1119">
            <v>0.89758800467136501</v>
          </cell>
          <cell r="B1119" t="str">
            <v>Emmett</v>
          </cell>
          <cell r="C1119">
            <v>2.1098920623639463E-4</v>
          </cell>
        </row>
        <row r="1120">
          <cell r="A1120">
            <v>0.89769349927448316</v>
          </cell>
          <cell r="B1120" t="str">
            <v>Jan</v>
          </cell>
          <cell r="C1120">
            <v>2.1098920623639463E-4</v>
          </cell>
        </row>
        <row r="1121">
          <cell r="A1121">
            <v>0.89779899387760131</v>
          </cell>
          <cell r="B1121" t="str">
            <v>Jerald</v>
          </cell>
          <cell r="C1121">
            <v>2.1098920623639463E-4</v>
          </cell>
        </row>
        <row r="1122">
          <cell r="A1122">
            <v>0.89790448848071946</v>
          </cell>
          <cell r="B1122" t="str">
            <v>Marlon</v>
          </cell>
          <cell r="C1122">
            <v>2.1098920623639463E-4</v>
          </cell>
        </row>
        <row r="1123">
          <cell r="A1123">
            <v>0.89800998308383762</v>
          </cell>
          <cell r="B1123" t="str">
            <v>Santos</v>
          </cell>
          <cell r="C1123">
            <v>2.1098920623639463E-4</v>
          </cell>
        </row>
        <row r="1124">
          <cell r="A1124">
            <v>0.89811547768695577</v>
          </cell>
          <cell r="B1124" t="str">
            <v>Timmy</v>
          </cell>
          <cell r="C1124">
            <v>2.1098920623639463E-4</v>
          </cell>
        </row>
        <row r="1125">
          <cell r="A1125">
            <v>0.89822097229007392</v>
          </cell>
          <cell r="B1125" t="str">
            <v>Toby</v>
          </cell>
          <cell r="C1125">
            <v>2.1098920623639463E-4</v>
          </cell>
        </row>
        <row r="1126">
          <cell r="A1126">
            <v>0.89832646689319207</v>
          </cell>
          <cell r="B1126" t="str">
            <v>Van</v>
          </cell>
          <cell r="C1126">
            <v>2.1098920623639463E-4</v>
          </cell>
        </row>
        <row r="1127">
          <cell r="A1127">
            <v>0.89843196149631022</v>
          </cell>
          <cell r="B1127" t="str">
            <v>Winston</v>
          </cell>
          <cell r="C1127">
            <v>2.1098920623639463E-4</v>
          </cell>
        </row>
        <row r="1128">
          <cell r="A1128">
            <v>0.89853745609942837</v>
          </cell>
          <cell r="B1128" t="str">
            <v>Adeline</v>
          </cell>
          <cell r="C1128">
            <v>2.0013342228151462E-4</v>
          </cell>
        </row>
        <row r="1129">
          <cell r="A1129">
            <v>0.89863752281056908</v>
          </cell>
          <cell r="B1129" t="str">
            <v>Beatriz</v>
          </cell>
          <cell r="C1129">
            <v>2.0013342228151462E-4</v>
          </cell>
        </row>
        <row r="1130">
          <cell r="A1130">
            <v>0.89873758952170979</v>
          </cell>
          <cell r="B1130" t="str">
            <v>Carmela</v>
          </cell>
          <cell r="C1130">
            <v>2.0013342228151462E-4</v>
          </cell>
        </row>
        <row r="1131">
          <cell r="A1131">
            <v>0.8988376562328505</v>
          </cell>
          <cell r="B1131" t="str">
            <v>Charity</v>
          </cell>
          <cell r="C1131">
            <v>2.0013342228151462E-4</v>
          </cell>
        </row>
        <row r="1132">
          <cell r="A1132">
            <v>0.89893772294399121</v>
          </cell>
          <cell r="B1132" t="str">
            <v>Clarice</v>
          </cell>
          <cell r="C1132">
            <v>2.0013342228151462E-4</v>
          </cell>
        </row>
        <row r="1133">
          <cell r="A1133">
            <v>0.89903778965513192</v>
          </cell>
          <cell r="B1133" t="str">
            <v>Gabriela</v>
          </cell>
          <cell r="C1133">
            <v>2.0013342228151462E-4</v>
          </cell>
        </row>
        <row r="1134">
          <cell r="A1134">
            <v>0.89913785636627264</v>
          </cell>
          <cell r="B1134" t="str">
            <v>Glenna</v>
          </cell>
          <cell r="C1134">
            <v>2.0013342228151462E-4</v>
          </cell>
        </row>
        <row r="1135">
          <cell r="A1135">
            <v>0.89923792307741335</v>
          </cell>
          <cell r="B1135" t="str">
            <v>Gracie</v>
          </cell>
          <cell r="C1135">
            <v>2.0013342228151462E-4</v>
          </cell>
        </row>
        <row r="1136">
          <cell r="A1136">
            <v>0.89933798978855406</v>
          </cell>
          <cell r="B1136" t="str">
            <v>Jaclyn</v>
          </cell>
          <cell r="C1136">
            <v>2.0013342228151462E-4</v>
          </cell>
        </row>
        <row r="1137">
          <cell r="A1137">
            <v>0.89943805649969477</v>
          </cell>
          <cell r="B1137" t="str">
            <v>Jayne</v>
          </cell>
          <cell r="C1137">
            <v>2.0013342228151462E-4</v>
          </cell>
        </row>
        <row r="1138">
          <cell r="A1138">
            <v>0.89953812321083548</v>
          </cell>
          <cell r="B1138" t="str">
            <v>Keri</v>
          </cell>
          <cell r="C1138">
            <v>2.0013342228151462E-4</v>
          </cell>
        </row>
        <row r="1139">
          <cell r="A1139">
            <v>0.89963818992197619</v>
          </cell>
          <cell r="B1139" t="str">
            <v>Kirsten</v>
          </cell>
          <cell r="C1139">
            <v>2.0013342228151462E-4</v>
          </cell>
        </row>
        <row r="1140">
          <cell r="A1140">
            <v>0.89973825663311691</v>
          </cell>
          <cell r="B1140" t="str">
            <v>Lacey</v>
          </cell>
          <cell r="C1140">
            <v>2.0013342228151462E-4</v>
          </cell>
        </row>
        <row r="1141">
          <cell r="A1141">
            <v>0.89983832334425762</v>
          </cell>
          <cell r="B1141" t="str">
            <v>Lizzie</v>
          </cell>
          <cell r="C1141">
            <v>2.0013342228151462E-4</v>
          </cell>
        </row>
        <row r="1142">
          <cell r="A1142">
            <v>0.89993839005539833</v>
          </cell>
          <cell r="B1142" t="str">
            <v>Marisa</v>
          </cell>
          <cell r="C1142">
            <v>2.0013342228151462E-4</v>
          </cell>
        </row>
        <row r="1143">
          <cell r="A1143">
            <v>0.90003845676653904</v>
          </cell>
          <cell r="B1143" t="str">
            <v>Marisol</v>
          </cell>
          <cell r="C1143">
            <v>2.0013342228151462E-4</v>
          </cell>
        </row>
        <row r="1144">
          <cell r="A1144">
            <v>0.90013852347767975</v>
          </cell>
          <cell r="B1144" t="str">
            <v>Mayra</v>
          </cell>
          <cell r="C1144">
            <v>2.0013342228151462E-4</v>
          </cell>
        </row>
        <row r="1145">
          <cell r="A1145">
            <v>0.90023859018882046</v>
          </cell>
          <cell r="B1145" t="str">
            <v>Rosalind</v>
          </cell>
          <cell r="C1145">
            <v>2.0013342228151462E-4</v>
          </cell>
        </row>
        <row r="1146">
          <cell r="A1146">
            <v>0.90033865689996118</v>
          </cell>
          <cell r="B1146" t="str">
            <v>Shana</v>
          </cell>
          <cell r="C1146">
            <v>2.0013342228151462E-4</v>
          </cell>
        </row>
        <row r="1147">
          <cell r="A1147">
            <v>0.90043872361110189</v>
          </cell>
          <cell r="B1147" t="str">
            <v>Sondra</v>
          </cell>
          <cell r="C1147">
            <v>2.0013342228151462E-4</v>
          </cell>
        </row>
        <row r="1148">
          <cell r="A1148">
            <v>0.9005387903222426</v>
          </cell>
          <cell r="B1148" t="str">
            <v>Tonia</v>
          </cell>
          <cell r="C1148">
            <v>2.0013342228151462E-4</v>
          </cell>
        </row>
        <row r="1149">
          <cell r="A1149">
            <v>0.90063885703338342</v>
          </cell>
          <cell r="B1149" t="str">
            <v>Ursula</v>
          </cell>
          <cell r="C1149">
            <v>2.0013342228151462E-4</v>
          </cell>
        </row>
        <row r="1150">
          <cell r="A1150">
            <v>0.90073892374452413</v>
          </cell>
          <cell r="B1150" t="str">
            <v>Bret</v>
          </cell>
          <cell r="C1150">
            <v>1.9988451117132123E-4</v>
          </cell>
        </row>
        <row r="1151">
          <cell r="A1151">
            <v>0.90083886600010976</v>
          </cell>
          <cell r="B1151" t="str">
            <v>Dewayne</v>
          </cell>
          <cell r="C1151">
            <v>1.9988451117132123E-4</v>
          </cell>
        </row>
        <row r="1152">
          <cell r="A1152">
            <v>0.90093880825569539</v>
          </cell>
          <cell r="B1152" t="str">
            <v>Emmanuel</v>
          </cell>
          <cell r="C1152">
            <v>1.9988451117132123E-4</v>
          </cell>
        </row>
        <row r="1153">
          <cell r="A1153">
            <v>0.90103875051128102</v>
          </cell>
          <cell r="B1153" t="str">
            <v>Humberto</v>
          </cell>
          <cell r="C1153">
            <v>1.9988451117132123E-4</v>
          </cell>
        </row>
        <row r="1154">
          <cell r="A1154">
            <v>0.90113869276686664</v>
          </cell>
          <cell r="B1154" t="str">
            <v>Jess</v>
          </cell>
          <cell r="C1154">
            <v>1.9988451117132123E-4</v>
          </cell>
        </row>
        <row r="1155">
          <cell r="A1155">
            <v>0.90123863502245227</v>
          </cell>
          <cell r="B1155" t="str">
            <v>Louie</v>
          </cell>
          <cell r="C1155">
            <v>1.9988451117132123E-4</v>
          </cell>
        </row>
        <row r="1156">
          <cell r="A1156">
            <v>0.9013385772780379</v>
          </cell>
          <cell r="B1156" t="str">
            <v>Morgan</v>
          </cell>
          <cell r="C1156">
            <v>1.9988451117132123E-4</v>
          </cell>
        </row>
        <row r="1157">
          <cell r="A1157">
            <v>0.90143851953362353</v>
          </cell>
          <cell r="B1157" t="str">
            <v>Otto</v>
          </cell>
          <cell r="C1157">
            <v>1.9988451117132123E-4</v>
          </cell>
        </row>
        <row r="1158">
          <cell r="A1158">
            <v>0.90153846178920916</v>
          </cell>
          <cell r="B1158" t="str">
            <v>Reynaldo</v>
          </cell>
          <cell r="C1158">
            <v>1.9988451117132123E-4</v>
          </cell>
        </row>
        <row r="1159">
          <cell r="A1159">
            <v>0.90163840404479478</v>
          </cell>
          <cell r="B1159" t="str">
            <v>Stephan</v>
          </cell>
          <cell r="C1159">
            <v>1.9988451117132123E-4</v>
          </cell>
        </row>
        <row r="1160">
          <cell r="A1160">
            <v>0.90173834630038041</v>
          </cell>
          <cell r="B1160" t="str">
            <v>Teddy</v>
          </cell>
          <cell r="C1160">
            <v>1.9988451117132123E-4</v>
          </cell>
        </row>
        <row r="1161">
          <cell r="A1161">
            <v>0.90183828855596604</v>
          </cell>
          <cell r="B1161" t="str">
            <v>Trent</v>
          </cell>
          <cell r="C1161">
            <v>1.9988451117132123E-4</v>
          </cell>
        </row>
        <row r="1162">
          <cell r="A1162">
            <v>0.90193823081155167</v>
          </cell>
          <cell r="B1162" t="str">
            <v>Will</v>
          </cell>
          <cell r="C1162">
            <v>1.9988451117132123E-4</v>
          </cell>
        </row>
        <row r="1163">
          <cell r="A1163">
            <v>0.90203817306713729</v>
          </cell>
          <cell r="B1163" t="str">
            <v>Angelia</v>
          </cell>
          <cell r="C1163">
            <v>1.890148988214305E-4</v>
          </cell>
        </row>
        <row r="1164">
          <cell r="A1164">
            <v>0.90213268051654805</v>
          </cell>
          <cell r="B1164" t="str">
            <v>Angeline</v>
          </cell>
          <cell r="C1164">
            <v>1.890148988214305E-4</v>
          </cell>
        </row>
        <row r="1165">
          <cell r="A1165">
            <v>0.9022271879659588</v>
          </cell>
          <cell r="B1165" t="str">
            <v>Autumn</v>
          </cell>
          <cell r="C1165">
            <v>1.890148988214305E-4</v>
          </cell>
        </row>
        <row r="1166">
          <cell r="A1166">
            <v>0.90232169541536955</v>
          </cell>
          <cell r="B1166" t="str">
            <v>Cathleen</v>
          </cell>
          <cell r="C1166">
            <v>1.890148988214305E-4</v>
          </cell>
        </row>
        <row r="1167">
          <cell r="A1167">
            <v>0.9024162028647803</v>
          </cell>
          <cell r="B1167" t="str">
            <v>Christi</v>
          </cell>
          <cell r="C1167">
            <v>1.890148988214305E-4</v>
          </cell>
        </row>
        <row r="1168">
          <cell r="A1168">
            <v>0.90251071031419106</v>
          </cell>
          <cell r="B1168" t="str">
            <v>Claudette</v>
          </cell>
          <cell r="C1168">
            <v>1.890148988214305E-4</v>
          </cell>
        </row>
        <row r="1169">
          <cell r="A1169">
            <v>0.90260521776360181</v>
          </cell>
          <cell r="B1169" t="str">
            <v>Elma</v>
          </cell>
          <cell r="C1169">
            <v>1.890148988214305E-4</v>
          </cell>
        </row>
        <row r="1170">
          <cell r="A1170">
            <v>0.90269972521301256</v>
          </cell>
          <cell r="B1170" t="str">
            <v>Frieda</v>
          </cell>
          <cell r="C1170">
            <v>1.890148988214305E-4</v>
          </cell>
        </row>
        <row r="1171">
          <cell r="A1171">
            <v>0.90279423266242331</v>
          </cell>
          <cell r="B1171" t="str">
            <v>Gabrielle</v>
          </cell>
          <cell r="C1171">
            <v>1.890148988214305E-4</v>
          </cell>
        </row>
        <row r="1172">
          <cell r="A1172">
            <v>0.90288874011183406</v>
          </cell>
          <cell r="B1172" t="str">
            <v>Jeanine</v>
          </cell>
          <cell r="C1172">
            <v>1.890148988214305E-4</v>
          </cell>
        </row>
        <row r="1173">
          <cell r="A1173">
            <v>0.90298324756124482</v>
          </cell>
          <cell r="B1173" t="str">
            <v>Jimmie</v>
          </cell>
          <cell r="C1173">
            <v>1.890148988214305E-4</v>
          </cell>
        </row>
        <row r="1174">
          <cell r="A1174">
            <v>0.90307775501065557</v>
          </cell>
          <cell r="B1174" t="str">
            <v>Jodie</v>
          </cell>
          <cell r="C1174">
            <v>1.890148988214305E-4</v>
          </cell>
        </row>
        <row r="1175">
          <cell r="A1175">
            <v>0.90317226246006632</v>
          </cell>
          <cell r="B1175" t="str">
            <v>Justine</v>
          </cell>
          <cell r="C1175">
            <v>1.890148988214305E-4</v>
          </cell>
        </row>
        <row r="1176">
          <cell r="A1176">
            <v>0.90326676990947707</v>
          </cell>
          <cell r="B1176" t="str">
            <v>Katharine</v>
          </cell>
          <cell r="C1176">
            <v>1.890148988214305E-4</v>
          </cell>
        </row>
        <row r="1177">
          <cell r="A1177">
            <v>0.90336127735888783</v>
          </cell>
          <cell r="B1177" t="str">
            <v>Lea</v>
          </cell>
          <cell r="C1177">
            <v>1.890148988214305E-4</v>
          </cell>
        </row>
        <row r="1178">
          <cell r="A1178">
            <v>0.90345578480829858</v>
          </cell>
          <cell r="B1178" t="str">
            <v>Lily</v>
          </cell>
          <cell r="C1178">
            <v>1.890148988214305E-4</v>
          </cell>
        </row>
        <row r="1179">
          <cell r="A1179">
            <v>0.90355029225770933</v>
          </cell>
          <cell r="B1179" t="str">
            <v>Luella</v>
          </cell>
          <cell r="C1179">
            <v>1.890148988214305E-4</v>
          </cell>
        </row>
        <row r="1180">
          <cell r="A1180">
            <v>0.90364479970712008</v>
          </cell>
          <cell r="B1180" t="str">
            <v>Margret</v>
          </cell>
          <cell r="C1180">
            <v>1.890148988214305E-4</v>
          </cell>
        </row>
        <row r="1181">
          <cell r="A1181">
            <v>0.90373930715653095</v>
          </cell>
          <cell r="B1181" t="str">
            <v>Millie</v>
          </cell>
          <cell r="C1181">
            <v>1.890148988214305E-4</v>
          </cell>
        </row>
        <row r="1182">
          <cell r="A1182">
            <v>0.9038338146059417</v>
          </cell>
          <cell r="B1182" t="str">
            <v>Robbie</v>
          </cell>
          <cell r="C1182">
            <v>1.890148988214305E-4</v>
          </cell>
        </row>
        <row r="1183">
          <cell r="A1183">
            <v>0.90392832205535245</v>
          </cell>
          <cell r="B1183" t="str">
            <v>Shauna</v>
          </cell>
          <cell r="C1183">
            <v>1.890148988214305E-4</v>
          </cell>
        </row>
        <row r="1184">
          <cell r="A1184">
            <v>0.9040228295047632</v>
          </cell>
          <cell r="B1184" t="str">
            <v>Sheena</v>
          </cell>
          <cell r="C1184">
            <v>1.890148988214305E-4</v>
          </cell>
        </row>
        <row r="1185">
          <cell r="A1185">
            <v>0.90411733695417396</v>
          </cell>
          <cell r="B1185" t="str">
            <v>Staci</v>
          </cell>
          <cell r="C1185">
            <v>1.890148988214305E-4</v>
          </cell>
        </row>
        <row r="1186">
          <cell r="A1186">
            <v>0.90421184440358471</v>
          </cell>
          <cell r="B1186" t="str">
            <v>Summer</v>
          </cell>
          <cell r="C1186">
            <v>1.890148988214305E-4</v>
          </cell>
        </row>
        <row r="1187">
          <cell r="A1187">
            <v>0.90430635185299546</v>
          </cell>
          <cell r="B1187" t="str">
            <v>Billie</v>
          </cell>
          <cell r="C1187">
            <v>1.8877981610624785E-4</v>
          </cell>
        </row>
        <row r="1188">
          <cell r="A1188">
            <v>0.90440074176104857</v>
          </cell>
          <cell r="B1188" t="str">
            <v>Demetrius</v>
          </cell>
          <cell r="C1188">
            <v>1.8877981610624785E-4</v>
          </cell>
        </row>
        <row r="1189">
          <cell r="A1189">
            <v>0.90449513166910167</v>
          </cell>
          <cell r="B1189" t="str">
            <v>Efrain</v>
          </cell>
          <cell r="C1189">
            <v>1.8877981610624785E-4</v>
          </cell>
        </row>
        <row r="1190">
          <cell r="A1190">
            <v>0.90458952157715478</v>
          </cell>
          <cell r="B1190" t="str">
            <v>Eldon</v>
          </cell>
          <cell r="C1190">
            <v>1.8877981610624785E-4</v>
          </cell>
        </row>
        <row r="1191">
          <cell r="A1191">
            <v>0.90468391148520788</v>
          </cell>
          <cell r="B1191" t="str">
            <v>Ethan</v>
          </cell>
          <cell r="C1191">
            <v>1.8877981610624785E-4</v>
          </cell>
        </row>
        <row r="1192">
          <cell r="A1192">
            <v>0.90477830139326099</v>
          </cell>
          <cell r="B1192" t="str">
            <v>Garland</v>
          </cell>
          <cell r="C1192">
            <v>1.8877981610624785E-4</v>
          </cell>
        </row>
        <row r="1193">
          <cell r="A1193">
            <v>0.90487269130131409</v>
          </cell>
          <cell r="B1193" t="str">
            <v>Harley</v>
          </cell>
          <cell r="C1193">
            <v>1.8877981610624785E-4</v>
          </cell>
        </row>
        <row r="1194">
          <cell r="A1194">
            <v>0.9049670812093672</v>
          </cell>
          <cell r="B1194" t="str">
            <v>Heath</v>
          </cell>
          <cell r="C1194">
            <v>1.8877981610624785E-4</v>
          </cell>
        </row>
        <row r="1195">
          <cell r="A1195">
            <v>0.9050614711174203</v>
          </cell>
          <cell r="B1195" t="str">
            <v>Lamont</v>
          </cell>
          <cell r="C1195">
            <v>1.8877981610624785E-4</v>
          </cell>
        </row>
        <row r="1196">
          <cell r="A1196">
            <v>0.90515586102547341</v>
          </cell>
          <cell r="B1196" t="str">
            <v>Logan</v>
          </cell>
          <cell r="C1196">
            <v>1.8877981610624785E-4</v>
          </cell>
        </row>
        <row r="1197">
          <cell r="A1197">
            <v>0.90525025093352651</v>
          </cell>
          <cell r="B1197" t="str">
            <v>Micah</v>
          </cell>
          <cell r="C1197">
            <v>1.8877981610624785E-4</v>
          </cell>
        </row>
        <row r="1198">
          <cell r="A1198">
            <v>0.90534464084157962</v>
          </cell>
          <cell r="B1198" t="str">
            <v>Miles</v>
          </cell>
          <cell r="C1198">
            <v>1.8877981610624785E-4</v>
          </cell>
        </row>
        <row r="1199">
          <cell r="A1199">
            <v>0.90543903074963272</v>
          </cell>
          <cell r="B1199" t="str">
            <v>Rodger</v>
          </cell>
          <cell r="C1199">
            <v>1.8877981610624785E-4</v>
          </cell>
        </row>
        <row r="1200">
          <cell r="A1200">
            <v>0.90553342065768583</v>
          </cell>
          <cell r="B1200" t="str">
            <v>Stacy</v>
          </cell>
          <cell r="C1200">
            <v>1.8877981610624785E-4</v>
          </cell>
        </row>
        <row r="1201">
          <cell r="A1201">
            <v>0.90562781056573893</v>
          </cell>
          <cell r="B1201" t="str">
            <v>Vicente</v>
          </cell>
          <cell r="C1201">
            <v>1.8877981610624785E-4</v>
          </cell>
        </row>
        <row r="1202">
          <cell r="A1202">
            <v>0.90572220047379204</v>
          </cell>
          <cell r="B1202" t="str">
            <v>Abby</v>
          </cell>
          <cell r="C1202">
            <v>1.7789637536134634E-4</v>
          </cell>
        </row>
        <row r="1203">
          <cell r="A1203">
            <v>0.90581114866147272</v>
          </cell>
          <cell r="B1203" t="str">
            <v>Aileen</v>
          </cell>
          <cell r="C1203">
            <v>1.7789637536134634E-4</v>
          </cell>
        </row>
        <row r="1204">
          <cell r="A1204">
            <v>0.9059000968491534</v>
          </cell>
          <cell r="B1204" t="str">
            <v>Bobbi</v>
          </cell>
          <cell r="C1204">
            <v>1.7789637536134634E-4</v>
          </cell>
        </row>
        <row r="1205">
          <cell r="A1205">
            <v>0.90598904503683408</v>
          </cell>
          <cell r="B1205" t="str">
            <v>Callie</v>
          </cell>
          <cell r="C1205">
            <v>1.7789637536134634E-4</v>
          </cell>
        </row>
        <row r="1206">
          <cell r="A1206">
            <v>0.90607799322451477</v>
          </cell>
          <cell r="B1206" t="str">
            <v>Dale</v>
          </cell>
          <cell r="C1206">
            <v>1.7789637536134634E-4</v>
          </cell>
        </row>
        <row r="1207">
          <cell r="A1207">
            <v>0.90616694141219545</v>
          </cell>
          <cell r="B1207" t="str">
            <v>Deana</v>
          </cell>
          <cell r="C1207">
            <v>1.7789637536134634E-4</v>
          </cell>
        </row>
        <row r="1208">
          <cell r="A1208">
            <v>0.90625588959987613</v>
          </cell>
          <cell r="B1208" t="str">
            <v>Dee</v>
          </cell>
          <cell r="C1208">
            <v>1.7789637536134634E-4</v>
          </cell>
        </row>
        <row r="1209">
          <cell r="A1209">
            <v>0.90634483778755681</v>
          </cell>
          <cell r="B1209" t="str">
            <v>Dolly</v>
          </cell>
          <cell r="C1209">
            <v>1.7789637536134634E-4</v>
          </cell>
        </row>
        <row r="1210">
          <cell r="A1210">
            <v>0.90643378597523749</v>
          </cell>
          <cell r="B1210" t="str">
            <v>Dominique</v>
          </cell>
          <cell r="C1210">
            <v>1.7789637536134634E-4</v>
          </cell>
        </row>
        <row r="1211">
          <cell r="A1211">
            <v>0.90652273416291818</v>
          </cell>
          <cell r="B1211" t="str">
            <v>Gale</v>
          </cell>
          <cell r="C1211">
            <v>1.7789637536134634E-4</v>
          </cell>
        </row>
        <row r="1212">
          <cell r="A1212">
            <v>0.90661168235059886</v>
          </cell>
          <cell r="B1212" t="str">
            <v>Ivy</v>
          </cell>
          <cell r="C1212">
            <v>1.7789637536134634E-4</v>
          </cell>
        </row>
        <row r="1213">
          <cell r="A1213">
            <v>0.90670063053827954</v>
          </cell>
          <cell r="B1213" t="str">
            <v>Jeannine</v>
          </cell>
          <cell r="C1213">
            <v>1.7789637536134634E-4</v>
          </cell>
        </row>
        <row r="1214">
          <cell r="A1214">
            <v>0.90678957872596033</v>
          </cell>
          <cell r="B1214" t="str">
            <v>Ladonna</v>
          </cell>
          <cell r="C1214">
            <v>1.7789637536134634E-4</v>
          </cell>
        </row>
        <row r="1215">
          <cell r="A1215">
            <v>0.90687852691364101</v>
          </cell>
          <cell r="B1215" t="str">
            <v>Lara</v>
          </cell>
          <cell r="C1215">
            <v>1.7789637536134634E-4</v>
          </cell>
        </row>
        <row r="1216">
          <cell r="A1216">
            <v>0.9069674751013217</v>
          </cell>
          <cell r="B1216" t="str">
            <v>Leanne</v>
          </cell>
          <cell r="C1216">
            <v>1.7789637536134634E-4</v>
          </cell>
        </row>
        <row r="1217">
          <cell r="A1217">
            <v>0.90705642328900238</v>
          </cell>
          <cell r="B1217" t="str">
            <v>Lorie</v>
          </cell>
          <cell r="C1217">
            <v>1.7789637536134634E-4</v>
          </cell>
        </row>
        <row r="1218">
          <cell r="A1218">
            <v>0.90714537147668306</v>
          </cell>
          <cell r="B1218" t="str">
            <v>Lucile</v>
          </cell>
          <cell r="C1218">
            <v>1.7789637536134634E-4</v>
          </cell>
        </row>
        <row r="1219">
          <cell r="A1219">
            <v>0.90723431966436374</v>
          </cell>
          <cell r="B1219" t="str">
            <v>Luisa</v>
          </cell>
          <cell r="C1219">
            <v>1.7789637536134634E-4</v>
          </cell>
        </row>
        <row r="1220">
          <cell r="A1220">
            <v>0.90732326785204442</v>
          </cell>
          <cell r="B1220" t="str">
            <v>Manuela</v>
          </cell>
          <cell r="C1220">
            <v>1.7789637536134634E-4</v>
          </cell>
        </row>
        <row r="1221">
          <cell r="A1221">
            <v>0.90741221603972511</v>
          </cell>
          <cell r="B1221" t="str">
            <v>Marcy</v>
          </cell>
          <cell r="C1221">
            <v>1.7789637536134634E-4</v>
          </cell>
        </row>
        <row r="1222">
          <cell r="A1222">
            <v>0.90750116422740579</v>
          </cell>
          <cell r="B1222" t="str">
            <v>Margo</v>
          </cell>
          <cell r="C1222">
            <v>1.7789637536134634E-4</v>
          </cell>
        </row>
        <row r="1223">
          <cell r="A1223">
            <v>0.90759011241508647</v>
          </cell>
          <cell r="B1223" t="str">
            <v>Maritza</v>
          </cell>
          <cell r="C1223">
            <v>1.7789637536134634E-4</v>
          </cell>
        </row>
        <row r="1224">
          <cell r="A1224">
            <v>0.90767906060276715</v>
          </cell>
          <cell r="B1224" t="str">
            <v>Martina</v>
          </cell>
          <cell r="C1224">
            <v>1.7789637536134634E-4</v>
          </cell>
        </row>
        <row r="1225">
          <cell r="A1225">
            <v>0.90776800879044783</v>
          </cell>
          <cell r="B1225" t="str">
            <v>Mavis</v>
          </cell>
          <cell r="C1225">
            <v>1.7789637536134634E-4</v>
          </cell>
        </row>
        <row r="1226">
          <cell r="A1226">
            <v>0.90785695697812852</v>
          </cell>
          <cell r="B1226" t="str">
            <v>Rene</v>
          </cell>
          <cell r="C1226">
            <v>1.7789637536134634E-4</v>
          </cell>
        </row>
        <row r="1227">
          <cell r="A1227">
            <v>0.9079459051658092</v>
          </cell>
          <cell r="B1227" t="str">
            <v>Selma</v>
          </cell>
          <cell r="C1227">
            <v>1.7789637536134634E-4</v>
          </cell>
        </row>
        <row r="1228">
          <cell r="A1228">
            <v>0.90803485335348988</v>
          </cell>
          <cell r="B1228" t="str">
            <v>Socorro</v>
          </cell>
          <cell r="C1228">
            <v>1.7789637536134634E-4</v>
          </cell>
        </row>
        <row r="1229">
          <cell r="A1229">
            <v>0.90812380154117056</v>
          </cell>
          <cell r="B1229" t="str">
            <v>Sybil</v>
          </cell>
          <cell r="C1229">
            <v>1.7789637536134634E-4</v>
          </cell>
        </row>
        <row r="1230">
          <cell r="A1230">
            <v>0.90821274972885124</v>
          </cell>
          <cell r="B1230" t="str">
            <v>Willa</v>
          </cell>
          <cell r="C1230">
            <v>1.7789637536134634E-4</v>
          </cell>
        </row>
        <row r="1231">
          <cell r="A1231">
            <v>0.90830169791653192</v>
          </cell>
          <cell r="B1231" t="str">
            <v>Winnie</v>
          </cell>
          <cell r="C1231">
            <v>1.7789637536134634E-4</v>
          </cell>
        </row>
        <row r="1232">
          <cell r="A1232">
            <v>0.90839064610421261</v>
          </cell>
          <cell r="B1232" t="str">
            <v>Antoine</v>
          </cell>
          <cell r="C1232">
            <v>1.7767512104117442E-4</v>
          </cell>
        </row>
        <row r="1233">
          <cell r="A1233">
            <v>0.90847948366473319</v>
          </cell>
          <cell r="B1233" t="str">
            <v>Bryce</v>
          </cell>
          <cell r="C1233">
            <v>1.7767512104117442E-4</v>
          </cell>
        </row>
        <row r="1234">
          <cell r="A1234">
            <v>0.90856832122525377</v>
          </cell>
          <cell r="B1234" t="str">
            <v>Chase</v>
          </cell>
          <cell r="C1234">
            <v>1.7767512104117442E-4</v>
          </cell>
        </row>
        <row r="1235">
          <cell r="A1235">
            <v>0.90865715878577435</v>
          </cell>
          <cell r="B1235" t="str">
            <v>Chuck</v>
          </cell>
          <cell r="C1235">
            <v>1.7767512104117442E-4</v>
          </cell>
        </row>
        <row r="1236">
          <cell r="A1236">
            <v>0.90874599634629494</v>
          </cell>
          <cell r="B1236" t="str">
            <v>Cleveland</v>
          </cell>
          <cell r="C1236">
            <v>1.7767512104117442E-4</v>
          </cell>
        </row>
        <row r="1237">
          <cell r="A1237">
            <v>0.90883483390681552</v>
          </cell>
          <cell r="B1237" t="str">
            <v>Damian</v>
          </cell>
          <cell r="C1237">
            <v>1.7767512104117442E-4</v>
          </cell>
        </row>
        <row r="1238">
          <cell r="A1238">
            <v>0.9089236714673361</v>
          </cell>
          <cell r="B1238" t="str">
            <v>Dylan</v>
          </cell>
          <cell r="C1238">
            <v>1.7767512104117442E-4</v>
          </cell>
        </row>
        <row r="1239">
          <cell r="A1239">
            <v>0.90901250902785669</v>
          </cell>
          <cell r="B1239" t="str">
            <v>Eli</v>
          </cell>
          <cell r="C1239">
            <v>1.7767512104117442E-4</v>
          </cell>
        </row>
        <row r="1240">
          <cell r="A1240">
            <v>0.90910134658837727</v>
          </cell>
          <cell r="B1240" t="str">
            <v>Elton</v>
          </cell>
          <cell r="C1240">
            <v>1.7767512104117442E-4</v>
          </cell>
        </row>
        <row r="1241">
          <cell r="A1241">
            <v>0.90919018414889785</v>
          </cell>
          <cell r="B1241" t="str">
            <v>Freddy</v>
          </cell>
          <cell r="C1241">
            <v>1.7767512104117442E-4</v>
          </cell>
        </row>
        <row r="1242">
          <cell r="A1242">
            <v>0.90927902170941843</v>
          </cell>
          <cell r="B1242" t="str">
            <v>Grover</v>
          </cell>
          <cell r="C1242">
            <v>1.7767512104117442E-4</v>
          </cell>
        </row>
        <row r="1243">
          <cell r="A1243">
            <v>0.90936785926993902</v>
          </cell>
          <cell r="B1243" t="str">
            <v>Junior</v>
          </cell>
          <cell r="C1243">
            <v>1.7767512104117442E-4</v>
          </cell>
        </row>
        <row r="1244">
          <cell r="A1244">
            <v>0.9094566968304596</v>
          </cell>
          <cell r="B1244" t="str">
            <v>Kendall</v>
          </cell>
          <cell r="C1244">
            <v>1.7767512104117442E-4</v>
          </cell>
        </row>
        <row r="1245">
          <cell r="A1245">
            <v>0.90954553439098018</v>
          </cell>
          <cell r="B1245" t="str">
            <v>Mickey</v>
          </cell>
          <cell r="C1245">
            <v>1.7767512104117442E-4</v>
          </cell>
        </row>
        <row r="1246">
          <cell r="A1246">
            <v>0.90963437195150076</v>
          </cell>
          <cell r="B1246" t="str">
            <v>Pierre</v>
          </cell>
          <cell r="C1246">
            <v>1.7767512104117442E-4</v>
          </cell>
        </row>
        <row r="1247">
          <cell r="A1247">
            <v>0.90972320951202135</v>
          </cell>
          <cell r="B1247" t="str">
            <v>Robbie</v>
          </cell>
          <cell r="C1247">
            <v>1.7767512104117442E-4</v>
          </cell>
        </row>
        <row r="1248">
          <cell r="A1248">
            <v>0.90981204707254204</v>
          </cell>
          <cell r="B1248" t="str">
            <v>Rocky</v>
          </cell>
          <cell r="C1248">
            <v>1.7767512104117442E-4</v>
          </cell>
        </row>
        <row r="1249">
          <cell r="A1249">
            <v>0.90990088463306262</v>
          </cell>
          <cell r="B1249" t="str">
            <v>Royce</v>
          </cell>
          <cell r="C1249">
            <v>1.7767512104117442E-4</v>
          </cell>
        </row>
        <row r="1250">
          <cell r="A1250">
            <v>0.90998972219358321</v>
          </cell>
          <cell r="B1250" t="str">
            <v>Sterling</v>
          </cell>
          <cell r="C1250">
            <v>1.7767512104117442E-4</v>
          </cell>
        </row>
        <row r="1251">
          <cell r="A1251">
            <v>0.91007855975410379</v>
          </cell>
          <cell r="B1251" t="str">
            <v>Audra</v>
          </cell>
          <cell r="C1251">
            <v>1.6677785190126219E-4</v>
          </cell>
        </row>
        <row r="1252">
          <cell r="A1252">
            <v>0.9101619486800544</v>
          </cell>
          <cell r="B1252" t="str">
            <v>Barbra</v>
          </cell>
          <cell r="C1252">
            <v>1.6677785190126219E-4</v>
          </cell>
        </row>
        <row r="1253">
          <cell r="A1253">
            <v>0.91024533760600501</v>
          </cell>
          <cell r="B1253" t="str">
            <v>Bettye</v>
          </cell>
          <cell r="C1253">
            <v>1.6677785190126219E-4</v>
          </cell>
        </row>
        <row r="1254">
          <cell r="A1254">
            <v>0.91032872653195562</v>
          </cell>
          <cell r="B1254" t="str">
            <v>Bianca</v>
          </cell>
          <cell r="C1254">
            <v>1.6677785190126219E-4</v>
          </cell>
        </row>
        <row r="1255">
          <cell r="A1255">
            <v>0.91041211545790623</v>
          </cell>
          <cell r="B1255" t="str">
            <v>Bridgette</v>
          </cell>
          <cell r="C1255">
            <v>1.6677785190126219E-4</v>
          </cell>
        </row>
        <row r="1256">
          <cell r="A1256">
            <v>0.91049550438385685</v>
          </cell>
          <cell r="B1256" t="str">
            <v>Cornelia</v>
          </cell>
          <cell r="C1256">
            <v>1.6677785190126219E-4</v>
          </cell>
        </row>
        <row r="1257">
          <cell r="A1257">
            <v>0.91057889330980746</v>
          </cell>
          <cell r="B1257" t="str">
            <v>Eliza</v>
          </cell>
          <cell r="C1257">
            <v>1.6677785190126219E-4</v>
          </cell>
        </row>
        <row r="1258">
          <cell r="A1258">
            <v>0.91066228223575807</v>
          </cell>
          <cell r="B1258" t="str">
            <v>Georgina</v>
          </cell>
          <cell r="C1258">
            <v>1.6677785190126219E-4</v>
          </cell>
        </row>
        <row r="1259">
          <cell r="A1259">
            <v>0.91074567116170868</v>
          </cell>
          <cell r="B1259" t="str">
            <v>Jeri</v>
          </cell>
          <cell r="C1259">
            <v>1.6677785190126219E-4</v>
          </cell>
        </row>
        <row r="1260">
          <cell r="A1260">
            <v>0.91082906008765929</v>
          </cell>
          <cell r="B1260" t="str">
            <v>Latisha</v>
          </cell>
          <cell r="C1260">
            <v>1.6677785190126219E-4</v>
          </cell>
        </row>
        <row r="1261">
          <cell r="A1261">
            <v>0.9109124490136099</v>
          </cell>
          <cell r="B1261" t="str">
            <v>Leann</v>
          </cell>
          <cell r="C1261">
            <v>1.6677785190126219E-4</v>
          </cell>
        </row>
        <row r="1262">
          <cell r="A1262">
            <v>0.91099583793956052</v>
          </cell>
          <cell r="B1262" t="str">
            <v>Leila</v>
          </cell>
          <cell r="C1262">
            <v>1.6677785190126219E-4</v>
          </cell>
        </row>
        <row r="1263">
          <cell r="A1263">
            <v>0.91107922686551113</v>
          </cell>
          <cell r="B1263" t="str">
            <v>Magdalena</v>
          </cell>
          <cell r="C1263">
            <v>1.6677785190126219E-4</v>
          </cell>
        </row>
        <row r="1264">
          <cell r="A1264">
            <v>0.91116261579146174</v>
          </cell>
          <cell r="B1264" t="str">
            <v>Matilda</v>
          </cell>
          <cell r="C1264">
            <v>1.6677785190126219E-4</v>
          </cell>
        </row>
        <row r="1265">
          <cell r="A1265">
            <v>0.91124600471741235</v>
          </cell>
          <cell r="B1265" t="str">
            <v>Meagan</v>
          </cell>
          <cell r="C1265">
            <v>1.6677785190126219E-4</v>
          </cell>
        </row>
        <row r="1266">
          <cell r="A1266">
            <v>0.91132939364336296</v>
          </cell>
          <cell r="B1266" t="str">
            <v>Ofelia</v>
          </cell>
          <cell r="C1266">
            <v>1.6677785190126219E-4</v>
          </cell>
        </row>
        <row r="1267">
          <cell r="A1267">
            <v>0.91141278256931357</v>
          </cell>
          <cell r="B1267" t="str">
            <v>Randi</v>
          </cell>
          <cell r="C1267">
            <v>1.6677785190126219E-4</v>
          </cell>
        </row>
        <row r="1268">
          <cell r="A1268">
            <v>0.91149617149526418</v>
          </cell>
          <cell r="B1268" t="str">
            <v>Simone</v>
          </cell>
          <cell r="C1268">
            <v>1.6677785190126219E-4</v>
          </cell>
        </row>
        <row r="1269">
          <cell r="A1269">
            <v>0.9115795604212148</v>
          </cell>
          <cell r="B1269" t="str">
            <v>Virgie</v>
          </cell>
          <cell r="C1269">
            <v>1.6677785190126219E-4</v>
          </cell>
        </row>
        <row r="1270">
          <cell r="A1270">
            <v>0.91166294934716541</v>
          </cell>
          <cell r="B1270" t="str">
            <v>Agustin</v>
          </cell>
          <cell r="C1270">
            <v>1.6657042597610102E-4</v>
          </cell>
        </row>
        <row r="1271">
          <cell r="A1271">
            <v>0.91174623456015347</v>
          </cell>
          <cell r="B1271" t="str">
            <v>August</v>
          </cell>
          <cell r="C1271">
            <v>1.6657042597610102E-4</v>
          </cell>
        </row>
        <row r="1272">
          <cell r="A1272">
            <v>0.91182951977314153</v>
          </cell>
          <cell r="B1272" t="str">
            <v>Benito</v>
          </cell>
          <cell r="C1272">
            <v>1.6657042597610102E-4</v>
          </cell>
        </row>
        <row r="1273">
          <cell r="A1273">
            <v>0.91191280498612959</v>
          </cell>
          <cell r="B1273" t="str">
            <v>Blaine</v>
          </cell>
          <cell r="C1273">
            <v>1.6657042597610102E-4</v>
          </cell>
        </row>
        <row r="1274">
          <cell r="A1274">
            <v>0.91199609019911765</v>
          </cell>
          <cell r="B1274" t="str">
            <v>Curt</v>
          </cell>
          <cell r="C1274">
            <v>1.6657042597610102E-4</v>
          </cell>
        </row>
        <row r="1275">
          <cell r="A1275">
            <v>0.91207937541210571</v>
          </cell>
          <cell r="B1275" t="str">
            <v>Ernie</v>
          </cell>
          <cell r="C1275">
            <v>1.6657042597610102E-4</v>
          </cell>
        </row>
        <row r="1276">
          <cell r="A1276">
            <v>0.91216266062509377</v>
          </cell>
          <cell r="B1276" t="str">
            <v>Erwin</v>
          </cell>
          <cell r="C1276">
            <v>1.6657042597610102E-4</v>
          </cell>
        </row>
        <row r="1277">
          <cell r="A1277">
            <v>0.91224594583808183</v>
          </cell>
          <cell r="B1277" t="str">
            <v>Hans</v>
          </cell>
          <cell r="C1277">
            <v>1.6657042597610102E-4</v>
          </cell>
        </row>
        <row r="1278">
          <cell r="A1278">
            <v>0.91232923105106989</v>
          </cell>
          <cell r="B1278" t="str">
            <v>Jasper</v>
          </cell>
          <cell r="C1278">
            <v>1.6657042597610102E-4</v>
          </cell>
        </row>
        <row r="1279">
          <cell r="A1279">
            <v>0.91241251626405795</v>
          </cell>
          <cell r="B1279" t="str">
            <v>Leonardo</v>
          </cell>
          <cell r="C1279">
            <v>1.6657042597610102E-4</v>
          </cell>
        </row>
        <row r="1280">
          <cell r="A1280">
            <v>0.91249580147704601</v>
          </cell>
          <cell r="B1280" t="str">
            <v>Monte</v>
          </cell>
          <cell r="C1280">
            <v>1.6657042597610102E-4</v>
          </cell>
        </row>
        <row r="1281">
          <cell r="A1281">
            <v>0.91257908669003407</v>
          </cell>
          <cell r="B1281" t="str">
            <v>Murray</v>
          </cell>
          <cell r="C1281">
            <v>1.6657042597610102E-4</v>
          </cell>
        </row>
        <row r="1282">
          <cell r="A1282">
            <v>0.91266237190302213</v>
          </cell>
          <cell r="B1282" t="str">
            <v>Quentin</v>
          </cell>
          <cell r="C1282">
            <v>1.6657042597610102E-4</v>
          </cell>
        </row>
        <row r="1283">
          <cell r="A1283">
            <v>0.91274565711601019</v>
          </cell>
          <cell r="B1283" t="str">
            <v>Reuben</v>
          </cell>
          <cell r="C1283">
            <v>1.6657042597610102E-4</v>
          </cell>
        </row>
        <row r="1284">
          <cell r="A1284">
            <v>0.91282894232899825</v>
          </cell>
          <cell r="B1284" t="str">
            <v>Russel</v>
          </cell>
          <cell r="C1284">
            <v>1.6657042597610102E-4</v>
          </cell>
        </row>
        <row r="1285">
          <cell r="A1285">
            <v>0.91291222754198642</v>
          </cell>
          <cell r="B1285" t="str">
            <v>Stan</v>
          </cell>
          <cell r="C1285">
            <v>1.6657042597610102E-4</v>
          </cell>
        </row>
        <row r="1286">
          <cell r="A1286">
            <v>0.91299551275497448</v>
          </cell>
          <cell r="B1286" t="str">
            <v>Adela</v>
          </cell>
          <cell r="C1286">
            <v>1.5565932844117806E-4</v>
          </cell>
        </row>
        <row r="1287">
          <cell r="A1287">
            <v>0.91307334241919502</v>
          </cell>
          <cell r="B1287" t="str">
            <v>Alexandria</v>
          </cell>
          <cell r="C1287">
            <v>1.5565932844117806E-4</v>
          </cell>
        </row>
        <row r="1288">
          <cell r="A1288">
            <v>0.91315117208341556</v>
          </cell>
          <cell r="B1288" t="str">
            <v>Ava</v>
          </cell>
          <cell r="C1288">
            <v>1.5565932844117806E-4</v>
          </cell>
        </row>
        <row r="1289">
          <cell r="A1289">
            <v>0.9132290017476361</v>
          </cell>
          <cell r="B1289" t="str">
            <v>Bernadine</v>
          </cell>
          <cell r="C1289">
            <v>1.5565932844117806E-4</v>
          </cell>
        </row>
        <row r="1290">
          <cell r="A1290">
            <v>0.91330683141185665</v>
          </cell>
          <cell r="B1290" t="str">
            <v>Brianna</v>
          </cell>
          <cell r="C1290">
            <v>1.5565932844117806E-4</v>
          </cell>
        </row>
        <row r="1291">
          <cell r="A1291">
            <v>0.91338466107607719</v>
          </cell>
          <cell r="B1291" t="str">
            <v>Catalina</v>
          </cell>
          <cell r="C1291">
            <v>1.5565932844117806E-4</v>
          </cell>
        </row>
        <row r="1292">
          <cell r="A1292">
            <v>0.91346249074029773</v>
          </cell>
          <cell r="B1292" t="str">
            <v>Chandra</v>
          </cell>
          <cell r="C1292">
            <v>1.5565932844117806E-4</v>
          </cell>
        </row>
        <row r="1293">
          <cell r="A1293">
            <v>0.91354032040451827</v>
          </cell>
          <cell r="B1293" t="str">
            <v>Clarissa</v>
          </cell>
          <cell r="C1293">
            <v>1.5565932844117806E-4</v>
          </cell>
        </row>
        <row r="1294">
          <cell r="A1294">
            <v>0.91361815006873881</v>
          </cell>
          <cell r="B1294" t="str">
            <v>Concepcion</v>
          </cell>
          <cell r="C1294">
            <v>1.5565932844117806E-4</v>
          </cell>
        </row>
        <row r="1295">
          <cell r="A1295">
            <v>0.91369597973295935</v>
          </cell>
          <cell r="B1295" t="str">
            <v>Corrine</v>
          </cell>
          <cell r="C1295">
            <v>1.5565932844117806E-4</v>
          </cell>
        </row>
        <row r="1296">
          <cell r="A1296">
            <v>0.91377380939717989</v>
          </cell>
          <cell r="B1296" t="str">
            <v>Dona</v>
          </cell>
          <cell r="C1296">
            <v>1.5565932844117806E-4</v>
          </cell>
        </row>
        <row r="1297">
          <cell r="A1297">
            <v>0.91385163906140043</v>
          </cell>
          <cell r="B1297" t="str">
            <v>Earline</v>
          </cell>
          <cell r="C1297">
            <v>1.5565932844117806E-4</v>
          </cell>
        </row>
        <row r="1298">
          <cell r="A1298">
            <v>0.91392946872562097</v>
          </cell>
          <cell r="B1298" t="str">
            <v>Elnora</v>
          </cell>
          <cell r="C1298">
            <v>1.5565932844117806E-4</v>
          </cell>
        </row>
        <row r="1299">
          <cell r="A1299">
            <v>0.91400729838984152</v>
          </cell>
          <cell r="B1299" t="str">
            <v>Ericka</v>
          </cell>
          <cell r="C1299">
            <v>1.5565932844117806E-4</v>
          </cell>
        </row>
        <row r="1300">
          <cell r="A1300">
            <v>0.91408512805406206</v>
          </cell>
          <cell r="B1300" t="str">
            <v>Estela</v>
          </cell>
          <cell r="C1300">
            <v>1.5565932844117806E-4</v>
          </cell>
        </row>
        <row r="1301">
          <cell r="A1301">
            <v>0.9141629577182826</v>
          </cell>
          <cell r="B1301" t="str">
            <v>Flossie</v>
          </cell>
          <cell r="C1301">
            <v>1.5565932844117806E-4</v>
          </cell>
        </row>
        <row r="1302">
          <cell r="A1302">
            <v>0.91424078738250314</v>
          </cell>
          <cell r="B1302" t="str">
            <v>Greta</v>
          </cell>
          <cell r="C1302">
            <v>1.5565932844117806E-4</v>
          </cell>
        </row>
        <row r="1303">
          <cell r="A1303">
            <v>0.91431861704672368</v>
          </cell>
          <cell r="B1303" t="str">
            <v>Haley</v>
          </cell>
          <cell r="C1303">
            <v>1.5565932844117806E-4</v>
          </cell>
        </row>
        <row r="1304">
          <cell r="A1304">
            <v>0.91439644671094422</v>
          </cell>
          <cell r="B1304" t="str">
            <v>Hilary</v>
          </cell>
          <cell r="C1304">
            <v>1.5565932844117806E-4</v>
          </cell>
        </row>
        <row r="1305">
          <cell r="A1305">
            <v>0.91447427637516476</v>
          </cell>
          <cell r="B1305" t="str">
            <v>Ila</v>
          </cell>
          <cell r="C1305">
            <v>1.5565932844117806E-4</v>
          </cell>
        </row>
        <row r="1306">
          <cell r="A1306">
            <v>0.9145521060393853</v>
          </cell>
          <cell r="B1306" t="str">
            <v>Jami</v>
          </cell>
          <cell r="C1306">
            <v>1.5565932844117806E-4</v>
          </cell>
        </row>
        <row r="1307">
          <cell r="A1307">
            <v>0.91462993570360585</v>
          </cell>
          <cell r="B1307" t="str">
            <v>Lenore</v>
          </cell>
          <cell r="C1307">
            <v>1.5565932844117806E-4</v>
          </cell>
        </row>
        <row r="1308">
          <cell r="A1308">
            <v>0.91470776536782639</v>
          </cell>
          <cell r="B1308" t="str">
            <v>Letha</v>
          </cell>
          <cell r="C1308">
            <v>1.5565932844117806E-4</v>
          </cell>
        </row>
        <row r="1309">
          <cell r="A1309">
            <v>0.91478559503204693</v>
          </cell>
          <cell r="B1309" t="str">
            <v>Lidia</v>
          </cell>
          <cell r="C1309">
            <v>1.5565932844117806E-4</v>
          </cell>
        </row>
        <row r="1310">
          <cell r="A1310">
            <v>0.91486342469626747</v>
          </cell>
          <cell r="B1310" t="str">
            <v>Lilly</v>
          </cell>
          <cell r="C1310">
            <v>1.5565932844117806E-4</v>
          </cell>
        </row>
        <row r="1311">
          <cell r="A1311">
            <v>0.91494125436048801</v>
          </cell>
          <cell r="B1311" t="str">
            <v>Mia</v>
          </cell>
          <cell r="C1311">
            <v>1.5565932844117806E-4</v>
          </cell>
        </row>
        <row r="1312">
          <cell r="A1312">
            <v>0.91501908402470855</v>
          </cell>
          <cell r="B1312" t="str">
            <v>Minerva</v>
          </cell>
          <cell r="C1312">
            <v>1.5565932844117806E-4</v>
          </cell>
        </row>
        <row r="1313">
          <cell r="A1313">
            <v>0.91509691368892909</v>
          </cell>
          <cell r="B1313" t="str">
            <v>Nelda</v>
          </cell>
          <cell r="C1313">
            <v>1.5565932844117806E-4</v>
          </cell>
        </row>
        <row r="1314">
          <cell r="A1314">
            <v>0.91517474335314963</v>
          </cell>
          <cell r="B1314" t="str">
            <v>Nola</v>
          </cell>
          <cell r="C1314">
            <v>1.5565932844117806E-4</v>
          </cell>
        </row>
        <row r="1315">
          <cell r="A1315">
            <v>0.91525257301737017</v>
          </cell>
          <cell r="B1315" t="str">
            <v>Rae</v>
          </cell>
          <cell r="C1315">
            <v>1.5565932844117806E-4</v>
          </cell>
        </row>
        <row r="1316">
          <cell r="A1316">
            <v>0.91533040268159072</v>
          </cell>
          <cell r="B1316" t="str">
            <v>Rhoda</v>
          </cell>
          <cell r="C1316">
            <v>1.5565932844117806E-4</v>
          </cell>
        </row>
        <row r="1317">
          <cell r="A1317">
            <v>0.91540823234581126</v>
          </cell>
          <cell r="B1317" t="str">
            <v>Rosalyn</v>
          </cell>
          <cell r="C1317">
            <v>1.5565932844117806E-4</v>
          </cell>
        </row>
        <row r="1318">
          <cell r="A1318">
            <v>0.9154860620100318</v>
          </cell>
          <cell r="B1318" t="str">
            <v>Ruthie</v>
          </cell>
          <cell r="C1318">
            <v>1.5565932844117806E-4</v>
          </cell>
        </row>
        <row r="1319">
          <cell r="A1319">
            <v>0.91556389167425234</v>
          </cell>
          <cell r="B1319" t="str">
            <v>Sharron</v>
          </cell>
          <cell r="C1319">
            <v>1.5565932844117806E-4</v>
          </cell>
        </row>
        <row r="1320">
          <cell r="A1320">
            <v>0.91564172133847288</v>
          </cell>
          <cell r="B1320" t="str">
            <v>Terrie</v>
          </cell>
          <cell r="C1320">
            <v>1.5565932844117806E-4</v>
          </cell>
        </row>
        <row r="1321">
          <cell r="A1321">
            <v>0.91571955100269342</v>
          </cell>
          <cell r="B1321" t="str">
            <v>Tia</v>
          </cell>
          <cell r="C1321">
            <v>1.5565932844117806E-4</v>
          </cell>
        </row>
        <row r="1322">
          <cell r="A1322">
            <v>0.91579738066691396</v>
          </cell>
          <cell r="B1322" t="str">
            <v>Valarie</v>
          </cell>
          <cell r="C1322">
            <v>1.5565932844117806E-4</v>
          </cell>
        </row>
        <row r="1323">
          <cell r="A1323">
            <v>0.9158752103311345</v>
          </cell>
          <cell r="B1323" t="str">
            <v>Adolfo</v>
          </cell>
          <cell r="C1323">
            <v>1.5546573091102764E-4</v>
          </cell>
        </row>
        <row r="1324">
          <cell r="A1324">
            <v>0.91595294319659015</v>
          </cell>
          <cell r="B1324" t="str">
            <v>Ashley</v>
          </cell>
          <cell r="C1324">
            <v>1.5546573091102764E-4</v>
          </cell>
        </row>
        <row r="1325">
          <cell r="A1325">
            <v>0.91603067606204569</v>
          </cell>
          <cell r="B1325" t="str">
            <v>Bart</v>
          </cell>
          <cell r="C1325">
            <v>1.5546573091102764E-4</v>
          </cell>
        </row>
        <row r="1326">
          <cell r="A1326">
            <v>0.91610840892750123</v>
          </cell>
          <cell r="B1326" t="str">
            <v>Brady</v>
          </cell>
          <cell r="C1326">
            <v>1.5546573091102764E-4</v>
          </cell>
        </row>
        <row r="1327">
          <cell r="A1327">
            <v>0.91618614179295677</v>
          </cell>
          <cell r="B1327" t="str">
            <v>Buddy</v>
          </cell>
          <cell r="C1327">
            <v>1.5546573091102764E-4</v>
          </cell>
        </row>
        <row r="1328">
          <cell r="A1328">
            <v>0.9162638746584123</v>
          </cell>
          <cell r="B1328" t="str">
            <v>Burton</v>
          </cell>
          <cell r="C1328">
            <v>1.5546573091102764E-4</v>
          </cell>
        </row>
        <row r="1329">
          <cell r="A1329">
            <v>0.91634160752386784</v>
          </cell>
          <cell r="B1329" t="str">
            <v>Damien</v>
          </cell>
          <cell r="C1329">
            <v>1.5546573091102764E-4</v>
          </cell>
        </row>
        <row r="1330">
          <cell r="A1330">
            <v>0.91641934038932338</v>
          </cell>
          <cell r="B1330" t="str">
            <v>Darwin</v>
          </cell>
          <cell r="C1330">
            <v>1.5546573091102764E-4</v>
          </cell>
        </row>
        <row r="1331">
          <cell r="A1331">
            <v>0.91649707325477892</v>
          </cell>
          <cell r="B1331" t="str">
            <v>Denis</v>
          </cell>
          <cell r="C1331">
            <v>1.5546573091102764E-4</v>
          </cell>
        </row>
        <row r="1332">
          <cell r="A1332">
            <v>0.91657480612023445</v>
          </cell>
          <cell r="B1332" t="str">
            <v>Desmond</v>
          </cell>
          <cell r="C1332">
            <v>1.5546573091102764E-4</v>
          </cell>
        </row>
        <row r="1333">
          <cell r="A1333">
            <v>0.91665253898568999</v>
          </cell>
          <cell r="B1333" t="str">
            <v>Devon</v>
          </cell>
          <cell r="C1333">
            <v>1.5546573091102764E-4</v>
          </cell>
        </row>
        <row r="1334">
          <cell r="A1334">
            <v>0.91673027185114553</v>
          </cell>
          <cell r="B1334" t="str">
            <v>Elliot</v>
          </cell>
          <cell r="C1334">
            <v>1.5546573091102764E-4</v>
          </cell>
        </row>
        <row r="1335">
          <cell r="A1335">
            <v>0.91680800471660107</v>
          </cell>
          <cell r="B1335" t="str">
            <v>Elliott</v>
          </cell>
          <cell r="C1335">
            <v>1.5546573091102764E-4</v>
          </cell>
        </row>
        <row r="1336">
          <cell r="A1336">
            <v>0.9168857375820566</v>
          </cell>
          <cell r="B1336" t="str">
            <v>Gregorio</v>
          </cell>
          <cell r="C1336">
            <v>1.5546573091102764E-4</v>
          </cell>
        </row>
        <row r="1337">
          <cell r="A1337">
            <v>0.91696347044751214</v>
          </cell>
          <cell r="B1337" t="str">
            <v>Harlan</v>
          </cell>
          <cell r="C1337">
            <v>1.5546573091102764E-4</v>
          </cell>
        </row>
        <row r="1338">
          <cell r="A1338">
            <v>0.91704120331296768</v>
          </cell>
          <cell r="B1338" t="str">
            <v>Harrison</v>
          </cell>
          <cell r="C1338">
            <v>1.5546573091102764E-4</v>
          </cell>
        </row>
        <row r="1339">
          <cell r="A1339">
            <v>0.91711893617842322</v>
          </cell>
          <cell r="B1339" t="str">
            <v>Jamal</v>
          </cell>
          <cell r="C1339">
            <v>1.5546573091102764E-4</v>
          </cell>
        </row>
        <row r="1340">
          <cell r="A1340">
            <v>0.91719666904387875</v>
          </cell>
          <cell r="B1340" t="str">
            <v>Jarrod</v>
          </cell>
          <cell r="C1340">
            <v>1.5546573091102764E-4</v>
          </cell>
        </row>
        <row r="1341">
          <cell r="A1341">
            <v>0.91727440190933429</v>
          </cell>
          <cell r="B1341" t="str">
            <v>Joaquin</v>
          </cell>
          <cell r="C1341">
            <v>1.5546573091102764E-4</v>
          </cell>
        </row>
        <row r="1342">
          <cell r="A1342">
            <v>0.91735213477478983</v>
          </cell>
          <cell r="B1342" t="str">
            <v>Tyson</v>
          </cell>
          <cell r="C1342">
            <v>1.5546573091102764E-4</v>
          </cell>
        </row>
        <row r="1343">
          <cell r="A1343">
            <v>0.91742986764024537</v>
          </cell>
          <cell r="B1343" t="str">
            <v>Vance</v>
          </cell>
          <cell r="C1343">
            <v>1.5546573091102764E-4</v>
          </cell>
        </row>
        <row r="1344">
          <cell r="A1344">
            <v>0.9175076005057009</v>
          </cell>
          <cell r="B1344" t="str">
            <v>Wilfredo</v>
          </cell>
          <cell r="C1344">
            <v>1.5546573091102764E-4</v>
          </cell>
        </row>
        <row r="1345">
          <cell r="A1345">
            <v>0.91758533337115644</v>
          </cell>
          <cell r="B1345" t="str">
            <v>Allie</v>
          </cell>
          <cell r="C1345">
            <v>1.445408049810939E-4</v>
          </cell>
        </row>
        <row r="1346">
          <cell r="A1346">
            <v>0.91765760377364702</v>
          </cell>
          <cell r="B1346" t="str">
            <v>Allyson</v>
          </cell>
          <cell r="C1346">
            <v>1.445408049810939E-4</v>
          </cell>
        </row>
        <row r="1347">
          <cell r="A1347">
            <v>0.91772987417613761</v>
          </cell>
          <cell r="B1347" t="str">
            <v>Amie</v>
          </cell>
          <cell r="C1347">
            <v>1.445408049810939E-4</v>
          </cell>
        </row>
        <row r="1348">
          <cell r="A1348">
            <v>0.91780214457862819</v>
          </cell>
          <cell r="B1348" t="str">
            <v>Ashlee</v>
          </cell>
          <cell r="C1348">
            <v>1.445408049810939E-4</v>
          </cell>
        </row>
        <row r="1349">
          <cell r="A1349">
            <v>0.91787441498111877</v>
          </cell>
          <cell r="B1349" t="str">
            <v>Avis</v>
          </cell>
          <cell r="C1349">
            <v>1.445408049810939E-4</v>
          </cell>
        </row>
        <row r="1350">
          <cell r="A1350">
            <v>0.91794668538360935</v>
          </cell>
          <cell r="B1350" t="str">
            <v>Benita</v>
          </cell>
          <cell r="C1350">
            <v>1.445408049810939E-4</v>
          </cell>
        </row>
        <row r="1351">
          <cell r="A1351">
            <v>0.91801895578609993</v>
          </cell>
          <cell r="B1351" t="str">
            <v>Emilia</v>
          </cell>
          <cell r="C1351">
            <v>1.445408049810939E-4</v>
          </cell>
        </row>
        <row r="1352">
          <cell r="A1352">
            <v>0.91809122618859051</v>
          </cell>
          <cell r="B1352" t="str">
            <v>Esmeralda</v>
          </cell>
          <cell r="C1352">
            <v>1.445408049810939E-4</v>
          </cell>
        </row>
        <row r="1353">
          <cell r="A1353">
            <v>0.9181634965910811</v>
          </cell>
          <cell r="B1353" t="str">
            <v>Eve</v>
          </cell>
          <cell r="C1353">
            <v>1.445408049810939E-4</v>
          </cell>
        </row>
        <row r="1354">
          <cell r="A1354">
            <v>0.91823576699357168</v>
          </cell>
          <cell r="B1354" t="str">
            <v>Harriett</v>
          </cell>
          <cell r="C1354">
            <v>1.445408049810939E-4</v>
          </cell>
        </row>
        <row r="1355">
          <cell r="A1355">
            <v>0.91830803739606226</v>
          </cell>
          <cell r="B1355" t="str">
            <v>Hillary</v>
          </cell>
          <cell r="C1355">
            <v>1.445408049810939E-4</v>
          </cell>
        </row>
        <row r="1356">
          <cell r="A1356">
            <v>0.91838030779855284</v>
          </cell>
          <cell r="B1356" t="str">
            <v>Jeanie</v>
          </cell>
          <cell r="C1356">
            <v>1.445408049810939E-4</v>
          </cell>
        </row>
        <row r="1357">
          <cell r="A1357">
            <v>0.91845257820104342</v>
          </cell>
          <cell r="B1357" t="str">
            <v>Karina</v>
          </cell>
          <cell r="C1357">
            <v>1.445408049810939E-4</v>
          </cell>
        </row>
        <row r="1358">
          <cell r="A1358">
            <v>0.91852484860353401</v>
          </cell>
          <cell r="B1358" t="str">
            <v>Loraine</v>
          </cell>
          <cell r="C1358">
            <v>1.445408049810939E-4</v>
          </cell>
        </row>
        <row r="1359">
          <cell r="A1359">
            <v>0.91859711900602459</v>
          </cell>
          <cell r="B1359" t="str">
            <v>Malinda</v>
          </cell>
          <cell r="C1359">
            <v>1.445408049810939E-4</v>
          </cell>
        </row>
        <row r="1360">
          <cell r="A1360">
            <v>0.91866938940851517</v>
          </cell>
          <cell r="B1360" t="str">
            <v>Marylou</v>
          </cell>
          <cell r="C1360">
            <v>1.445408049810939E-4</v>
          </cell>
        </row>
        <row r="1361">
          <cell r="A1361">
            <v>0.91874165981100575</v>
          </cell>
          <cell r="B1361" t="str">
            <v>Melisa</v>
          </cell>
          <cell r="C1361">
            <v>1.445408049810939E-4</v>
          </cell>
        </row>
        <row r="1362">
          <cell r="A1362">
            <v>0.91881393021349633</v>
          </cell>
          <cell r="B1362" t="str">
            <v>Milagros</v>
          </cell>
          <cell r="C1362">
            <v>1.445408049810939E-4</v>
          </cell>
        </row>
        <row r="1363">
          <cell r="A1363">
            <v>0.91888620061598691</v>
          </cell>
          <cell r="B1363" t="str">
            <v>Nannie</v>
          </cell>
          <cell r="C1363">
            <v>1.445408049810939E-4</v>
          </cell>
        </row>
        <row r="1364">
          <cell r="A1364">
            <v>0.9189584710184775</v>
          </cell>
          <cell r="B1364" t="str">
            <v>Neva</v>
          </cell>
          <cell r="C1364">
            <v>1.445408049810939E-4</v>
          </cell>
        </row>
        <row r="1365">
          <cell r="A1365">
            <v>0.91903074142096819</v>
          </cell>
          <cell r="B1365" t="str">
            <v>Noreen</v>
          </cell>
          <cell r="C1365">
            <v>1.445408049810939E-4</v>
          </cell>
        </row>
        <row r="1366">
          <cell r="A1366">
            <v>0.91910301182345877</v>
          </cell>
          <cell r="B1366" t="str">
            <v>Odessa</v>
          </cell>
          <cell r="C1366">
            <v>1.445408049810939E-4</v>
          </cell>
        </row>
        <row r="1367">
          <cell r="A1367">
            <v>0.91917528222594935</v>
          </cell>
          <cell r="B1367" t="str">
            <v>Pearlie</v>
          </cell>
          <cell r="C1367">
            <v>1.445408049810939E-4</v>
          </cell>
        </row>
        <row r="1368">
          <cell r="A1368">
            <v>0.91924755262843993</v>
          </cell>
          <cell r="B1368" t="str">
            <v>Penelope</v>
          </cell>
          <cell r="C1368">
            <v>1.445408049810939E-4</v>
          </cell>
        </row>
        <row r="1369">
          <cell r="A1369">
            <v>0.91931982303093052</v>
          </cell>
          <cell r="B1369" t="str">
            <v>Saundra</v>
          </cell>
          <cell r="C1369">
            <v>1.445408049810939E-4</v>
          </cell>
        </row>
        <row r="1370">
          <cell r="A1370">
            <v>0.9193920934334211</v>
          </cell>
          <cell r="B1370" t="str">
            <v>Serena</v>
          </cell>
          <cell r="C1370">
            <v>1.445408049810939E-4</v>
          </cell>
        </row>
        <row r="1371">
          <cell r="A1371">
            <v>0.91946436383591168</v>
          </cell>
          <cell r="B1371" t="str">
            <v>Sofia</v>
          </cell>
          <cell r="C1371">
            <v>1.445408049810939E-4</v>
          </cell>
        </row>
        <row r="1372">
          <cell r="A1372">
            <v>0.91953663423840226</v>
          </cell>
          <cell r="B1372" t="str">
            <v>Tabatha</v>
          </cell>
          <cell r="C1372">
            <v>1.445408049810939E-4</v>
          </cell>
        </row>
        <row r="1373">
          <cell r="A1373">
            <v>0.91960890464089284</v>
          </cell>
          <cell r="B1373" t="str">
            <v>Tameka</v>
          </cell>
          <cell r="C1373">
            <v>1.445408049810939E-4</v>
          </cell>
        </row>
        <row r="1374">
          <cell r="A1374">
            <v>0.91968117504338343</v>
          </cell>
          <cell r="B1374" t="str">
            <v>Tania</v>
          </cell>
          <cell r="C1374">
            <v>1.445408049810939E-4</v>
          </cell>
        </row>
        <row r="1375">
          <cell r="A1375">
            <v>0.91975344544587401</v>
          </cell>
          <cell r="B1375" t="str">
            <v>Tommie</v>
          </cell>
          <cell r="C1375">
            <v>1.445408049810939E-4</v>
          </cell>
        </row>
        <row r="1376">
          <cell r="A1376">
            <v>0.91982571584836459</v>
          </cell>
          <cell r="B1376" t="str">
            <v>Zelma</v>
          </cell>
          <cell r="C1376">
            <v>1.445408049810939E-4</v>
          </cell>
        </row>
        <row r="1377">
          <cell r="A1377">
            <v>0.91989798625085517</v>
          </cell>
          <cell r="B1377" t="str">
            <v>Anton</v>
          </cell>
          <cell r="C1377">
            <v>1.4436103584595421E-4</v>
          </cell>
        </row>
        <row r="1378">
          <cell r="A1378">
            <v>0.91997016676877819</v>
          </cell>
          <cell r="B1378" t="str">
            <v>Brain</v>
          </cell>
          <cell r="C1378">
            <v>1.4436103584595421E-4</v>
          </cell>
        </row>
        <row r="1379">
          <cell r="A1379">
            <v>0.9200423472867012</v>
          </cell>
          <cell r="B1379" t="str">
            <v>Carey</v>
          </cell>
          <cell r="C1379">
            <v>1.4436103584595421E-4</v>
          </cell>
        </row>
        <row r="1380">
          <cell r="A1380">
            <v>0.92011452780462422</v>
          </cell>
          <cell r="B1380" t="str">
            <v>Darius</v>
          </cell>
          <cell r="C1380">
            <v>1.4436103584595421E-4</v>
          </cell>
        </row>
        <row r="1381">
          <cell r="A1381">
            <v>0.92018670832254723</v>
          </cell>
          <cell r="B1381" t="str">
            <v>Elvin</v>
          </cell>
          <cell r="C1381">
            <v>1.4436103584595421E-4</v>
          </cell>
        </row>
        <row r="1382">
          <cell r="A1382">
            <v>0.92025888884047025</v>
          </cell>
          <cell r="B1382" t="str">
            <v>Elwood</v>
          </cell>
          <cell r="C1382">
            <v>1.4436103584595421E-4</v>
          </cell>
        </row>
        <row r="1383">
          <cell r="A1383">
            <v>0.92033106935839326</v>
          </cell>
          <cell r="B1383" t="str">
            <v>Esteban</v>
          </cell>
          <cell r="C1383">
            <v>1.4436103584595421E-4</v>
          </cell>
        </row>
        <row r="1384">
          <cell r="A1384">
            <v>0.92040324987631628</v>
          </cell>
          <cell r="B1384" t="str">
            <v>Hal</v>
          </cell>
          <cell r="C1384">
            <v>1.4436103584595421E-4</v>
          </cell>
        </row>
        <row r="1385">
          <cell r="A1385">
            <v>0.92047543039423929</v>
          </cell>
          <cell r="B1385" t="str">
            <v>Kendrick</v>
          </cell>
          <cell r="C1385">
            <v>1.4436103584595421E-4</v>
          </cell>
        </row>
        <row r="1386">
          <cell r="A1386">
            <v>0.92054761091216231</v>
          </cell>
          <cell r="B1386" t="str">
            <v>Kermit</v>
          </cell>
          <cell r="C1386">
            <v>1.4436103584595421E-4</v>
          </cell>
        </row>
        <row r="1387">
          <cell r="A1387">
            <v>0.92061979143008532</v>
          </cell>
          <cell r="B1387" t="str">
            <v>Moises</v>
          </cell>
          <cell r="C1387">
            <v>1.4436103584595421E-4</v>
          </cell>
        </row>
        <row r="1388">
          <cell r="A1388">
            <v>0.92069197194800834</v>
          </cell>
          <cell r="B1388" t="str">
            <v>Nolan</v>
          </cell>
          <cell r="C1388">
            <v>1.4436103584595421E-4</v>
          </cell>
        </row>
        <row r="1389">
          <cell r="A1389">
            <v>0.92076415246593135</v>
          </cell>
          <cell r="B1389" t="str">
            <v>Norbert</v>
          </cell>
          <cell r="C1389">
            <v>1.4436103584595421E-4</v>
          </cell>
        </row>
        <row r="1390">
          <cell r="A1390">
            <v>0.92083633298385437</v>
          </cell>
          <cell r="B1390" t="str">
            <v>Quinton</v>
          </cell>
          <cell r="C1390">
            <v>1.4436103584595421E-4</v>
          </cell>
        </row>
        <row r="1391">
          <cell r="A1391">
            <v>0.92090851350177738</v>
          </cell>
          <cell r="B1391" t="str">
            <v>Rob</v>
          </cell>
          <cell r="C1391">
            <v>1.4436103584595421E-4</v>
          </cell>
        </row>
        <row r="1392">
          <cell r="A1392">
            <v>0.9209806940197004</v>
          </cell>
          <cell r="B1392" t="str">
            <v>Rod</v>
          </cell>
          <cell r="C1392">
            <v>1.4436103584595421E-4</v>
          </cell>
        </row>
        <row r="1393">
          <cell r="A1393">
            <v>0.92105287453762341</v>
          </cell>
          <cell r="B1393" t="str">
            <v>Roscoe</v>
          </cell>
          <cell r="C1393">
            <v>1.4436103584595421E-4</v>
          </cell>
        </row>
        <row r="1394">
          <cell r="A1394">
            <v>0.92112505505554643</v>
          </cell>
          <cell r="B1394" t="str">
            <v>Scotty</v>
          </cell>
          <cell r="C1394">
            <v>1.4436103584595421E-4</v>
          </cell>
        </row>
        <row r="1395">
          <cell r="A1395">
            <v>0.92119723557346944</v>
          </cell>
          <cell r="B1395" t="str">
            <v>Solomon</v>
          </cell>
          <cell r="C1395">
            <v>1.4436103584595421E-4</v>
          </cell>
        </row>
        <row r="1396">
          <cell r="A1396">
            <v>0.92126941609139246</v>
          </cell>
          <cell r="B1396" t="str">
            <v>Williams</v>
          </cell>
          <cell r="C1396">
            <v>1.4436103584595421E-4</v>
          </cell>
        </row>
        <row r="1397">
          <cell r="A1397">
            <v>0.92134159660931547</v>
          </cell>
          <cell r="B1397" t="str">
            <v>Xavier</v>
          </cell>
          <cell r="C1397">
            <v>1.4436103584595421E-4</v>
          </cell>
        </row>
        <row r="1398">
          <cell r="A1398">
            <v>0.92141377712723849</v>
          </cell>
          <cell r="B1398" t="str">
            <v>Alana</v>
          </cell>
          <cell r="C1398">
            <v>1.3342228152100975E-4</v>
          </cell>
        </row>
        <row r="1399">
          <cell r="A1399">
            <v>0.921480488267999</v>
          </cell>
          <cell r="B1399" t="str">
            <v>Alejandra</v>
          </cell>
          <cell r="C1399">
            <v>1.3342228152100975E-4</v>
          </cell>
        </row>
        <row r="1400">
          <cell r="A1400">
            <v>0.92154719940875951</v>
          </cell>
          <cell r="B1400" t="str">
            <v>Althea</v>
          </cell>
          <cell r="C1400">
            <v>1.3342228152100975E-4</v>
          </cell>
        </row>
        <row r="1401">
          <cell r="A1401">
            <v>0.92161391054952002</v>
          </cell>
          <cell r="B1401" t="str">
            <v>Annabelle</v>
          </cell>
          <cell r="C1401">
            <v>1.3342228152100975E-4</v>
          </cell>
        </row>
        <row r="1402">
          <cell r="A1402">
            <v>0.92168062169028053</v>
          </cell>
          <cell r="B1402" t="str">
            <v>Carlene</v>
          </cell>
          <cell r="C1402">
            <v>1.3342228152100975E-4</v>
          </cell>
        </row>
        <row r="1403">
          <cell r="A1403">
            <v>0.92174733283104104</v>
          </cell>
          <cell r="B1403" t="str">
            <v>Carmella</v>
          </cell>
          <cell r="C1403">
            <v>1.3342228152100975E-4</v>
          </cell>
        </row>
        <row r="1404">
          <cell r="A1404">
            <v>0.92181404397180156</v>
          </cell>
          <cell r="B1404" t="str">
            <v>Clare</v>
          </cell>
          <cell r="C1404">
            <v>1.3342228152100975E-4</v>
          </cell>
        </row>
        <row r="1405">
          <cell r="A1405">
            <v>0.92188075511256207</v>
          </cell>
          <cell r="B1405" t="str">
            <v>Darcy</v>
          </cell>
          <cell r="C1405">
            <v>1.3342228152100975E-4</v>
          </cell>
        </row>
        <row r="1406">
          <cell r="A1406">
            <v>0.92194746625332258</v>
          </cell>
          <cell r="B1406" t="str">
            <v>Earlene</v>
          </cell>
          <cell r="C1406">
            <v>1.3342228152100975E-4</v>
          </cell>
        </row>
        <row r="1407">
          <cell r="A1407">
            <v>0.92201417739408309</v>
          </cell>
          <cell r="B1407" t="str">
            <v>Earnestine</v>
          </cell>
          <cell r="C1407">
            <v>1.3342228152100975E-4</v>
          </cell>
        </row>
        <row r="1408">
          <cell r="A1408">
            <v>0.92208088853484371</v>
          </cell>
          <cell r="B1408" t="str">
            <v>Elinor</v>
          </cell>
          <cell r="C1408">
            <v>1.3342228152100975E-4</v>
          </cell>
        </row>
        <row r="1409">
          <cell r="A1409">
            <v>0.92214759967560422</v>
          </cell>
          <cell r="B1409" t="str">
            <v>Gay</v>
          </cell>
          <cell r="C1409">
            <v>1.3342228152100975E-4</v>
          </cell>
        </row>
        <row r="1410">
          <cell r="A1410">
            <v>0.92221431081636474</v>
          </cell>
          <cell r="B1410" t="str">
            <v>Jerri</v>
          </cell>
          <cell r="C1410">
            <v>1.3342228152100975E-4</v>
          </cell>
        </row>
        <row r="1411">
          <cell r="A1411">
            <v>0.92228102195712525</v>
          </cell>
          <cell r="B1411" t="str">
            <v>John</v>
          </cell>
          <cell r="C1411">
            <v>1.3342228152100975E-4</v>
          </cell>
        </row>
        <row r="1412">
          <cell r="A1412">
            <v>0.92234773309788576</v>
          </cell>
          <cell r="B1412" t="str">
            <v>Jordan</v>
          </cell>
          <cell r="C1412">
            <v>1.3342228152100975E-4</v>
          </cell>
        </row>
        <row r="1413">
          <cell r="A1413">
            <v>0.92241444423864627</v>
          </cell>
          <cell r="B1413" t="str">
            <v>Julianne</v>
          </cell>
          <cell r="C1413">
            <v>1.3342228152100975E-4</v>
          </cell>
        </row>
        <row r="1414">
          <cell r="A1414">
            <v>0.92248115537940678</v>
          </cell>
          <cell r="B1414" t="str">
            <v>Katy</v>
          </cell>
          <cell r="C1414">
            <v>1.3342228152100975E-4</v>
          </cell>
        </row>
        <row r="1415">
          <cell r="A1415">
            <v>0.92254786652016729</v>
          </cell>
          <cell r="B1415" t="str">
            <v>Lilia</v>
          </cell>
          <cell r="C1415">
            <v>1.3342228152100975E-4</v>
          </cell>
        </row>
        <row r="1416">
          <cell r="A1416">
            <v>0.9226145776609278</v>
          </cell>
          <cell r="B1416" t="str">
            <v>Liza</v>
          </cell>
          <cell r="C1416">
            <v>1.3342228152100975E-4</v>
          </cell>
        </row>
        <row r="1417">
          <cell r="A1417">
            <v>0.92268128880168832</v>
          </cell>
          <cell r="B1417" t="str">
            <v>Lorrie</v>
          </cell>
          <cell r="C1417">
            <v>1.3342228152100975E-4</v>
          </cell>
        </row>
        <row r="1418">
          <cell r="A1418">
            <v>0.92274799994244883</v>
          </cell>
          <cell r="B1418" t="str">
            <v>Louisa</v>
          </cell>
          <cell r="C1418">
            <v>1.3342228152100975E-4</v>
          </cell>
        </row>
        <row r="1419">
          <cell r="A1419">
            <v>0.92281471108320934</v>
          </cell>
          <cell r="B1419" t="str">
            <v>Mallory</v>
          </cell>
          <cell r="C1419">
            <v>1.3342228152100975E-4</v>
          </cell>
        </row>
        <row r="1420">
          <cell r="A1420">
            <v>0.92288142222396985</v>
          </cell>
          <cell r="B1420" t="str">
            <v>Marcie</v>
          </cell>
          <cell r="C1420">
            <v>1.3342228152100975E-4</v>
          </cell>
        </row>
        <row r="1421">
          <cell r="A1421">
            <v>0.92294813336473036</v>
          </cell>
          <cell r="B1421" t="str">
            <v>Michael</v>
          </cell>
          <cell r="C1421">
            <v>1.3342228152100975E-4</v>
          </cell>
        </row>
        <row r="1422">
          <cell r="A1422">
            <v>0.92301484450549087</v>
          </cell>
          <cell r="B1422" t="str">
            <v>Nita</v>
          </cell>
          <cell r="C1422">
            <v>1.3342228152100975E-4</v>
          </cell>
        </row>
        <row r="1423">
          <cell r="A1423">
            <v>0.92308155564625138</v>
          </cell>
          <cell r="B1423" t="str">
            <v>Noemi</v>
          </cell>
          <cell r="C1423">
            <v>1.3342228152100975E-4</v>
          </cell>
        </row>
        <row r="1424">
          <cell r="A1424">
            <v>0.9231482667870119</v>
          </cell>
          <cell r="B1424" t="str">
            <v>Rosalinda</v>
          </cell>
          <cell r="C1424">
            <v>1.3342228152100975E-4</v>
          </cell>
        </row>
        <row r="1425">
          <cell r="A1425">
            <v>0.92321497792777241</v>
          </cell>
          <cell r="B1425" t="str">
            <v>Selena</v>
          </cell>
          <cell r="C1425">
            <v>1.3342228152100975E-4</v>
          </cell>
        </row>
        <row r="1426">
          <cell r="A1426">
            <v>0.92328168906853292</v>
          </cell>
          <cell r="B1426" t="str">
            <v>Tanisha</v>
          </cell>
          <cell r="C1426">
            <v>1.3342228152100975E-4</v>
          </cell>
        </row>
        <row r="1427">
          <cell r="A1427">
            <v>0.92334840020929343</v>
          </cell>
          <cell r="B1427" t="str">
            <v>Taylor</v>
          </cell>
          <cell r="C1427">
            <v>1.3342228152100975E-4</v>
          </cell>
        </row>
        <row r="1428">
          <cell r="A1428">
            <v>0.92341511135005394</v>
          </cell>
          <cell r="B1428" t="str">
            <v>Ali</v>
          </cell>
          <cell r="C1428">
            <v>1.3325634078088084E-4</v>
          </cell>
        </row>
        <row r="1429">
          <cell r="A1429">
            <v>0.92348173952044443</v>
          </cell>
          <cell r="B1429" t="str">
            <v>Alvaro</v>
          </cell>
          <cell r="C1429">
            <v>1.3325634078088084E-4</v>
          </cell>
        </row>
        <row r="1430">
          <cell r="A1430">
            <v>0.92354836769083493</v>
          </cell>
          <cell r="B1430" t="str">
            <v>Armand</v>
          </cell>
          <cell r="C1430">
            <v>1.3325634078088084E-4</v>
          </cell>
        </row>
        <row r="1431">
          <cell r="A1431">
            <v>0.92361499586122542</v>
          </cell>
          <cell r="B1431" t="str">
            <v>Bryon</v>
          </cell>
          <cell r="C1431">
            <v>1.3325634078088084E-4</v>
          </cell>
        </row>
        <row r="1432">
          <cell r="A1432">
            <v>0.92368162403161591</v>
          </cell>
          <cell r="B1432" t="str">
            <v>Cliff</v>
          </cell>
          <cell r="C1432">
            <v>1.3325634078088084E-4</v>
          </cell>
        </row>
        <row r="1433">
          <cell r="A1433">
            <v>0.9237482522020064</v>
          </cell>
          <cell r="B1433" t="str">
            <v>Dane</v>
          </cell>
          <cell r="C1433">
            <v>1.3325634078088084E-4</v>
          </cell>
        </row>
        <row r="1434">
          <cell r="A1434">
            <v>0.9238148803723969</v>
          </cell>
          <cell r="B1434" t="str">
            <v>Fabian</v>
          </cell>
          <cell r="C1434">
            <v>1.3325634078088084E-4</v>
          </cell>
        </row>
        <row r="1435">
          <cell r="A1435">
            <v>0.92388150854278739</v>
          </cell>
          <cell r="B1435" t="str">
            <v>Fidel</v>
          </cell>
          <cell r="C1435">
            <v>1.3325634078088084E-4</v>
          </cell>
        </row>
        <row r="1436">
          <cell r="A1436">
            <v>0.92394813671317788</v>
          </cell>
          <cell r="B1436" t="str">
            <v>Graham</v>
          </cell>
          <cell r="C1436">
            <v>1.3325634078088084E-4</v>
          </cell>
        </row>
        <row r="1437">
          <cell r="A1437">
            <v>0.92401476488356837</v>
          </cell>
          <cell r="B1437" t="str">
            <v>Jackson</v>
          </cell>
          <cell r="C1437">
            <v>1.3325634078088084E-4</v>
          </cell>
        </row>
        <row r="1438">
          <cell r="A1438">
            <v>0.92408139305395887</v>
          </cell>
          <cell r="B1438" t="str">
            <v>Jeffry</v>
          </cell>
          <cell r="C1438">
            <v>1.3325634078088084E-4</v>
          </cell>
        </row>
        <row r="1439">
          <cell r="A1439">
            <v>0.92414802122434936</v>
          </cell>
          <cell r="B1439" t="str">
            <v>Joesph</v>
          </cell>
          <cell r="C1439">
            <v>1.3325634078088084E-4</v>
          </cell>
        </row>
        <row r="1440">
          <cell r="A1440">
            <v>0.92421464939473985</v>
          </cell>
          <cell r="B1440" t="str">
            <v>Marcel</v>
          </cell>
          <cell r="C1440">
            <v>1.3325634078088084E-4</v>
          </cell>
        </row>
        <row r="1441">
          <cell r="A1441">
            <v>0.92428127756513034</v>
          </cell>
          <cell r="B1441" t="str">
            <v>Marlin</v>
          </cell>
          <cell r="C1441">
            <v>1.3325634078088084E-4</v>
          </cell>
        </row>
        <row r="1442">
          <cell r="A1442">
            <v>0.92434790573552084</v>
          </cell>
          <cell r="B1442" t="str">
            <v>Mason</v>
          </cell>
          <cell r="C1442">
            <v>1.3325634078088084E-4</v>
          </cell>
        </row>
        <row r="1443">
          <cell r="A1443">
            <v>0.92441453390591133</v>
          </cell>
          <cell r="B1443" t="str">
            <v>Michel</v>
          </cell>
          <cell r="C1443">
            <v>1.3325634078088084E-4</v>
          </cell>
        </row>
        <row r="1444">
          <cell r="A1444">
            <v>0.92448116207630182</v>
          </cell>
          <cell r="B1444" t="str">
            <v>Monty</v>
          </cell>
          <cell r="C1444">
            <v>1.3325634078088084E-4</v>
          </cell>
        </row>
        <row r="1445">
          <cell r="A1445">
            <v>0.92454779024669231</v>
          </cell>
          <cell r="B1445" t="str">
            <v>Ned</v>
          </cell>
          <cell r="C1445">
            <v>1.3325634078088084E-4</v>
          </cell>
        </row>
        <row r="1446">
          <cell r="A1446">
            <v>0.92461441841708281</v>
          </cell>
          <cell r="B1446" t="str">
            <v>Raphael</v>
          </cell>
          <cell r="C1446">
            <v>1.3325634078088084E-4</v>
          </cell>
        </row>
        <row r="1447">
          <cell r="A1447">
            <v>0.9246810465874733</v>
          </cell>
          <cell r="B1447" t="str">
            <v>Reggie</v>
          </cell>
          <cell r="C1447">
            <v>1.3325634078088084E-4</v>
          </cell>
        </row>
        <row r="1448">
          <cell r="A1448">
            <v>0.92474767475786379</v>
          </cell>
          <cell r="B1448" t="str">
            <v>Rory</v>
          </cell>
          <cell r="C1448">
            <v>1.3325634078088084E-4</v>
          </cell>
        </row>
        <row r="1449">
          <cell r="A1449">
            <v>0.92481430292825428</v>
          </cell>
          <cell r="B1449" t="str">
            <v>Rusty</v>
          </cell>
          <cell r="C1449">
            <v>1.3325634078088084E-4</v>
          </cell>
        </row>
        <row r="1450">
          <cell r="A1450">
            <v>0.92488093109864478</v>
          </cell>
          <cell r="B1450" t="str">
            <v>Sammie</v>
          </cell>
          <cell r="C1450">
            <v>1.3325634078088084E-4</v>
          </cell>
        </row>
        <row r="1451">
          <cell r="A1451">
            <v>0.92494755926903527</v>
          </cell>
          <cell r="B1451" t="str">
            <v>Son</v>
          </cell>
          <cell r="C1451">
            <v>1.3325634078088084E-4</v>
          </cell>
        </row>
        <row r="1452">
          <cell r="A1452">
            <v>0.92501418743942576</v>
          </cell>
          <cell r="B1452" t="str">
            <v>Thaddeus</v>
          </cell>
          <cell r="C1452">
            <v>1.3325634078088084E-4</v>
          </cell>
        </row>
        <row r="1453">
          <cell r="A1453">
            <v>0.92508081560981636</v>
          </cell>
          <cell r="B1453" t="str">
            <v>Thurman</v>
          </cell>
          <cell r="C1453">
            <v>1.3325634078088084E-4</v>
          </cell>
        </row>
        <row r="1454">
          <cell r="A1454">
            <v>0.92514744378020686</v>
          </cell>
          <cell r="B1454" t="str">
            <v>Aline</v>
          </cell>
          <cell r="C1454">
            <v>1.2230375806092559E-4</v>
          </cell>
        </row>
        <row r="1455">
          <cell r="A1455">
            <v>0.9252085956592373</v>
          </cell>
          <cell r="B1455" t="str">
            <v>Alissa</v>
          </cell>
          <cell r="C1455">
            <v>1.2230375806092559E-4</v>
          </cell>
        </row>
        <row r="1456">
          <cell r="A1456">
            <v>0.92526974753826774</v>
          </cell>
          <cell r="B1456" t="str">
            <v>Charmaine</v>
          </cell>
          <cell r="C1456">
            <v>1.2230375806092559E-4</v>
          </cell>
        </row>
        <row r="1457">
          <cell r="A1457">
            <v>0.92533089941729818</v>
          </cell>
          <cell r="B1457" t="str">
            <v>Chrystal</v>
          </cell>
          <cell r="C1457">
            <v>1.2230375806092559E-4</v>
          </cell>
        </row>
        <row r="1458">
          <cell r="A1458">
            <v>0.92539205129632862</v>
          </cell>
          <cell r="B1458" t="str">
            <v>Claudine</v>
          </cell>
          <cell r="C1458">
            <v>1.2230375806092559E-4</v>
          </cell>
        </row>
        <row r="1459">
          <cell r="A1459">
            <v>0.92545320317535906</v>
          </cell>
          <cell r="B1459" t="str">
            <v>Colette</v>
          </cell>
          <cell r="C1459">
            <v>1.2230375806092559E-4</v>
          </cell>
        </row>
        <row r="1460">
          <cell r="A1460">
            <v>0.9255143550543895</v>
          </cell>
          <cell r="B1460" t="str">
            <v>Corine</v>
          </cell>
          <cell r="C1460">
            <v>1.2230375806092559E-4</v>
          </cell>
        </row>
        <row r="1461">
          <cell r="A1461">
            <v>0.92557550693341994</v>
          </cell>
          <cell r="B1461" t="str">
            <v>Deanne</v>
          </cell>
          <cell r="C1461">
            <v>1.2230375806092559E-4</v>
          </cell>
        </row>
        <row r="1462">
          <cell r="A1462">
            <v>0.92563665881245039</v>
          </cell>
          <cell r="B1462" t="str">
            <v>Dollie</v>
          </cell>
          <cell r="C1462">
            <v>1.2230375806092559E-4</v>
          </cell>
        </row>
        <row r="1463">
          <cell r="A1463">
            <v>0.92569781069148083</v>
          </cell>
          <cell r="B1463" t="str">
            <v>Eddie</v>
          </cell>
          <cell r="C1463">
            <v>1.2230375806092559E-4</v>
          </cell>
        </row>
        <row r="1464">
          <cell r="A1464">
            <v>0.92575896257051127</v>
          </cell>
          <cell r="B1464" t="str">
            <v>Edwina</v>
          </cell>
          <cell r="C1464">
            <v>1.2230375806092559E-4</v>
          </cell>
        </row>
        <row r="1465">
          <cell r="A1465">
            <v>0.92582011444954171</v>
          </cell>
          <cell r="B1465" t="str">
            <v>Evangeline</v>
          </cell>
          <cell r="C1465">
            <v>1.2230375806092559E-4</v>
          </cell>
        </row>
        <row r="1466">
          <cell r="A1466">
            <v>0.92588126632857215</v>
          </cell>
          <cell r="B1466" t="str">
            <v>Fran</v>
          </cell>
          <cell r="C1466">
            <v>1.2230375806092559E-4</v>
          </cell>
        </row>
        <row r="1467">
          <cell r="A1467">
            <v>0.92594241820760259</v>
          </cell>
          <cell r="B1467" t="str">
            <v>Georgette</v>
          </cell>
          <cell r="C1467">
            <v>1.2230375806092559E-4</v>
          </cell>
        </row>
        <row r="1468">
          <cell r="A1468">
            <v>0.92600357008663303</v>
          </cell>
          <cell r="B1468" t="str">
            <v>Ilene</v>
          </cell>
          <cell r="C1468">
            <v>1.2230375806092559E-4</v>
          </cell>
        </row>
        <row r="1469">
          <cell r="A1469">
            <v>0.92606472196566347</v>
          </cell>
          <cell r="B1469" t="str">
            <v>Jerry</v>
          </cell>
          <cell r="C1469">
            <v>1.2230375806092559E-4</v>
          </cell>
        </row>
        <row r="1470">
          <cell r="A1470">
            <v>0.92612587384469391</v>
          </cell>
          <cell r="B1470" t="str">
            <v>Juliana</v>
          </cell>
          <cell r="C1470">
            <v>1.2230375806092559E-4</v>
          </cell>
        </row>
        <row r="1471">
          <cell r="A1471">
            <v>0.92618702572372436</v>
          </cell>
          <cell r="B1471" t="str">
            <v>Kasey</v>
          </cell>
          <cell r="C1471">
            <v>1.2230375806092559E-4</v>
          </cell>
        </row>
        <row r="1472">
          <cell r="A1472">
            <v>0.9262481776027548</v>
          </cell>
          <cell r="B1472" t="str">
            <v>Kathie</v>
          </cell>
          <cell r="C1472">
            <v>1.2230375806092559E-4</v>
          </cell>
        </row>
        <row r="1473">
          <cell r="A1473">
            <v>0.92630932948178524</v>
          </cell>
          <cell r="B1473" t="str">
            <v>Kathrine</v>
          </cell>
          <cell r="C1473">
            <v>1.2230375806092559E-4</v>
          </cell>
        </row>
        <row r="1474">
          <cell r="A1474">
            <v>0.92637048136081568</v>
          </cell>
          <cell r="B1474" t="str">
            <v>Kaye</v>
          </cell>
          <cell r="C1474">
            <v>1.2230375806092559E-4</v>
          </cell>
        </row>
        <row r="1475">
          <cell r="A1475">
            <v>0.92643163323984612</v>
          </cell>
          <cell r="B1475" t="str">
            <v>Kenya</v>
          </cell>
          <cell r="C1475">
            <v>1.2230375806092559E-4</v>
          </cell>
        </row>
        <row r="1476">
          <cell r="A1476">
            <v>0.92649278511887656</v>
          </cell>
          <cell r="B1476" t="str">
            <v>Kris</v>
          </cell>
          <cell r="C1476">
            <v>1.2230375806092559E-4</v>
          </cell>
        </row>
        <row r="1477">
          <cell r="A1477">
            <v>0.926553936997907</v>
          </cell>
          <cell r="B1477" t="str">
            <v>Lakisha</v>
          </cell>
          <cell r="C1477">
            <v>1.2230375806092559E-4</v>
          </cell>
        </row>
        <row r="1478">
          <cell r="A1478">
            <v>0.92661508887693744</v>
          </cell>
          <cell r="B1478" t="str">
            <v>Lavonne</v>
          </cell>
          <cell r="C1478">
            <v>1.2230375806092559E-4</v>
          </cell>
        </row>
        <row r="1479">
          <cell r="A1479">
            <v>0.92667624075596788</v>
          </cell>
          <cell r="B1479" t="str">
            <v>Lawanda</v>
          </cell>
          <cell r="C1479">
            <v>1.2230375806092559E-4</v>
          </cell>
        </row>
        <row r="1480">
          <cell r="A1480">
            <v>0.92673739263499832</v>
          </cell>
          <cell r="B1480" t="str">
            <v>Lilian</v>
          </cell>
          <cell r="C1480">
            <v>1.2230375806092559E-4</v>
          </cell>
        </row>
        <row r="1481">
          <cell r="A1481">
            <v>0.92679854451402877</v>
          </cell>
          <cell r="B1481" t="str">
            <v>Lina</v>
          </cell>
          <cell r="C1481">
            <v>1.2230375806092559E-4</v>
          </cell>
        </row>
        <row r="1482">
          <cell r="A1482">
            <v>0.92685969639305921</v>
          </cell>
          <cell r="B1482" t="str">
            <v>Luann</v>
          </cell>
          <cell r="C1482">
            <v>1.2230375806092559E-4</v>
          </cell>
        </row>
        <row r="1483">
          <cell r="A1483">
            <v>0.92692084827208965</v>
          </cell>
          <cell r="B1483" t="str">
            <v>Madge</v>
          </cell>
          <cell r="C1483">
            <v>1.2230375806092559E-4</v>
          </cell>
        </row>
        <row r="1484">
          <cell r="A1484">
            <v>0.92698200015112009</v>
          </cell>
          <cell r="B1484" t="str">
            <v>Margery</v>
          </cell>
          <cell r="C1484">
            <v>1.2230375806092559E-4</v>
          </cell>
        </row>
        <row r="1485">
          <cell r="A1485">
            <v>0.92704315203015053</v>
          </cell>
          <cell r="B1485" t="str">
            <v>Mari</v>
          </cell>
          <cell r="C1485">
            <v>1.2230375806092559E-4</v>
          </cell>
        </row>
        <row r="1486">
          <cell r="A1486">
            <v>0.92710430390918097</v>
          </cell>
          <cell r="B1486" t="str">
            <v>Maricela</v>
          </cell>
          <cell r="C1486">
            <v>1.2230375806092559E-4</v>
          </cell>
        </row>
        <row r="1487">
          <cell r="A1487">
            <v>0.92716545578821141</v>
          </cell>
          <cell r="B1487" t="str">
            <v>Maryanne</v>
          </cell>
          <cell r="C1487">
            <v>1.2230375806092559E-4</v>
          </cell>
        </row>
        <row r="1488">
          <cell r="A1488">
            <v>0.92722660766724185</v>
          </cell>
          <cell r="B1488" t="str">
            <v>Melva</v>
          </cell>
          <cell r="C1488">
            <v>1.2230375806092559E-4</v>
          </cell>
        </row>
        <row r="1489">
          <cell r="A1489">
            <v>0.92728775954627229</v>
          </cell>
          <cell r="B1489" t="str">
            <v>Merle</v>
          </cell>
          <cell r="C1489">
            <v>1.2230375806092559E-4</v>
          </cell>
        </row>
        <row r="1490">
          <cell r="A1490">
            <v>0.92734891142530274</v>
          </cell>
          <cell r="B1490" t="str">
            <v>Mitzi</v>
          </cell>
          <cell r="C1490">
            <v>1.2230375806092559E-4</v>
          </cell>
        </row>
        <row r="1491">
          <cell r="A1491">
            <v>0.92741006330433318</v>
          </cell>
          <cell r="B1491" t="str">
            <v>Nadia</v>
          </cell>
          <cell r="C1491">
            <v>1.2230375806092559E-4</v>
          </cell>
        </row>
        <row r="1492">
          <cell r="A1492">
            <v>0.92747121518336362</v>
          </cell>
          <cell r="B1492" t="str">
            <v>Nanette</v>
          </cell>
          <cell r="C1492">
            <v>1.2230375806092559E-4</v>
          </cell>
        </row>
        <row r="1493">
          <cell r="A1493">
            <v>0.92753236706239406</v>
          </cell>
          <cell r="B1493" t="str">
            <v>Nona</v>
          </cell>
          <cell r="C1493">
            <v>1.2230375806092559E-4</v>
          </cell>
        </row>
        <row r="1494">
          <cell r="A1494">
            <v>0.9275935189414245</v>
          </cell>
          <cell r="B1494" t="str">
            <v>Ophelia</v>
          </cell>
          <cell r="C1494">
            <v>1.2230375806092559E-4</v>
          </cell>
        </row>
        <row r="1495">
          <cell r="A1495">
            <v>0.92765467082045494</v>
          </cell>
          <cell r="B1495" t="str">
            <v>Roslyn</v>
          </cell>
          <cell r="C1495">
            <v>1.2230375806092559E-4</v>
          </cell>
        </row>
        <row r="1496">
          <cell r="A1496">
            <v>0.92771582269948538</v>
          </cell>
          <cell r="B1496" t="str">
            <v>Roxie</v>
          </cell>
          <cell r="C1496">
            <v>1.2230375806092559E-4</v>
          </cell>
        </row>
        <row r="1497">
          <cell r="A1497">
            <v>0.92777697457851582</v>
          </cell>
          <cell r="B1497" t="str">
            <v>Suzette</v>
          </cell>
          <cell r="C1497">
            <v>1.2230375806092559E-4</v>
          </cell>
        </row>
        <row r="1498">
          <cell r="A1498">
            <v>0.92783812645754626</v>
          </cell>
          <cell r="B1498" t="str">
            <v>Tammi</v>
          </cell>
          <cell r="C1498">
            <v>1.2230375806092559E-4</v>
          </cell>
        </row>
        <row r="1499">
          <cell r="A1499">
            <v>0.9278992783365767</v>
          </cell>
          <cell r="B1499" t="str">
            <v>Valeria</v>
          </cell>
          <cell r="C1499">
            <v>1.2230375806092559E-4</v>
          </cell>
        </row>
        <row r="1500">
          <cell r="A1500">
            <v>0.92796043021560715</v>
          </cell>
          <cell r="B1500" t="str">
            <v>Yesenia</v>
          </cell>
          <cell r="C1500">
            <v>1.2230375806092559E-4</v>
          </cell>
        </row>
        <row r="1501">
          <cell r="A1501">
            <v>0.92802158209463759</v>
          </cell>
          <cell r="B1501" t="str">
            <v>Adolph</v>
          </cell>
          <cell r="C1501">
            <v>1.2215164571580741E-4</v>
          </cell>
        </row>
        <row r="1502">
          <cell r="A1502">
            <v>0.92808265791749545</v>
          </cell>
          <cell r="B1502" t="str">
            <v>Alexis</v>
          </cell>
          <cell r="C1502">
            <v>1.2215164571580741E-4</v>
          </cell>
        </row>
        <row r="1503">
          <cell r="A1503">
            <v>0.92814373374035342</v>
          </cell>
          <cell r="B1503" t="str">
            <v>Alphonso</v>
          </cell>
          <cell r="C1503">
            <v>1.2215164571580741E-4</v>
          </cell>
        </row>
        <row r="1504">
          <cell r="A1504">
            <v>0.92820480956321127</v>
          </cell>
          <cell r="B1504" t="str">
            <v>Avery</v>
          </cell>
          <cell r="C1504">
            <v>1.2215164571580741E-4</v>
          </cell>
        </row>
        <row r="1505">
          <cell r="A1505">
            <v>0.92826588538606913</v>
          </cell>
          <cell r="B1505" t="str">
            <v>Carmen</v>
          </cell>
          <cell r="C1505">
            <v>1.2215164571580741E-4</v>
          </cell>
        </row>
        <row r="1506">
          <cell r="A1506">
            <v>0.92832696120892699</v>
          </cell>
          <cell r="B1506" t="str">
            <v>Derick</v>
          </cell>
          <cell r="C1506">
            <v>1.2215164571580741E-4</v>
          </cell>
        </row>
        <row r="1507">
          <cell r="A1507">
            <v>0.92838803703178485</v>
          </cell>
          <cell r="B1507" t="str">
            <v>Diego</v>
          </cell>
          <cell r="C1507">
            <v>1.2215164571580741E-4</v>
          </cell>
        </row>
        <row r="1508">
          <cell r="A1508">
            <v>0.92844911285464271</v>
          </cell>
          <cell r="B1508" t="str">
            <v>Gerry</v>
          </cell>
          <cell r="C1508">
            <v>1.2215164571580741E-4</v>
          </cell>
        </row>
        <row r="1509">
          <cell r="A1509">
            <v>0.92851018867750057</v>
          </cell>
          <cell r="B1509" t="str">
            <v>Gonzalo</v>
          </cell>
          <cell r="C1509">
            <v>1.2215164571580741E-4</v>
          </cell>
        </row>
        <row r="1510">
          <cell r="A1510">
            <v>0.92857126450035843</v>
          </cell>
          <cell r="B1510" t="str">
            <v>Gus</v>
          </cell>
          <cell r="C1510">
            <v>1.2215164571580741E-4</v>
          </cell>
        </row>
        <row r="1511">
          <cell r="A1511">
            <v>0.92863234032321629</v>
          </cell>
          <cell r="B1511" t="str">
            <v>Isaiah</v>
          </cell>
          <cell r="C1511">
            <v>1.2215164571580741E-4</v>
          </cell>
        </row>
        <row r="1512">
          <cell r="A1512">
            <v>0.92869341614607415</v>
          </cell>
          <cell r="B1512" t="str">
            <v>Kris</v>
          </cell>
          <cell r="C1512">
            <v>1.2215164571580741E-4</v>
          </cell>
        </row>
        <row r="1513">
          <cell r="A1513">
            <v>0.92875449196893201</v>
          </cell>
          <cell r="B1513" t="str">
            <v>Loyd</v>
          </cell>
          <cell r="C1513">
            <v>1.2215164571580741E-4</v>
          </cell>
        </row>
        <row r="1514">
          <cell r="A1514">
            <v>0.92881556779178986</v>
          </cell>
          <cell r="B1514" t="str">
            <v>Millard</v>
          </cell>
          <cell r="C1514">
            <v>1.2215164571580741E-4</v>
          </cell>
        </row>
        <row r="1515">
          <cell r="A1515">
            <v>0.92887664361464772</v>
          </cell>
          <cell r="B1515" t="str">
            <v>Noe</v>
          </cell>
          <cell r="C1515">
            <v>1.2215164571580741E-4</v>
          </cell>
        </row>
        <row r="1516">
          <cell r="A1516">
            <v>0.92893771943750558</v>
          </cell>
          <cell r="B1516" t="str">
            <v>Norris</v>
          </cell>
          <cell r="C1516">
            <v>1.2215164571580741E-4</v>
          </cell>
        </row>
        <row r="1517">
          <cell r="A1517">
            <v>0.92899879526036344</v>
          </cell>
          <cell r="B1517" t="str">
            <v>Rickie</v>
          </cell>
          <cell r="C1517">
            <v>1.2215164571580741E-4</v>
          </cell>
        </row>
        <row r="1518">
          <cell r="A1518">
            <v>0.9290598710832213</v>
          </cell>
          <cell r="B1518" t="str">
            <v>Rigoberto</v>
          </cell>
          <cell r="C1518">
            <v>1.2215164571580741E-4</v>
          </cell>
        </row>
        <row r="1519">
          <cell r="A1519">
            <v>0.92912094690607916</v>
          </cell>
          <cell r="B1519" t="str">
            <v>Rocco</v>
          </cell>
          <cell r="C1519">
            <v>1.2215164571580741E-4</v>
          </cell>
        </row>
        <row r="1520">
          <cell r="A1520">
            <v>0.92918202272893702</v>
          </cell>
          <cell r="B1520" t="str">
            <v>Rodrigo</v>
          </cell>
          <cell r="C1520">
            <v>1.2215164571580741E-4</v>
          </cell>
        </row>
        <row r="1521">
          <cell r="A1521">
            <v>0.92924309855179488</v>
          </cell>
          <cell r="B1521" t="str">
            <v>Shelby</v>
          </cell>
          <cell r="C1521">
            <v>1.2215164571580741E-4</v>
          </cell>
        </row>
        <row r="1522">
          <cell r="A1522">
            <v>0.92930417437465274</v>
          </cell>
          <cell r="B1522" t="str">
            <v>Stacey</v>
          </cell>
          <cell r="C1522">
            <v>1.2215164571580741E-4</v>
          </cell>
        </row>
        <row r="1523">
          <cell r="A1523">
            <v>0.9293652501975106</v>
          </cell>
          <cell r="B1523" t="str">
            <v>Ty</v>
          </cell>
          <cell r="C1523">
            <v>1.2215164571580741E-4</v>
          </cell>
        </row>
        <row r="1524">
          <cell r="A1524">
            <v>0.92942632602036845</v>
          </cell>
          <cell r="B1524" t="str">
            <v>Vaughn</v>
          </cell>
          <cell r="C1524">
            <v>1.2215164571580741E-4</v>
          </cell>
        </row>
        <row r="1525">
          <cell r="A1525">
            <v>0.92948740184322631</v>
          </cell>
          <cell r="B1525" t="str">
            <v>Wiley</v>
          </cell>
          <cell r="C1525">
            <v>1.2215164571580741E-4</v>
          </cell>
        </row>
        <row r="1526">
          <cell r="A1526">
            <v>0.92954847766608417</v>
          </cell>
          <cell r="B1526" t="str">
            <v>Alyce</v>
          </cell>
          <cell r="C1526">
            <v>1.1118523460084147E-4</v>
          </cell>
        </row>
        <row r="1527">
          <cell r="A1527">
            <v>0.92960407028338454</v>
          </cell>
          <cell r="B1527" t="str">
            <v>Amalia</v>
          </cell>
          <cell r="C1527">
            <v>1.1118523460084147E-4</v>
          </cell>
        </row>
        <row r="1528">
          <cell r="A1528">
            <v>0.92965966290068491</v>
          </cell>
          <cell r="B1528" t="str">
            <v>Anastasia</v>
          </cell>
          <cell r="C1528">
            <v>1.1118523460084147E-4</v>
          </cell>
        </row>
        <row r="1529">
          <cell r="A1529">
            <v>0.92971525551798528</v>
          </cell>
          <cell r="B1529" t="str">
            <v>Araceli</v>
          </cell>
          <cell r="C1529">
            <v>1.1118523460084147E-4</v>
          </cell>
        </row>
        <row r="1530">
          <cell r="A1530">
            <v>0.92977084813528565</v>
          </cell>
          <cell r="B1530" t="str">
            <v>Arline</v>
          </cell>
          <cell r="C1530">
            <v>1.1118523460084147E-4</v>
          </cell>
        </row>
        <row r="1531">
          <cell r="A1531">
            <v>0.92982644075258603</v>
          </cell>
          <cell r="B1531" t="str">
            <v>Augusta</v>
          </cell>
          <cell r="C1531">
            <v>1.1118523460084147E-4</v>
          </cell>
        </row>
        <row r="1532">
          <cell r="A1532">
            <v>0.9298820333698864</v>
          </cell>
          <cell r="B1532" t="str">
            <v>Aurelia</v>
          </cell>
          <cell r="C1532">
            <v>1.1118523460084147E-4</v>
          </cell>
        </row>
        <row r="1533">
          <cell r="A1533">
            <v>0.92993762598718677</v>
          </cell>
          <cell r="B1533" t="str">
            <v>Berta</v>
          </cell>
          <cell r="C1533">
            <v>1.1118523460084147E-4</v>
          </cell>
        </row>
        <row r="1534">
          <cell r="A1534">
            <v>0.92999321860448714</v>
          </cell>
          <cell r="B1534" t="str">
            <v>Briana</v>
          </cell>
          <cell r="C1534">
            <v>1.1118523460084147E-4</v>
          </cell>
        </row>
        <row r="1535">
          <cell r="A1535">
            <v>0.93004881122178751</v>
          </cell>
          <cell r="B1535" t="str">
            <v>Carly</v>
          </cell>
          <cell r="C1535">
            <v>1.1118523460084147E-4</v>
          </cell>
        </row>
        <row r="1536">
          <cell r="A1536">
            <v>0.93010440383908788</v>
          </cell>
          <cell r="B1536" t="str">
            <v>Chasity</v>
          </cell>
          <cell r="C1536">
            <v>1.1118523460084147E-4</v>
          </cell>
        </row>
        <row r="1537">
          <cell r="A1537">
            <v>0.93015999645638825</v>
          </cell>
          <cell r="B1537" t="str">
            <v>Christian</v>
          </cell>
          <cell r="C1537">
            <v>1.1118523460084147E-4</v>
          </cell>
        </row>
        <row r="1538">
          <cell r="A1538">
            <v>0.93021558907368862</v>
          </cell>
          <cell r="B1538" t="str">
            <v>Corina</v>
          </cell>
          <cell r="C1538">
            <v>1.1118523460084147E-4</v>
          </cell>
        </row>
        <row r="1539">
          <cell r="A1539">
            <v>0.93027118169098899</v>
          </cell>
          <cell r="B1539" t="str">
            <v>Deena</v>
          </cell>
          <cell r="C1539">
            <v>1.1118523460084147E-4</v>
          </cell>
        </row>
        <row r="1540">
          <cell r="A1540">
            <v>0.93032677430828936</v>
          </cell>
          <cell r="B1540" t="str">
            <v>Deidre</v>
          </cell>
          <cell r="C1540">
            <v>1.1118523460084147E-4</v>
          </cell>
        </row>
        <row r="1541">
          <cell r="A1541">
            <v>0.93038236692558973</v>
          </cell>
          <cell r="B1541" t="str">
            <v>Deirdre</v>
          </cell>
          <cell r="C1541">
            <v>1.1118523460084147E-4</v>
          </cell>
        </row>
        <row r="1542">
          <cell r="A1542">
            <v>0.9304379595428901</v>
          </cell>
          <cell r="B1542" t="str">
            <v>Elvia</v>
          </cell>
          <cell r="C1542">
            <v>1.1118523460084147E-4</v>
          </cell>
        </row>
        <row r="1543">
          <cell r="A1543">
            <v>0.93049355216019047</v>
          </cell>
          <cell r="B1543" t="str">
            <v>Gena</v>
          </cell>
          <cell r="C1543">
            <v>1.1118523460084147E-4</v>
          </cell>
        </row>
        <row r="1544">
          <cell r="A1544">
            <v>0.93054914477749084</v>
          </cell>
          <cell r="B1544" t="str">
            <v>Imelda</v>
          </cell>
          <cell r="C1544">
            <v>1.1118523460084147E-4</v>
          </cell>
        </row>
        <row r="1545">
          <cell r="A1545">
            <v>0.93060473739479121</v>
          </cell>
          <cell r="B1545" t="str">
            <v>James</v>
          </cell>
          <cell r="C1545">
            <v>1.1118523460084147E-4</v>
          </cell>
        </row>
        <row r="1546">
          <cell r="A1546">
            <v>0.93066033001209159</v>
          </cell>
          <cell r="B1546" t="str">
            <v>Janna</v>
          </cell>
          <cell r="C1546">
            <v>1.1118523460084147E-4</v>
          </cell>
        </row>
        <row r="1547">
          <cell r="A1547">
            <v>0.93071592262939196</v>
          </cell>
          <cell r="B1547" t="str">
            <v>Josefa</v>
          </cell>
          <cell r="C1547">
            <v>1.1118523460084147E-4</v>
          </cell>
        </row>
        <row r="1548">
          <cell r="A1548">
            <v>0.93077151524669233</v>
          </cell>
          <cell r="B1548" t="str">
            <v>Juliette</v>
          </cell>
          <cell r="C1548">
            <v>1.1118523460084147E-4</v>
          </cell>
        </row>
        <row r="1549">
          <cell r="A1549">
            <v>0.9308271078639927</v>
          </cell>
          <cell r="B1549" t="str">
            <v>Katelyn</v>
          </cell>
          <cell r="C1549">
            <v>1.1118523460084147E-4</v>
          </cell>
        </row>
        <row r="1550">
          <cell r="A1550">
            <v>0.93088270048129307</v>
          </cell>
          <cell r="B1550" t="str">
            <v>Lakeisha</v>
          </cell>
          <cell r="C1550">
            <v>1.1118523460084147E-4</v>
          </cell>
        </row>
        <row r="1551">
          <cell r="A1551">
            <v>0.93093829309859344</v>
          </cell>
          <cell r="B1551" t="str">
            <v>Leonor</v>
          </cell>
          <cell r="C1551">
            <v>1.1118523460084147E-4</v>
          </cell>
        </row>
        <row r="1552">
          <cell r="A1552">
            <v>0.93099388571589381</v>
          </cell>
          <cell r="B1552" t="str">
            <v>Lessie</v>
          </cell>
          <cell r="C1552">
            <v>1.1118523460084147E-4</v>
          </cell>
        </row>
        <row r="1553">
          <cell r="A1553">
            <v>0.93104947833319418</v>
          </cell>
          <cell r="B1553" t="str">
            <v>Liliana</v>
          </cell>
          <cell r="C1553">
            <v>1.1118523460084147E-4</v>
          </cell>
        </row>
        <row r="1554">
          <cell r="A1554">
            <v>0.93110507095049455</v>
          </cell>
          <cell r="B1554" t="str">
            <v>Lynnette</v>
          </cell>
          <cell r="C1554">
            <v>1.1118523460084147E-4</v>
          </cell>
        </row>
        <row r="1555">
          <cell r="A1555">
            <v>0.93116066356779492</v>
          </cell>
          <cell r="B1555" t="str">
            <v>Madelyn</v>
          </cell>
          <cell r="C1555">
            <v>1.1118523460084147E-4</v>
          </cell>
        </row>
        <row r="1556">
          <cell r="A1556">
            <v>0.9312162561850954</v>
          </cell>
          <cell r="B1556" t="str">
            <v>Marci</v>
          </cell>
          <cell r="C1556">
            <v>1.1118523460084147E-4</v>
          </cell>
        </row>
        <row r="1557">
          <cell r="A1557">
            <v>0.93127184880239577</v>
          </cell>
          <cell r="B1557" t="str">
            <v>Marietta</v>
          </cell>
          <cell r="C1557">
            <v>1.1118523460084147E-4</v>
          </cell>
        </row>
        <row r="1558">
          <cell r="A1558">
            <v>0.93132744141969614</v>
          </cell>
          <cell r="B1558" t="str">
            <v>Marva</v>
          </cell>
          <cell r="C1558">
            <v>1.1118523460084147E-4</v>
          </cell>
        </row>
        <row r="1559">
          <cell r="A1559">
            <v>0.93138303403699652</v>
          </cell>
          <cell r="B1559" t="str">
            <v>Natalia</v>
          </cell>
          <cell r="C1559">
            <v>1.1118523460084147E-4</v>
          </cell>
        </row>
        <row r="1560">
          <cell r="A1560">
            <v>0.93143862665429689</v>
          </cell>
          <cell r="B1560" t="str">
            <v>Reva</v>
          </cell>
          <cell r="C1560">
            <v>1.1118523460084147E-4</v>
          </cell>
        </row>
        <row r="1561">
          <cell r="A1561">
            <v>0.93149421927159726</v>
          </cell>
          <cell r="B1561" t="str">
            <v>Rosanne</v>
          </cell>
          <cell r="C1561">
            <v>1.1118523460084147E-4</v>
          </cell>
        </row>
        <row r="1562">
          <cell r="A1562">
            <v>0.93154981188889763</v>
          </cell>
          <cell r="B1562" t="str">
            <v>Roseann</v>
          </cell>
          <cell r="C1562">
            <v>1.1118523460084147E-4</v>
          </cell>
        </row>
        <row r="1563">
          <cell r="A1563">
            <v>0.931605404506198</v>
          </cell>
          <cell r="B1563" t="str">
            <v>Rosella</v>
          </cell>
          <cell r="C1563">
            <v>1.1118523460084147E-4</v>
          </cell>
        </row>
        <row r="1564">
          <cell r="A1564">
            <v>0.93166099712349837</v>
          </cell>
          <cell r="B1564" t="str">
            <v>Sasha</v>
          </cell>
          <cell r="C1564">
            <v>1.1118523460084147E-4</v>
          </cell>
        </row>
        <row r="1565">
          <cell r="A1565">
            <v>0.93171658974079874</v>
          </cell>
          <cell r="B1565" t="str">
            <v>Savannah</v>
          </cell>
          <cell r="C1565">
            <v>1.1118523460084147E-4</v>
          </cell>
        </row>
        <row r="1566">
          <cell r="A1566">
            <v>0.93177218235809911</v>
          </cell>
          <cell r="B1566" t="str">
            <v>Sheree</v>
          </cell>
          <cell r="C1566">
            <v>1.1118523460084147E-4</v>
          </cell>
        </row>
        <row r="1567">
          <cell r="A1567">
            <v>0.93182777497539948</v>
          </cell>
          <cell r="B1567" t="str">
            <v>Susanna</v>
          </cell>
          <cell r="C1567">
            <v>1.1118523460084147E-4</v>
          </cell>
        </row>
        <row r="1568">
          <cell r="A1568">
            <v>0.93188336759269985</v>
          </cell>
          <cell r="B1568" t="str">
            <v>Tessa</v>
          </cell>
          <cell r="C1568">
            <v>1.1118523460084147E-4</v>
          </cell>
        </row>
        <row r="1569">
          <cell r="A1569">
            <v>0.93193896021000022</v>
          </cell>
          <cell r="B1569" t="str">
            <v>Vilma</v>
          </cell>
          <cell r="C1569">
            <v>1.1118523460084147E-4</v>
          </cell>
        </row>
        <row r="1570">
          <cell r="A1570">
            <v>0.93199455282730059</v>
          </cell>
          <cell r="B1570" t="str">
            <v>Wendi</v>
          </cell>
          <cell r="C1570">
            <v>1.1118523460084147E-4</v>
          </cell>
        </row>
        <row r="1571">
          <cell r="A1571">
            <v>0.93205014544460096</v>
          </cell>
          <cell r="B1571" t="str">
            <v>Young</v>
          </cell>
          <cell r="C1571">
            <v>1.1118523460084147E-4</v>
          </cell>
        </row>
        <row r="1572">
          <cell r="A1572">
            <v>0.93210573806190133</v>
          </cell>
          <cell r="B1572" t="str">
            <v>Basil</v>
          </cell>
          <cell r="C1572">
            <v>1.1104695065073402E-4</v>
          </cell>
        </row>
        <row r="1573">
          <cell r="A1573">
            <v>0.93216126153722667</v>
          </cell>
          <cell r="B1573" t="str">
            <v>Bernardo</v>
          </cell>
          <cell r="C1573">
            <v>1.1104695065073402E-4</v>
          </cell>
        </row>
        <row r="1574">
          <cell r="A1574">
            <v>0.93221678501255201</v>
          </cell>
          <cell r="B1574" t="str">
            <v>Bobbie</v>
          </cell>
          <cell r="C1574">
            <v>1.1104695065073402E-4</v>
          </cell>
        </row>
        <row r="1575">
          <cell r="A1575">
            <v>0.93227230848787734</v>
          </cell>
          <cell r="B1575" t="str">
            <v>Bruno</v>
          </cell>
          <cell r="C1575">
            <v>1.1104695065073402E-4</v>
          </cell>
        </row>
        <row r="1576">
          <cell r="A1576">
            <v>0.93232783196320268</v>
          </cell>
          <cell r="B1576" t="str">
            <v>Clement</v>
          </cell>
          <cell r="C1576">
            <v>1.1104695065073402E-4</v>
          </cell>
        </row>
        <row r="1577">
          <cell r="A1577">
            <v>0.93238335543852802</v>
          </cell>
          <cell r="B1577" t="str">
            <v>Cole</v>
          </cell>
          <cell r="C1577">
            <v>1.1104695065073402E-4</v>
          </cell>
        </row>
        <row r="1578">
          <cell r="A1578">
            <v>0.93243887891385335</v>
          </cell>
          <cell r="B1578" t="str">
            <v>Coy</v>
          </cell>
          <cell r="C1578">
            <v>1.1104695065073402E-4</v>
          </cell>
        </row>
        <row r="1579">
          <cell r="A1579">
            <v>0.93249440238917869</v>
          </cell>
          <cell r="B1579" t="str">
            <v>Dante</v>
          </cell>
          <cell r="C1579">
            <v>1.1104695065073402E-4</v>
          </cell>
        </row>
        <row r="1580">
          <cell r="A1580">
            <v>0.93254992586450403</v>
          </cell>
          <cell r="B1580" t="str">
            <v>Davis</v>
          </cell>
          <cell r="C1580">
            <v>1.1104695065073402E-4</v>
          </cell>
        </row>
        <row r="1581">
          <cell r="A1581">
            <v>0.93260544933982936</v>
          </cell>
          <cell r="B1581" t="str">
            <v>Denny</v>
          </cell>
          <cell r="C1581">
            <v>1.1104695065073402E-4</v>
          </cell>
        </row>
        <row r="1582">
          <cell r="A1582">
            <v>0.9326609728151547</v>
          </cell>
          <cell r="B1582" t="str">
            <v>Dion</v>
          </cell>
          <cell r="C1582">
            <v>1.1104695065073402E-4</v>
          </cell>
        </row>
        <row r="1583">
          <cell r="A1583">
            <v>0.93271649629048003</v>
          </cell>
          <cell r="B1583" t="str">
            <v>Donnell</v>
          </cell>
          <cell r="C1583">
            <v>1.1104695065073402E-4</v>
          </cell>
        </row>
        <row r="1584">
          <cell r="A1584">
            <v>0.93277201976580537</v>
          </cell>
          <cell r="B1584" t="str">
            <v>Donovan</v>
          </cell>
          <cell r="C1584">
            <v>1.1104695065073402E-4</v>
          </cell>
        </row>
        <row r="1585">
          <cell r="A1585">
            <v>0.93282754324113071</v>
          </cell>
          <cell r="B1585" t="str">
            <v>Eddy</v>
          </cell>
          <cell r="C1585">
            <v>1.1104695065073402E-4</v>
          </cell>
        </row>
        <row r="1586">
          <cell r="A1586">
            <v>0.93288306671645604</v>
          </cell>
          <cell r="B1586" t="str">
            <v>Elvis</v>
          </cell>
          <cell r="C1586">
            <v>1.1104695065073402E-4</v>
          </cell>
        </row>
        <row r="1587">
          <cell r="A1587">
            <v>0.93293859019178138</v>
          </cell>
          <cell r="B1587" t="str">
            <v>Emery</v>
          </cell>
          <cell r="C1587">
            <v>1.1104695065073402E-4</v>
          </cell>
        </row>
        <row r="1588">
          <cell r="A1588">
            <v>0.93299411366710672</v>
          </cell>
          <cell r="B1588" t="str">
            <v>Federico</v>
          </cell>
          <cell r="C1588">
            <v>1.1104695065073402E-4</v>
          </cell>
        </row>
        <row r="1589">
          <cell r="A1589">
            <v>0.93304963714243205</v>
          </cell>
          <cell r="B1589" t="str">
            <v>Gavin</v>
          </cell>
          <cell r="C1589">
            <v>1.1104695065073402E-4</v>
          </cell>
        </row>
        <row r="1590">
          <cell r="A1590">
            <v>0.93310516061775739</v>
          </cell>
          <cell r="B1590" t="str">
            <v>Heriberto</v>
          </cell>
          <cell r="C1590">
            <v>1.1104695065073402E-4</v>
          </cell>
        </row>
        <row r="1591">
          <cell r="A1591">
            <v>0.93316068409308273</v>
          </cell>
          <cell r="B1591" t="str">
            <v>Hiram</v>
          </cell>
          <cell r="C1591">
            <v>1.1104695065073402E-4</v>
          </cell>
        </row>
        <row r="1592">
          <cell r="A1592">
            <v>0.93321620756840806</v>
          </cell>
          <cell r="B1592" t="str">
            <v>Issac</v>
          </cell>
          <cell r="C1592">
            <v>1.1104695065073402E-4</v>
          </cell>
        </row>
        <row r="1593">
          <cell r="A1593">
            <v>0.9332717310437334</v>
          </cell>
          <cell r="B1593" t="str">
            <v>Jarvis</v>
          </cell>
          <cell r="C1593">
            <v>1.1104695065073402E-4</v>
          </cell>
        </row>
        <row r="1594">
          <cell r="A1594">
            <v>0.93332725451905874</v>
          </cell>
          <cell r="B1594" t="str">
            <v>Jayson</v>
          </cell>
          <cell r="C1594">
            <v>1.1104695065073402E-4</v>
          </cell>
        </row>
        <row r="1595">
          <cell r="A1595">
            <v>0.93338277799438407</v>
          </cell>
          <cell r="B1595" t="str">
            <v>Jefferson</v>
          </cell>
          <cell r="C1595">
            <v>1.1104695065073402E-4</v>
          </cell>
        </row>
        <row r="1596">
          <cell r="A1596">
            <v>0.93343830146970941</v>
          </cell>
          <cell r="B1596" t="str">
            <v>Mauricio</v>
          </cell>
          <cell r="C1596">
            <v>1.1104695065073402E-4</v>
          </cell>
        </row>
        <row r="1597">
          <cell r="A1597">
            <v>0.93349382494503474</v>
          </cell>
          <cell r="B1597" t="str">
            <v>Maxwell</v>
          </cell>
          <cell r="C1597">
            <v>1.1104695065073402E-4</v>
          </cell>
        </row>
        <row r="1598">
          <cell r="A1598">
            <v>0.93354934842036008</v>
          </cell>
          <cell r="B1598" t="str">
            <v>Maynard</v>
          </cell>
          <cell r="C1598">
            <v>1.1104695065073402E-4</v>
          </cell>
        </row>
        <row r="1599">
          <cell r="A1599">
            <v>0.93360487189568542</v>
          </cell>
          <cell r="B1599" t="str">
            <v>Nickolas</v>
          </cell>
          <cell r="C1599">
            <v>1.1104695065073402E-4</v>
          </cell>
        </row>
        <row r="1600">
          <cell r="A1600">
            <v>0.93366039537101075</v>
          </cell>
          <cell r="B1600" t="str">
            <v>Odell</v>
          </cell>
          <cell r="C1600">
            <v>1.1104695065073402E-4</v>
          </cell>
        </row>
        <row r="1601">
          <cell r="A1601">
            <v>0.93371591884633609</v>
          </cell>
          <cell r="B1601" t="str">
            <v>Ollie</v>
          </cell>
          <cell r="C1601">
            <v>1.1104695065073402E-4</v>
          </cell>
        </row>
        <row r="1602">
          <cell r="A1602">
            <v>0.93377144232166143</v>
          </cell>
          <cell r="B1602" t="str">
            <v>Quincy</v>
          </cell>
          <cell r="C1602">
            <v>1.1104695065073402E-4</v>
          </cell>
        </row>
        <row r="1603">
          <cell r="A1603">
            <v>0.93382696579698676</v>
          </cell>
          <cell r="B1603" t="str">
            <v>Reed</v>
          </cell>
          <cell r="C1603">
            <v>1.1104695065073402E-4</v>
          </cell>
        </row>
        <row r="1604">
          <cell r="A1604">
            <v>0.9338824892723121</v>
          </cell>
          <cell r="B1604" t="str">
            <v>Riley</v>
          </cell>
          <cell r="C1604">
            <v>1.1104695065073402E-4</v>
          </cell>
        </row>
        <row r="1605">
          <cell r="A1605">
            <v>0.93393801274763744</v>
          </cell>
          <cell r="B1605" t="str">
            <v>Romeo</v>
          </cell>
          <cell r="C1605">
            <v>1.1104695065073402E-4</v>
          </cell>
        </row>
        <row r="1606">
          <cell r="A1606">
            <v>0.93399353622296277</v>
          </cell>
          <cell r="B1606" t="str">
            <v>Scot</v>
          </cell>
          <cell r="C1606">
            <v>1.1104695065073402E-4</v>
          </cell>
        </row>
        <row r="1607">
          <cell r="A1607">
            <v>0.93404905969828811</v>
          </cell>
          <cell r="B1607" t="str">
            <v>Sebastian</v>
          </cell>
          <cell r="C1607">
            <v>1.1104695065073402E-4</v>
          </cell>
        </row>
        <row r="1608">
          <cell r="A1608">
            <v>0.93410458317361345</v>
          </cell>
          <cell r="B1608" t="str">
            <v>Ulysses</v>
          </cell>
          <cell r="C1608">
            <v>1.1104695065073402E-4</v>
          </cell>
        </row>
        <row r="1609">
          <cell r="A1609">
            <v>0.93416010664893878</v>
          </cell>
          <cell r="B1609" t="str">
            <v>Vern</v>
          </cell>
          <cell r="C1609">
            <v>1.1104695065073402E-4</v>
          </cell>
        </row>
        <row r="1610">
          <cell r="A1610">
            <v>0.93421563012426412</v>
          </cell>
          <cell r="B1610" t="str">
            <v>Vince</v>
          </cell>
          <cell r="C1610">
            <v>1.1104695065073402E-4</v>
          </cell>
        </row>
        <row r="1611">
          <cell r="A1611">
            <v>0.93427115359958957</v>
          </cell>
          <cell r="B1611" t="str">
            <v>Ward</v>
          </cell>
          <cell r="C1611">
            <v>1.1104695065073402E-4</v>
          </cell>
        </row>
        <row r="1612">
          <cell r="A1612">
            <v>0.9343266770749149</v>
          </cell>
          <cell r="B1612" t="str">
            <v>Adrian</v>
          </cell>
          <cell r="C1612">
            <v>1.0006671114075731E-4</v>
          </cell>
        </row>
        <row r="1613">
          <cell r="A1613">
            <v>0.93437671043048531</v>
          </cell>
          <cell r="B1613" t="str">
            <v>Aisha</v>
          </cell>
          <cell r="C1613">
            <v>1.0006671114075731E-4</v>
          </cell>
        </row>
        <row r="1614">
          <cell r="A1614">
            <v>0.93442674378605572</v>
          </cell>
          <cell r="B1614" t="str">
            <v>Alba</v>
          </cell>
          <cell r="C1614">
            <v>1.0006671114075731E-4</v>
          </cell>
        </row>
        <row r="1615">
          <cell r="A1615">
            <v>0.93447677714162614</v>
          </cell>
          <cell r="B1615" t="str">
            <v>Alfreda</v>
          </cell>
          <cell r="C1615">
            <v>1.0006671114075731E-4</v>
          </cell>
        </row>
        <row r="1616">
          <cell r="A1616">
            <v>0.93452681049719655</v>
          </cell>
          <cell r="B1616" t="str">
            <v>Alyson</v>
          </cell>
          <cell r="C1616">
            <v>1.0006671114075731E-4</v>
          </cell>
        </row>
        <row r="1617">
          <cell r="A1617">
            <v>0.93457684385276696</v>
          </cell>
          <cell r="B1617" t="str">
            <v>Amparo</v>
          </cell>
          <cell r="C1617">
            <v>1.0006671114075731E-4</v>
          </cell>
        </row>
        <row r="1618">
          <cell r="A1618">
            <v>0.93462687720833737</v>
          </cell>
          <cell r="B1618" t="str">
            <v>Angelique</v>
          </cell>
          <cell r="C1618">
            <v>1.0006671114075731E-4</v>
          </cell>
        </row>
        <row r="1619">
          <cell r="A1619">
            <v>0.93467691056390778</v>
          </cell>
          <cell r="B1619" t="str">
            <v>Angelita</v>
          </cell>
          <cell r="C1619">
            <v>1.0006671114075731E-4</v>
          </cell>
        </row>
        <row r="1620">
          <cell r="A1620">
            <v>0.93472694391947819</v>
          </cell>
          <cell r="B1620" t="str">
            <v>Annmarie</v>
          </cell>
          <cell r="C1620">
            <v>1.0006671114075731E-4</v>
          </cell>
        </row>
        <row r="1621">
          <cell r="A1621">
            <v>0.9347769772750486</v>
          </cell>
          <cell r="B1621" t="str">
            <v>Bertie</v>
          </cell>
          <cell r="C1621">
            <v>1.0006671114075731E-4</v>
          </cell>
        </row>
        <row r="1622">
          <cell r="A1622">
            <v>0.93482701063061902</v>
          </cell>
          <cell r="B1622" t="str">
            <v>Beryl</v>
          </cell>
          <cell r="C1622">
            <v>1.0006671114075731E-4</v>
          </cell>
        </row>
        <row r="1623">
          <cell r="A1623">
            <v>0.93487704398618943</v>
          </cell>
          <cell r="B1623" t="str">
            <v>Bridgett</v>
          </cell>
          <cell r="C1623">
            <v>1.0006671114075731E-4</v>
          </cell>
        </row>
        <row r="1624">
          <cell r="A1624">
            <v>0.93492707734175984</v>
          </cell>
          <cell r="B1624" t="str">
            <v>Brigitte</v>
          </cell>
          <cell r="C1624">
            <v>1.0006671114075731E-4</v>
          </cell>
        </row>
        <row r="1625">
          <cell r="A1625">
            <v>0.93497711069733025</v>
          </cell>
          <cell r="B1625" t="str">
            <v>Britney</v>
          </cell>
          <cell r="C1625">
            <v>1.0006671114075731E-4</v>
          </cell>
        </row>
        <row r="1626">
          <cell r="A1626">
            <v>0.93502714405290066</v>
          </cell>
          <cell r="B1626" t="str">
            <v>Carey</v>
          </cell>
          <cell r="C1626">
            <v>1.0006671114075731E-4</v>
          </cell>
        </row>
        <row r="1627">
          <cell r="A1627">
            <v>0.93507717740847107</v>
          </cell>
          <cell r="B1627" t="str">
            <v>Carissa</v>
          </cell>
          <cell r="C1627">
            <v>1.0006671114075731E-4</v>
          </cell>
        </row>
        <row r="1628">
          <cell r="A1628">
            <v>0.93512721076404148</v>
          </cell>
          <cell r="B1628" t="str">
            <v>Casandra</v>
          </cell>
          <cell r="C1628">
            <v>1.0006671114075731E-4</v>
          </cell>
        </row>
        <row r="1629">
          <cell r="A1629">
            <v>0.93517724411961189</v>
          </cell>
          <cell r="B1629" t="str">
            <v>Cathryn</v>
          </cell>
          <cell r="C1629">
            <v>1.0006671114075731E-4</v>
          </cell>
        </row>
        <row r="1630">
          <cell r="A1630">
            <v>0.93522727747518231</v>
          </cell>
          <cell r="B1630" t="str">
            <v>Cherry</v>
          </cell>
          <cell r="C1630">
            <v>1.0006671114075731E-4</v>
          </cell>
        </row>
        <row r="1631">
          <cell r="A1631">
            <v>0.93527731083075272</v>
          </cell>
          <cell r="B1631" t="str">
            <v>Coleen</v>
          </cell>
          <cell r="C1631">
            <v>1.0006671114075731E-4</v>
          </cell>
        </row>
        <row r="1632">
          <cell r="A1632">
            <v>0.93532734418632313</v>
          </cell>
          <cell r="B1632" t="str">
            <v>Concetta</v>
          </cell>
          <cell r="C1632">
            <v>1.0006671114075731E-4</v>
          </cell>
        </row>
        <row r="1633">
          <cell r="A1633">
            <v>0.93537737754189354</v>
          </cell>
          <cell r="B1633" t="str">
            <v>Diann</v>
          </cell>
          <cell r="C1633">
            <v>1.0006671114075731E-4</v>
          </cell>
        </row>
        <row r="1634">
          <cell r="A1634">
            <v>0.93542741089746395</v>
          </cell>
          <cell r="B1634" t="str">
            <v>Dionne</v>
          </cell>
          <cell r="C1634">
            <v>1.0006671114075731E-4</v>
          </cell>
        </row>
        <row r="1635">
          <cell r="A1635">
            <v>0.93547744425303436</v>
          </cell>
          <cell r="B1635" t="str">
            <v>Enid</v>
          </cell>
          <cell r="C1635">
            <v>1.0006671114075731E-4</v>
          </cell>
        </row>
        <row r="1636">
          <cell r="A1636">
            <v>0.93552747760860477</v>
          </cell>
          <cell r="B1636" t="str">
            <v>Erna</v>
          </cell>
          <cell r="C1636">
            <v>1.0006671114075731E-4</v>
          </cell>
        </row>
        <row r="1637">
          <cell r="A1637">
            <v>0.93557751096417519</v>
          </cell>
          <cell r="B1637" t="str">
            <v>Evangelina</v>
          </cell>
          <cell r="C1637">
            <v>1.0006671114075731E-4</v>
          </cell>
        </row>
        <row r="1638">
          <cell r="A1638">
            <v>0.9356275443197456</v>
          </cell>
          <cell r="B1638" t="str">
            <v>Fanny</v>
          </cell>
          <cell r="C1638">
            <v>1.0006671114075731E-4</v>
          </cell>
        </row>
        <row r="1639">
          <cell r="A1639">
            <v>0.93567757767531601</v>
          </cell>
          <cell r="B1639" t="str">
            <v>Florine</v>
          </cell>
          <cell r="C1639">
            <v>1.0006671114075731E-4</v>
          </cell>
        </row>
        <row r="1640">
          <cell r="A1640">
            <v>0.93572761103088642</v>
          </cell>
          <cell r="B1640" t="str">
            <v>Francesca</v>
          </cell>
          <cell r="C1640">
            <v>1.0006671114075731E-4</v>
          </cell>
        </row>
        <row r="1641">
          <cell r="A1641">
            <v>0.93577764438645683</v>
          </cell>
          <cell r="B1641" t="str">
            <v>Freida</v>
          </cell>
          <cell r="C1641">
            <v>1.0006671114075731E-4</v>
          </cell>
        </row>
        <row r="1642">
          <cell r="A1642">
            <v>0.93582767774202724</v>
          </cell>
          <cell r="B1642" t="str">
            <v>Gilda</v>
          </cell>
          <cell r="C1642">
            <v>1.0006671114075731E-4</v>
          </cell>
        </row>
        <row r="1643">
          <cell r="A1643">
            <v>0.93587771109759765</v>
          </cell>
          <cell r="B1643" t="str">
            <v>Hallie</v>
          </cell>
          <cell r="C1643">
            <v>1.0006671114075731E-4</v>
          </cell>
        </row>
        <row r="1644">
          <cell r="A1644">
            <v>0.93592774445316806</v>
          </cell>
          <cell r="B1644" t="str">
            <v>Helga</v>
          </cell>
          <cell r="C1644">
            <v>1.0006671114075731E-4</v>
          </cell>
        </row>
        <row r="1645">
          <cell r="A1645">
            <v>0.93597777780873848</v>
          </cell>
          <cell r="B1645" t="str">
            <v>Hester</v>
          </cell>
          <cell r="C1645">
            <v>1.0006671114075731E-4</v>
          </cell>
        </row>
        <row r="1646">
          <cell r="A1646">
            <v>0.93602781116430889</v>
          </cell>
          <cell r="B1646" t="str">
            <v>Hollie</v>
          </cell>
          <cell r="C1646">
            <v>1.0006671114075731E-4</v>
          </cell>
        </row>
        <row r="1647">
          <cell r="A1647">
            <v>0.9360778445198793</v>
          </cell>
          <cell r="B1647" t="str">
            <v>Ines</v>
          </cell>
          <cell r="C1647">
            <v>1.0006671114075731E-4</v>
          </cell>
        </row>
        <row r="1648">
          <cell r="A1648">
            <v>0.93612787787544971</v>
          </cell>
          <cell r="B1648" t="str">
            <v>Jacklyn</v>
          </cell>
          <cell r="C1648">
            <v>1.0006671114075731E-4</v>
          </cell>
        </row>
        <row r="1649">
          <cell r="A1649">
            <v>0.93617791123102012</v>
          </cell>
          <cell r="B1649" t="str">
            <v>Janell</v>
          </cell>
          <cell r="C1649">
            <v>1.0006671114075731E-4</v>
          </cell>
        </row>
        <row r="1650">
          <cell r="A1650">
            <v>0.93622794458659053</v>
          </cell>
          <cell r="B1650" t="str">
            <v>Jannie</v>
          </cell>
          <cell r="C1650">
            <v>1.0006671114075731E-4</v>
          </cell>
        </row>
        <row r="1651">
          <cell r="A1651">
            <v>0.93627797794216094</v>
          </cell>
          <cell r="B1651" t="str">
            <v>Juliet</v>
          </cell>
          <cell r="C1651">
            <v>1.0006671114075731E-4</v>
          </cell>
        </row>
        <row r="1652">
          <cell r="A1652">
            <v>0.93632801129773136</v>
          </cell>
          <cell r="B1652" t="str">
            <v>Kaitlin</v>
          </cell>
          <cell r="C1652">
            <v>1.0006671114075731E-4</v>
          </cell>
        </row>
        <row r="1653">
          <cell r="A1653">
            <v>0.93637804465330177</v>
          </cell>
          <cell r="B1653" t="str">
            <v>Karyn</v>
          </cell>
          <cell r="C1653">
            <v>1.0006671114075731E-4</v>
          </cell>
        </row>
        <row r="1654">
          <cell r="A1654">
            <v>0.93642807800887218</v>
          </cell>
          <cell r="B1654" t="str">
            <v>Katheryn</v>
          </cell>
          <cell r="C1654">
            <v>1.0006671114075731E-4</v>
          </cell>
        </row>
        <row r="1655">
          <cell r="A1655">
            <v>0.93647811136444259</v>
          </cell>
          <cell r="B1655" t="str">
            <v>Katina</v>
          </cell>
          <cell r="C1655">
            <v>1.0006671114075731E-4</v>
          </cell>
        </row>
        <row r="1656">
          <cell r="A1656">
            <v>0.936528144720013</v>
          </cell>
          <cell r="B1656" t="str">
            <v>Lacy</v>
          </cell>
          <cell r="C1656">
            <v>1.0006671114075731E-4</v>
          </cell>
        </row>
        <row r="1657">
          <cell r="A1657">
            <v>0.93657817807558341</v>
          </cell>
          <cell r="B1657" t="str">
            <v>Lauri</v>
          </cell>
          <cell r="C1657">
            <v>1.0006671114075731E-4</v>
          </cell>
        </row>
        <row r="1658">
          <cell r="A1658">
            <v>0.93662821143115382</v>
          </cell>
          <cell r="B1658" t="str">
            <v>Leanna</v>
          </cell>
          <cell r="C1658">
            <v>1.0006671114075731E-4</v>
          </cell>
        </row>
        <row r="1659">
          <cell r="A1659">
            <v>0.93667824478672423</v>
          </cell>
          <cell r="B1659" t="str">
            <v>Lelia</v>
          </cell>
          <cell r="C1659">
            <v>1.0006671114075731E-4</v>
          </cell>
        </row>
        <row r="1660">
          <cell r="A1660">
            <v>0.93672827814229465</v>
          </cell>
          <cell r="B1660" t="str">
            <v>Liz</v>
          </cell>
          <cell r="C1660">
            <v>1.0006671114075731E-4</v>
          </cell>
        </row>
        <row r="1661">
          <cell r="A1661">
            <v>0.93677831149786506</v>
          </cell>
          <cell r="B1661" t="str">
            <v>Lolita</v>
          </cell>
          <cell r="C1661">
            <v>1.0006671114075731E-4</v>
          </cell>
        </row>
        <row r="1662">
          <cell r="A1662">
            <v>0.93682834485343547</v>
          </cell>
          <cell r="B1662" t="str">
            <v>Madeleine</v>
          </cell>
          <cell r="C1662">
            <v>1.0006671114075731E-4</v>
          </cell>
        </row>
        <row r="1663">
          <cell r="A1663">
            <v>0.93687837820900588</v>
          </cell>
          <cell r="B1663" t="str">
            <v>Mai</v>
          </cell>
          <cell r="C1663">
            <v>1.0006671114075731E-4</v>
          </cell>
        </row>
        <row r="1664">
          <cell r="A1664">
            <v>0.93692841156457629</v>
          </cell>
          <cell r="B1664" t="str">
            <v>Mara</v>
          </cell>
          <cell r="C1664">
            <v>1.0006671114075731E-4</v>
          </cell>
        </row>
        <row r="1665">
          <cell r="A1665">
            <v>0.9369784449201467</v>
          </cell>
          <cell r="B1665" t="str">
            <v>Mariana</v>
          </cell>
          <cell r="C1665">
            <v>1.0006671114075731E-4</v>
          </cell>
        </row>
        <row r="1666">
          <cell r="A1666">
            <v>0.93702847827571711</v>
          </cell>
          <cell r="B1666" t="str">
            <v>Marquita</v>
          </cell>
          <cell r="C1666">
            <v>1.0006671114075731E-4</v>
          </cell>
        </row>
        <row r="1667">
          <cell r="A1667">
            <v>0.93707851163128753</v>
          </cell>
          <cell r="B1667" t="str">
            <v>Maryellen</v>
          </cell>
          <cell r="C1667">
            <v>1.0006671114075731E-4</v>
          </cell>
        </row>
        <row r="1668">
          <cell r="A1668">
            <v>0.93712854498685794</v>
          </cell>
          <cell r="B1668" t="str">
            <v>Maura</v>
          </cell>
          <cell r="C1668">
            <v>1.0006671114075731E-4</v>
          </cell>
        </row>
        <row r="1669">
          <cell r="A1669">
            <v>0.93717857834242835</v>
          </cell>
          <cell r="B1669" t="str">
            <v>Millicent</v>
          </cell>
          <cell r="C1669">
            <v>1.0006671114075731E-4</v>
          </cell>
        </row>
        <row r="1670">
          <cell r="A1670">
            <v>0.93722861169799876</v>
          </cell>
          <cell r="B1670" t="str">
            <v>Phoebe</v>
          </cell>
          <cell r="C1670">
            <v>1.0006671114075731E-4</v>
          </cell>
        </row>
        <row r="1671">
          <cell r="A1671">
            <v>0.93727864505356917</v>
          </cell>
          <cell r="B1671" t="str">
            <v>Queen</v>
          </cell>
          <cell r="C1671">
            <v>1.0006671114075731E-4</v>
          </cell>
        </row>
        <row r="1672">
          <cell r="A1672">
            <v>0.93732867840913969</v>
          </cell>
          <cell r="B1672" t="str">
            <v>Reyna</v>
          </cell>
          <cell r="C1672">
            <v>1.0006671114075731E-4</v>
          </cell>
        </row>
        <row r="1673">
          <cell r="A1673">
            <v>0.9373787117647101</v>
          </cell>
          <cell r="B1673" t="str">
            <v>Rhea</v>
          </cell>
          <cell r="C1673">
            <v>1.0006671114075731E-4</v>
          </cell>
        </row>
        <row r="1674">
          <cell r="A1674">
            <v>0.93742874512028052</v>
          </cell>
          <cell r="B1674" t="str">
            <v>Rosanna</v>
          </cell>
          <cell r="C1674">
            <v>1.0006671114075731E-4</v>
          </cell>
        </row>
        <row r="1675">
          <cell r="A1675">
            <v>0.93747877847585093</v>
          </cell>
          <cell r="B1675" t="str">
            <v>Rowena</v>
          </cell>
          <cell r="C1675">
            <v>1.0006671114075731E-4</v>
          </cell>
        </row>
        <row r="1676">
          <cell r="A1676">
            <v>0.93752881183142134</v>
          </cell>
          <cell r="B1676" t="str">
            <v>Tamera</v>
          </cell>
          <cell r="C1676">
            <v>1.0006671114075731E-4</v>
          </cell>
        </row>
        <row r="1677">
          <cell r="A1677">
            <v>0.93757884518699175</v>
          </cell>
          <cell r="B1677" t="str">
            <v>Tamra</v>
          </cell>
          <cell r="C1677">
            <v>1.0006671114075731E-4</v>
          </cell>
        </row>
        <row r="1678">
          <cell r="A1678">
            <v>0.93762887854256216</v>
          </cell>
          <cell r="B1678" t="str">
            <v>Tisha</v>
          </cell>
          <cell r="C1678">
            <v>1.0006671114075731E-4</v>
          </cell>
        </row>
        <row r="1679">
          <cell r="A1679">
            <v>0.93767891189813257</v>
          </cell>
          <cell r="B1679" t="str">
            <v>Twila</v>
          </cell>
          <cell r="C1679">
            <v>1.0006671114075731E-4</v>
          </cell>
        </row>
        <row r="1680">
          <cell r="A1680">
            <v>0.93772894525370298</v>
          </cell>
          <cell r="B1680" t="str">
            <v>Wilda</v>
          </cell>
          <cell r="C1680">
            <v>1.0006671114075731E-4</v>
          </cell>
        </row>
        <row r="1681">
          <cell r="A1681">
            <v>0.93777897860927339</v>
          </cell>
          <cell r="B1681" t="str">
            <v>Art</v>
          </cell>
          <cell r="C1681">
            <v>9.9942255585660613E-5</v>
          </cell>
        </row>
        <row r="1682">
          <cell r="A1682">
            <v>0.93782894973706621</v>
          </cell>
          <cell r="B1682" t="str">
            <v>Aurelio</v>
          </cell>
          <cell r="C1682">
            <v>9.9942255585660613E-5</v>
          </cell>
        </row>
        <row r="1683">
          <cell r="A1683">
            <v>0.93787892086485902</v>
          </cell>
          <cell r="B1683" t="str">
            <v>Barney</v>
          </cell>
          <cell r="C1683">
            <v>9.9942255585660613E-5</v>
          </cell>
        </row>
        <row r="1684">
          <cell r="A1684">
            <v>0.93792889199265184</v>
          </cell>
          <cell r="B1684" t="str">
            <v>Beau</v>
          </cell>
          <cell r="C1684">
            <v>9.9942255585660613E-5</v>
          </cell>
        </row>
        <row r="1685">
          <cell r="A1685">
            <v>0.93797886312044465</v>
          </cell>
          <cell r="B1685" t="str">
            <v>Brock</v>
          </cell>
          <cell r="C1685">
            <v>9.9942255585660613E-5</v>
          </cell>
        </row>
        <row r="1686">
          <cell r="A1686">
            <v>0.93802883424823746</v>
          </cell>
          <cell r="B1686" t="str">
            <v>Carlo</v>
          </cell>
          <cell r="C1686">
            <v>9.9942255585660613E-5</v>
          </cell>
        </row>
        <row r="1687">
          <cell r="A1687">
            <v>0.93807880537603028</v>
          </cell>
          <cell r="B1687" t="str">
            <v>Carmelo</v>
          </cell>
          <cell r="C1687">
            <v>9.9942255585660613E-5</v>
          </cell>
        </row>
        <row r="1688">
          <cell r="A1688">
            <v>0.93812877650382309</v>
          </cell>
          <cell r="B1688" t="str">
            <v>Carter</v>
          </cell>
          <cell r="C1688">
            <v>9.9942255585660613E-5</v>
          </cell>
        </row>
        <row r="1689">
          <cell r="A1689">
            <v>0.93817874763161591</v>
          </cell>
          <cell r="B1689" t="str">
            <v>Charley</v>
          </cell>
          <cell r="C1689">
            <v>9.9942255585660613E-5</v>
          </cell>
        </row>
        <row r="1690">
          <cell r="A1690">
            <v>0.93822871875940872</v>
          </cell>
          <cell r="B1690" t="str">
            <v>Cleo</v>
          </cell>
          <cell r="C1690">
            <v>9.9942255585660613E-5</v>
          </cell>
        </row>
        <row r="1691">
          <cell r="A1691">
            <v>0.93827868988720153</v>
          </cell>
          <cell r="B1691" t="str">
            <v>Colby</v>
          </cell>
          <cell r="C1691">
            <v>9.9942255585660613E-5</v>
          </cell>
        </row>
        <row r="1692">
          <cell r="A1692">
            <v>0.93832866101499435</v>
          </cell>
          <cell r="B1692" t="str">
            <v>Collin</v>
          </cell>
          <cell r="C1692">
            <v>9.9942255585660613E-5</v>
          </cell>
        </row>
        <row r="1693">
          <cell r="A1693">
            <v>0.93837863214278716</v>
          </cell>
          <cell r="B1693" t="str">
            <v>Cruz</v>
          </cell>
          <cell r="C1693">
            <v>9.9942255585660613E-5</v>
          </cell>
        </row>
        <row r="1694">
          <cell r="A1694">
            <v>0.93842860327057998</v>
          </cell>
          <cell r="B1694" t="str">
            <v>Delmar</v>
          </cell>
          <cell r="C1694">
            <v>9.9942255585660613E-5</v>
          </cell>
        </row>
        <row r="1695">
          <cell r="A1695">
            <v>0.93847857439837279</v>
          </cell>
          <cell r="B1695" t="str">
            <v>Denver</v>
          </cell>
          <cell r="C1695">
            <v>9.9942255585660613E-5</v>
          </cell>
        </row>
        <row r="1696">
          <cell r="A1696">
            <v>0.9385285455261656</v>
          </cell>
          <cell r="B1696" t="str">
            <v>Dick</v>
          </cell>
          <cell r="C1696">
            <v>9.9942255585660613E-5</v>
          </cell>
        </row>
        <row r="1697">
          <cell r="A1697">
            <v>0.93857851665395842</v>
          </cell>
          <cell r="B1697" t="str">
            <v>Donny</v>
          </cell>
          <cell r="C1697">
            <v>9.9942255585660613E-5</v>
          </cell>
        </row>
        <row r="1698">
          <cell r="A1698">
            <v>0.93862848778175123</v>
          </cell>
          <cell r="B1698" t="str">
            <v>Dudley</v>
          </cell>
          <cell r="C1698">
            <v>9.9942255585660613E-5</v>
          </cell>
        </row>
        <row r="1699">
          <cell r="A1699">
            <v>0.93867845890954404</v>
          </cell>
          <cell r="B1699" t="str">
            <v>Frederic</v>
          </cell>
          <cell r="C1699">
            <v>9.9942255585660613E-5</v>
          </cell>
        </row>
        <row r="1700">
          <cell r="A1700">
            <v>0.93872843003733686</v>
          </cell>
          <cell r="B1700" t="str">
            <v>Galen</v>
          </cell>
          <cell r="C1700">
            <v>9.9942255585660613E-5</v>
          </cell>
        </row>
        <row r="1701">
          <cell r="A1701">
            <v>0.93877840116512967</v>
          </cell>
          <cell r="B1701" t="str">
            <v>Harris</v>
          </cell>
          <cell r="C1701">
            <v>9.9942255585660613E-5</v>
          </cell>
        </row>
        <row r="1702">
          <cell r="A1702">
            <v>0.93882837229292249</v>
          </cell>
          <cell r="B1702" t="str">
            <v>Hollis</v>
          </cell>
          <cell r="C1702">
            <v>9.9942255585660613E-5</v>
          </cell>
        </row>
        <row r="1703">
          <cell r="A1703">
            <v>0.9388783434207153</v>
          </cell>
          <cell r="B1703" t="str">
            <v>Hunter</v>
          </cell>
          <cell r="C1703">
            <v>9.9942255585660613E-5</v>
          </cell>
        </row>
        <row r="1704">
          <cell r="A1704">
            <v>0.93892831454850811</v>
          </cell>
          <cell r="B1704" t="str">
            <v>Irwin</v>
          </cell>
          <cell r="C1704">
            <v>9.9942255585660613E-5</v>
          </cell>
        </row>
        <row r="1705">
          <cell r="A1705">
            <v>0.93897828567630093</v>
          </cell>
          <cell r="B1705" t="str">
            <v>Isidro</v>
          </cell>
          <cell r="C1705">
            <v>9.9942255585660613E-5</v>
          </cell>
        </row>
        <row r="1706">
          <cell r="A1706">
            <v>0.93902825680409374</v>
          </cell>
          <cell r="B1706" t="str">
            <v>Johnathon</v>
          </cell>
          <cell r="C1706">
            <v>9.9942255585660613E-5</v>
          </cell>
        </row>
        <row r="1707">
          <cell r="A1707">
            <v>0.93907822793188656</v>
          </cell>
          <cell r="B1707" t="str">
            <v>Kirby</v>
          </cell>
          <cell r="C1707">
            <v>9.9942255585660613E-5</v>
          </cell>
        </row>
        <row r="1708">
          <cell r="A1708">
            <v>0.93912819905967937</v>
          </cell>
          <cell r="B1708" t="str">
            <v>Kurtis</v>
          </cell>
          <cell r="C1708">
            <v>9.9942255585660613E-5</v>
          </cell>
        </row>
        <row r="1709">
          <cell r="A1709">
            <v>0.93917817018747218</v>
          </cell>
          <cell r="B1709" t="str">
            <v>Lane</v>
          </cell>
          <cell r="C1709">
            <v>9.9942255585660613E-5</v>
          </cell>
        </row>
        <row r="1710">
          <cell r="A1710">
            <v>0.939228141315265</v>
          </cell>
          <cell r="B1710" t="str">
            <v>Linwood</v>
          </cell>
          <cell r="C1710">
            <v>9.9942255585660613E-5</v>
          </cell>
        </row>
        <row r="1711">
          <cell r="A1711">
            <v>0.93927811244305781</v>
          </cell>
          <cell r="B1711" t="str">
            <v>Marcelino</v>
          </cell>
          <cell r="C1711">
            <v>9.9942255585660613E-5</v>
          </cell>
        </row>
        <row r="1712">
          <cell r="A1712">
            <v>0.93932808357085062</v>
          </cell>
          <cell r="B1712" t="str">
            <v>Mary</v>
          </cell>
          <cell r="C1712">
            <v>9.9942255585660613E-5</v>
          </cell>
        </row>
        <row r="1713">
          <cell r="A1713">
            <v>0.93937805469864344</v>
          </cell>
          <cell r="B1713" t="str">
            <v>Merlin</v>
          </cell>
          <cell r="C1713">
            <v>9.9942255585660613E-5</v>
          </cell>
        </row>
        <row r="1714">
          <cell r="A1714">
            <v>0.93942802582643625</v>
          </cell>
          <cell r="B1714" t="str">
            <v>Merrill</v>
          </cell>
          <cell r="C1714">
            <v>9.9942255585660613E-5</v>
          </cell>
        </row>
        <row r="1715">
          <cell r="A1715">
            <v>0.93947799695422907</v>
          </cell>
          <cell r="B1715" t="str">
            <v>Nestor</v>
          </cell>
          <cell r="C1715">
            <v>9.9942255585660613E-5</v>
          </cell>
        </row>
        <row r="1716">
          <cell r="A1716">
            <v>0.93952796808202188</v>
          </cell>
          <cell r="B1716" t="str">
            <v>Sanford</v>
          </cell>
          <cell r="C1716">
            <v>9.9942255585660613E-5</v>
          </cell>
        </row>
        <row r="1717">
          <cell r="A1717">
            <v>0.93957793920981469</v>
          </cell>
          <cell r="B1717" t="str">
            <v>Silas</v>
          </cell>
          <cell r="C1717">
            <v>9.9942255585660613E-5</v>
          </cell>
        </row>
        <row r="1718">
          <cell r="A1718">
            <v>0.93962791033760751</v>
          </cell>
          <cell r="B1718" t="str">
            <v>Stefan</v>
          </cell>
          <cell r="C1718">
            <v>9.9942255585660613E-5</v>
          </cell>
        </row>
        <row r="1719">
          <cell r="A1719">
            <v>0.93967788146540032</v>
          </cell>
          <cell r="B1719" t="str">
            <v>Trenton</v>
          </cell>
          <cell r="C1719">
            <v>9.9942255585660613E-5</v>
          </cell>
        </row>
        <row r="1720">
          <cell r="A1720">
            <v>0.93972785259319314</v>
          </cell>
          <cell r="B1720" t="str">
            <v>Truman</v>
          </cell>
          <cell r="C1720">
            <v>9.9942255585660613E-5</v>
          </cell>
        </row>
        <row r="1721">
          <cell r="A1721">
            <v>0.93977782372098595</v>
          </cell>
          <cell r="B1721" t="str">
            <v>Vito</v>
          </cell>
          <cell r="C1721">
            <v>9.9942255585660613E-5</v>
          </cell>
        </row>
        <row r="1722">
          <cell r="A1722">
            <v>0.93982779484877876</v>
          </cell>
          <cell r="B1722" t="str">
            <v>Weldon</v>
          </cell>
          <cell r="C1722">
            <v>9.9942255585660613E-5</v>
          </cell>
        </row>
        <row r="1723">
          <cell r="A1723">
            <v>0.93987776597657158</v>
          </cell>
          <cell r="B1723" t="str">
            <v>Winfred</v>
          </cell>
          <cell r="C1723">
            <v>9.9942255585660613E-5</v>
          </cell>
        </row>
        <row r="1724">
          <cell r="A1724">
            <v>0.93992773710436439</v>
          </cell>
          <cell r="B1724" t="str">
            <v>Abbie</v>
          </cell>
          <cell r="C1724">
            <v>8.894818768067317E-5</v>
          </cell>
        </row>
        <row r="1725">
          <cell r="A1725">
            <v>0.93997221119820473</v>
          </cell>
          <cell r="B1725" t="str">
            <v>Adelaide</v>
          </cell>
          <cell r="C1725">
            <v>8.894818768067317E-5</v>
          </cell>
        </row>
        <row r="1726">
          <cell r="A1726">
            <v>0.94001668529204507</v>
          </cell>
          <cell r="B1726" t="str">
            <v>Allene</v>
          </cell>
          <cell r="C1726">
            <v>8.894818768067317E-5</v>
          </cell>
        </row>
        <row r="1727">
          <cell r="A1727">
            <v>0.94006115938588541</v>
          </cell>
          <cell r="B1727" t="str">
            <v>Antionette</v>
          </cell>
          <cell r="C1727">
            <v>8.894818768067317E-5</v>
          </cell>
        </row>
        <row r="1728">
          <cell r="A1728">
            <v>0.94010563347972576</v>
          </cell>
          <cell r="B1728" t="str">
            <v>Ashleigh</v>
          </cell>
          <cell r="C1728">
            <v>8.894818768067317E-5</v>
          </cell>
        </row>
        <row r="1729">
          <cell r="A1729">
            <v>0.9401501075735661</v>
          </cell>
          <cell r="B1729" t="str">
            <v>Beverley</v>
          </cell>
          <cell r="C1729">
            <v>8.894818768067317E-5</v>
          </cell>
        </row>
        <row r="1730">
          <cell r="A1730">
            <v>0.94019458166740644</v>
          </cell>
          <cell r="B1730" t="str">
            <v>Bobby</v>
          </cell>
          <cell r="C1730">
            <v>8.894818768067317E-5</v>
          </cell>
        </row>
        <row r="1731">
          <cell r="A1731">
            <v>0.94023905576124678</v>
          </cell>
          <cell r="B1731" t="str">
            <v>Brandie</v>
          </cell>
          <cell r="C1731">
            <v>8.894818768067317E-5</v>
          </cell>
        </row>
        <row r="1732">
          <cell r="A1732">
            <v>0.94028352985508712</v>
          </cell>
          <cell r="B1732" t="str">
            <v>Camilla</v>
          </cell>
          <cell r="C1732">
            <v>8.894818768067317E-5</v>
          </cell>
        </row>
        <row r="1733">
          <cell r="A1733">
            <v>0.94032800394892746</v>
          </cell>
          <cell r="B1733" t="str">
            <v>Caryn</v>
          </cell>
          <cell r="C1733">
            <v>8.894818768067317E-5</v>
          </cell>
        </row>
        <row r="1734">
          <cell r="A1734">
            <v>0.94037247804276791</v>
          </cell>
          <cell r="B1734" t="str">
            <v>Celina</v>
          </cell>
          <cell r="C1734">
            <v>8.894818768067317E-5</v>
          </cell>
        </row>
        <row r="1735">
          <cell r="A1735">
            <v>0.94041695213660825</v>
          </cell>
          <cell r="B1735" t="str">
            <v>Chelsey</v>
          </cell>
          <cell r="C1735">
            <v>8.894818768067317E-5</v>
          </cell>
        </row>
        <row r="1736">
          <cell r="A1736">
            <v>0.94046142623044859</v>
          </cell>
          <cell r="B1736" t="str">
            <v>Cortney</v>
          </cell>
          <cell r="C1736">
            <v>8.894818768067317E-5</v>
          </cell>
        </row>
        <row r="1737">
          <cell r="A1737">
            <v>0.94050590032428893</v>
          </cell>
          <cell r="B1737" t="str">
            <v>Dayna</v>
          </cell>
          <cell r="C1737">
            <v>8.894818768067317E-5</v>
          </cell>
        </row>
        <row r="1738">
          <cell r="A1738">
            <v>0.94055037441812928</v>
          </cell>
          <cell r="B1738" t="str">
            <v>Deann</v>
          </cell>
          <cell r="C1738">
            <v>8.894818768067317E-5</v>
          </cell>
        </row>
        <row r="1739">
          <cell r="A1739">
            <v>0.94059484851196962</v>
          </cell>
          <cell r="B1739" t="str">
            <v>Deidra</v>
          </cell>
          <cell r="C1739">
            <v>8.894818768067317E-5</v>
          </cell>
        </row>
        <row r="1740">
          <cell r="A1740">
            <v>0.94063932260580996</v>
          </cell>
          <cell r="B1740" t="str">
            <v>Denice</v>
          </cell>
          <cell r="C1740">
            <v>8.894818768067317E-5</v>
          </cell>
        </row>
        <row r="1741">
          <cell r="A1741">
            <v>0.9406837966996503</v>
          </cell>
          <cell r="B1741" t="str">
            <v>Dessie</v>
          </cell>
          <cell r="C1741">
            <v>8.894818768067317E-5</v>
          </cell>
        </row>
        <row r="1742">
          <cell r="A1742">
            <v>0.94072827079349064</v>
          </cell>
          <cell r="B1742" t="str">
            <v>Doretha</v>
          </cell>
          <cell r="C1742">
            <v>8.894818768067317E-5</v>
          </cell>
        </row>
        <row r="1743">
          <cell r="A1743">
            <v>0.94077274488733098</v>
          </cell>
          <cell r="B1743" t="str">
            <v>Edythe</v>
          </cell>
          <cell r="C1743">
            <v>8.894818768067317E-5</v>
          </cell>
        </row>
        <row r="1744">
          <cell r="A1744">
            <v>0.94081721898117132</v>
          </cell>
          <cell r="B1744" t="str">
            <v>Elba</v>
          </cell>
          <cell r="C1744">
            <v>8.894818768067317E-5</v>
          </cell>
        </row>
        <row r="1745">
          <cell r="A1745">
            <v>0.94086169307501166</v>
          </cell>
          <cell r="B1745" t="str">
            <v>Elda</v>
          </cell>
          <cell r="C1745">
            <v>8.894818768067317E-5</v>
          </cell>
        </row>
        <row r="1746">
          <cell r="A1746">
            <v>0.940906167168852</v>
          </cell>
          <cell r="B1746" t="str">
            <v>Elisha</v>
          </cell>
          <cell r="C1746">
            <v>8.894818768067317E-5</v>
          </cell>
        </row>
        <row r="1747">
          <cell r="A1747">
            <v>0.94095064126269234</v>
          </cell>
          <cell r="B1747" t="str">
            <v>Emilie</v>
          </cell>
          <cell r="C1747">
            <v>8.894818768067317E-5</v>
          </cell>
        </row>
        <row r="1748">
          <cell r="A1748">
            <v>0.94099511535653269</v>
          </cell>
          <cell r="B1748" t="str">
            <v>Felecia</v>
          </cell>
          <cell r="C1748">
            <v>8.894818768067317E-5</v>
          </cell>
        </row>
        <row r="1749">
          <cell r="A1749">
            <v>0.94103958945037303</v>
          </cell>
          <cell r="B1749" t="str">
            <v>Gayla</v>
          </cell>
          <cell r="C1749">
            <v>8.894818768067317E-5</v>
          </cell>
        </row>
        <row r="1750">
          <cell r="A1750">
            <v>0.94108406354421337</v>
          </cell>
          <cell r="B1750" t="str">
            <v>Geri</v>
          </cell>
          <cell r="C1750">
            <v>8.894818768067317E-5</v>
          </cell>
        </row>
        <row r="1751">
          <cell r="A1751">
            <v>0.94112853763805371</v>
          </cell>
          <cell r="B1751" t="str">
            <v>Germaine</v>
          </cell>
          <cell r="C1751">
            <v>8.894818768067317E-5</v>
          </cell>
        </row>
        <row r="1752">
          <cell r="A1752">
            <v>0.94117301173189405</v>
          </cell>
          <cell r="B1752" t="str">
            <v>Gussie</v>
          </cell>
          <cell r="C1752">
            <v>8.894818768067317E-5</v>
          </cell>
        </row>
        <row r="1753">
          <cell r="A1753">
            <v>0.94121748582573439</v>
          </cell>
          <cell r="B1753" t="str">
            <v>Herminia</v>
          </cell>
          <cell r="C1753">
            <v>8.894818768067317E-5</v>
          </cell>
        </row>
        <row r="1754">
          <cell r="A1754">
            <v>0.94126195991957473</v>
          </cell>
          <cell r="B1754" t="str">
            <v>Isabella</v>
          </cell>
          <cell r="C1754">
            <v>8.894818768067317E-5</v>
          </cell>
        </row>
        <row r="1755">
          <cell r="A1755">
            <v>0.94130643401341507</v>
          </cell>
          <cell r="B1755" t="str">
            <v>Jade</v>
          </cell>
          <cell r="C1755">
            <v>8.894818768067317E-5</v>
          </cell>
        </row>
        <row r="1756">
          <cell r="A1756">
            <v>0.94135090810725541</v>
          </cell>
          <cell r="B1756" t="str">
            <v>Jasmin</v>
          </cell>
          <cell r="C1756">
            <v>8.894818768067317E-5</v>
          </cell>
        </row>
        <row r="1757">
          <cell r="A1757">
            <v>0.94139538220109575</v>
          </cell>
          <cell r="B1757" t="str">
            <v>Jesse</v>
          </cell>
          <cell r="C1757">
            <v>8.894818768067317E-5</v>
          </cell>
        </row>
        <row r="1758">
          <cell r="A1758">
            <v>0.94143985629493609</v>
          </cell>
          <cell r="B1758" t="str">
            <v>Judi</v>
          </cell>
          <cell r="C1758">
            <v>8.894818768067317E-5</v>
          </cell>
        </row>
        <row r="1759">
          <cell r="A1759">
            <v>0.94148433038877644</v>
          </cell>
          <cell r="B1759" t="str">
            <v>Justina</v>
          </cell>
          <cell r="C1759">
            <v>8.894818768067317E-5</v>
          </cell>
        </row>
        <row r="1760">
          <cell r="A1760">
            <v>0.94152880448261678</v>
          </cell>
          <cell r="B1760" t="str">
            <v>Kaitlyn</v>
          </cell>
          <cell r="C1760">
            <v>8.894818768067317E-5</v>
          </cell>
        </row>
        <row r="1761">
          <cell r="A1761">
            <v>0.94157327857645712</v>
          </cell>
          <cell r="B1761" t="str">
            <v>Kathi</v>
          </cell>
          <cell r="C1761">
            <v>8.894818768067317E-5</v>
          </cell>
        </row>
        <row r="1762">
          <cell r="A1762">
            <v>0.94161775267029746</v>
          </cell>
          <cell r="B1762" t="str">
            <v>Kimberlee</v>
          </cell>
          <cell r="C1762">
            <v>8.894818768067317E-5</v>
          </cell>
        </row>
        <row r="1763">
          <cell r="A1763">
            <v>0.9416622267641378</v>
          </cell>
          <cell r="B1763" t="str">
            <v>Kitty</v>
          </cell>
          <cell r="C1763">
            <v>8.894818768067317E-5</v>
          </cell>
        </row>
        <row r="1764">
          <cell r="A1764">
            <v>0.94170670085797814</v>
          </cell>
          <cell r="B1764" t="str">
            <v>Lakesha</v>
          </cell>
          <cell r="C1764">
            <v>8.894818768067317E-5</v>
          </cell>
        </row>
        <row r="1765">
          <cell r="A1765">
            <v>0.94175117495181848</v>
          </cell>
          <cell r="B1765" t="str">
            <v>Lashonda</v>
          </cell>
          <cell r="C1765">
            <v>8.894818768067317E-5</v>
          </cell>
        </row>
        <row r="1766">
          <cell r="A1766">
            <v>0.94179564904565882</v>
          </cell>
          <cell r="B1766" t="str">
            <v>Latanya</v>
          </cell>
          <cell r="C1766">
            <v>8.894818768067317E-5</v>
          </cell>
        </row>
        <row r="1767">
          <cell r="A1767">
            <v>0.94184012313949916</v>
          </cell>
          <cell r="B1767" t="str">
            <v>Leeann</v>
          </cell>
          <cell r="C1767">
            <v>8.894818768067317E-5</v>
          </cell>
        </row>
        <row r="1768">
          <cell r="A1768">
            <v>0.9418845972333395</v>
          </cell>
          <cell r="B1768" t="str">
            <v>Lesa</v>
          </cell>
          <cell r="C1768">
            <v>8.894818768067317E-5</v>
          </cell>
        </row>
        <row r="1769">
          <cell r="A1769">
            <v>0.94192907132717985</v>
          </cell>
          <cell r="B1769" t="str">
            <v>Leta</v>
          </cell>
          <cell r="C1769">
            <v>8.894818768067317E-5</v>
          </cell>
        </row>
        <row r="1770">
          <cell r="A1770">
            <v>0.94197354542102019</v>
          </cell>
          <cell r="B1770" t="str">
            <v>Letitia</v>
          </cell>
          <cell r="C1770">
            <v>8.894818768067317E-5</v>
          </cell>
        </row>
        <row r="1771">
          <cell r="A1771">
            <v>0.94201801951486053</v>
          </cell>
          <cell r="B1771" t="str">
            <v>Libby</v>
          </cell>
          <cell r="C1771">
            <v>8.894818768067317E-5</v>
          </cell>
        </row>
        <row r="1772">
          <cell r="A1772">
            <v>0.94206249360870087</v>
          </cell>
          <cell r="B1772" t="str">
            <v>Louella</v>
          </cell>
          <cell r="C1772">
            <v>8.894818768067317E-5</v>
          </cell>
        </row>
        <row r="1773">
          <cell r="A1773">
            <v>0.94210696770254121</v>
          </cell>
          <cell r="B1773" t="str">
            <v>Ma</v>
          </cell>
          <cell r="C1773">
            <v>8.894818768067317E-5</v>
          </cell>
        </row>
        <row r="1774">
          <cell r="A1774">
            <v>0.94215144179638155</v>
          </cell>
          <cell r="B1774" t="str">
            <v>Margot</v>
          </cell>
          <cell r="C1774">
            <v>8.894818768067317E-5</v>
          </cell>
        </row>
        <row r="1775">
          <cell r="A1775">
            <v>0.94219591589022189</v>
          </cell>
          <cell r="B1775" t="str">
            <v>Mellisa</v>
          </cell>
          <cell r="C1775">
            <v>8.894818768067317E-5</v>
          </cell>
        </row>
        <row r="1776">
          <cell r="A1776">
            <v>0.94224038998406223</v>
          </cell>
          <cell r="B1776" t="str">
            <v>Michaela</v>
          </cell>
          <cell r="C1776">
            <v>8.894818768067317E-5</v>
          </cell>
        </row>
        <row r="1777">
          <cell r="A1777">
            <v>0.94228486407790257</v>
          </cell>
          <cell r="B1777" t="str">
            <v>Michell</v>
          </cell>
          <cell r="C1777">
            <v>8.894818768067317E-5</v>
          </cell>
        </row>
        <row r="1778">
          <cell r="A1778">
            <v>0.94232933817174291</v>
          </cell>
          <cell r="B1778" t="str">
            <v>Mina</v>
          </cell>
          <cell r="C1778">
            <v>8.894818768067317E-5</v>
          </cell>
        </row>
        <row r="1779">
          <cell r="A1779">
            <v>0.94237381226558325</v>
          </cell>
          <cell r="B1779" t="str">
            <v>Monika</v>
          </cell>
          <cell r="C1779">
            <v>8.894818768067317E-5</v>
          </cell>
        </row>
        <row r="1780">
          <cell r="A1780">
            <v>0.9424182863594236</v>
          </cell>
          <cell r="B1780" t="str">
            <v>Nan</v>
          </cell>
          <cell r="C1780">
            <v>8.894818768067317E-5</v>
          </cell>
        </row>
        <row r="1781">
          <cell r="A1781">
            <v>0.94246276045326394</v>
          </cell>
          <cell r="B1781" t="str">
            <v>Nelly</v>
          </cell>
          <cell r="C1781">
            <v>8.894818768067317E-5</v>
          </cell>
        </row>
        <row r="1782">
          <cell r="A1782">
            <v>0.94250723454710428</v>
          </cell>
          <cell r="B1782" t="str">
            <v>Noelle</v>
          </cell>
          <cell r="C1782">
            <v>8.894818768067317E-5</v>
          </cell>
        </row>
        <row r="1783">
          <cell r="A1783">
            <v>0.94255170864094462</v>
          </cell>
          <cell r="B1783" t="str">
            <v>Octavia</v>
          </cell>
          <cell r="C1783">
            <v>8.894818768067317E-5</v>
          </cell>
        </row>
        <row r="1784">
          <cell r="A1784">
            <v>0.94259618273478496</v>
          </cell>
          <cell r="B1784" t="str">
            <v>Pamala</v>
          </cell>
          <cell r="C1784">
            <v>8.894818768067317E-5</v>
          </cell>
        </row>
        <row r="1785">
          <cell r="A1785">
            <v>0.9426406568286253</v>
          </cell>
          <cell r="B1785" t="str">
            <v>Pansy</v>
          </cell>
          <cell r="C1785">
            <v>8.894818768067317E-5</v>
          </cell>
        </row>
        <row r="1786">
          <cell r="A1786">
            <v>0.94268513092246564</v>
          </cell>
          <cell r="B1786" t="str">
            <v>Renae</v>
          </cell>
          <cell r="C1786">
            <v>8.894818768067317E-5</v>
          </cell>
        </row>
        <row r="1787">
          <cell r="A1787">
            <v>0.94272960501630598</v>
          </cell>
          <cell r="B1787" t="str">
            <v>Robert</v>
          </cell>
          <cell r="C1787">
            <v>8.894818768067317E-5</v>
          </cell>
        </row>
        <row r="1788">
          <cell r="A1788">
            <v>0.94277407911014632</v>
          </cell>
          <cell r="B1788" t="str">
            <v>Rocio</v>
          </cell>
          <cell r="C1788">
            <v>8.894818768067317E-5</v>
          </cell>
        </row>
        <row r="1789">
          <cell r="A1789">
            <v>0.94281855320398666</v>
          </cell>
          <cell r="B1789" t="str">
            <v>Rosalia</v>
          </cell>
          <cell r="C1789">
            <v>8.894818768067317E-5</v>
          </cell>
        </row>
        <row r="1790">
          <cell r="A1790">
            <v>0.94286302729782701</v>
          </cell>
          <cell r="B1790" t="str">
            <v>Selina</v>
          </cell>
          <cell r="C1790">
            <v>8.894818768067317E-5</v>
          </cell>
        </row>
        <row r="1791">
          <cell r="A1791">
            <v>0.94290750139166735</v>
          </cell>
          <cell r="B1791" t="str">
            <v>Sharlene</v>
          </cell>
          <cell r="C1791">
            <v>8.894818768067317E-5</v>
          </cell>
        </row>
        <row r="1792">
          <cell r="A1792">
            <v>0.94295197548550769</v>
          </cell>
          <cell r="B1792" t="str">
            <v>Sierra</v>
          </cell>
          <cell r="C1792">
            <v>8.894818768067317E-5</v>
          </cell>
        </row>
        <row r="1793">
          <cell r="A1793">
            <v>0.94299644957934803</v>
          </cell>
          <cell r="B1793" t="str">
            <v>Sydney</v>
          </cell>
          <cell r="C1793">
            <v>8.894818768067317E-5</v>
          </cell>
        </row>
        <row r="1794">
          <cell r="A1794">
            <v>0.94304092367318837</v>
          </cell>
          <cell r="B1794" t="str">
            <v>Terra</v>
          </cell>
          <cell r="C1794">
            <v>8.894818768067317E-5</v>
          </cell>
        </row>
        <row r="1795">
          <cell r="A1795">
            <v>0.94308539776702871</v>
          </cell>
          <cell r="B1795" t="str">
            <v>Tori</v>
          </cell>
          <cell r="C1795">
            <v>8.894818768067317E-5</v>
          </cell>
        </row>
        <row r="1796">
          <cell r="A1796">
            <v>0.94312987186086905</v>
          </cell>
          <cell r="B1796" t="str">
            <v>Vonda</v>
          </cell>
          <cell r="C1796">
            <v>8.894818768067317E-5</v>
          </cell>
        </row>
        <row r="1797">
          <cell r="A1797">
            <v>0.94317434595470939</v>
          </cell>
          <cell r="B1797" t="str">
            <v>Zelda</v>
          </cell>
          <cell r="C1797">
            <v>8.894818768067317E-5</v>
          </cell>
        </row>
        <row r="1798">
          <cell r="A1798">
            <v>0.94321882004854973</v>
          </cell>
          <cell r="B1798" t="str">
            <v>Adan</v>
          </cell>
          <cell r="C1798">
            <v>8.883756052058721E-5</v>
          </cell>
        </row>
        <row r="1799">
          <cell r="A1799">
            <v>0.94326323882881002</v>
          </cell>
          <cell r="B1799" t="str">
            <v>Antony</v>
          </cell>
          <cell r="C1799">
            <v>8.883756052058721E-5</v>
          </cell>
        </row>
        <row r="1800">
          <cell r="A1800">
            <v>0.94330765760907032</v>
          </cell>
          <cell r="B1800" t="str">
            <v>Arron</v>
          </cell>
          <cell r="C1800">
            <v>8.883756052058721E-5</v>
          </cell>
        </row>
        <row r="1801">
          <cell r="A1801">
            <v>0.94335207638933061</v>
          </cell>
          <cell r="B1801" t="str">
            <v>Bennett</v>
          </cell>
          <cell r="C1801">
            <v>8.883756052058721E-5</v>
          </cell>
        </row>
        <row r="1802">
          <cell r="A1802">
            <v>0.9433964951695909</v>
          </cell>
          <cell r="B1802" t="str">
            <v>Bernie</v>
          </cell>
          <cell r="C1802">
            <v>8.883756052058721E-5</v>
          </cell>
        </row>
        <row r="1803">
          <cell r="A1803">
            <v>0.9434409139498513</v>
          </cell>
          <cell r="B1803" t="str">
            <v>Blair</v>
          </cell>
          <cell r="C1803">
            <v>8.883756052058721E-5</v>
          </cell>
        </row>
        <row r="1804">
          <cell r="A1804">
            <v>0.94348533273011159</v>
          </cell>
          <cell r="B1804" t="str">
            <v>Booker</v>
          </cell>
          <cell r="C1804">
            <v>8.883756052058721E-5</v>
          </cell>
        </row>
        <row r="1805">
          <cell r="A1805">
            <v>0.94352975151037188</v>
          </cell>
          <cell r="B1805" t="str">
            <v>Branden</v>
          </cell>
          <cell r="C1805">
            <v>8.883756052058721E-5</v>
          </cell>
        </row>
        <row r="1806">
          <cell r="A1806">
            <v>0.94357417029063217</v>
          </cell>
          <cell r="B1806" t="str">
            <v>Buford</v>
          </cell>
          <cell r="C1806">
            <v>8.883756052058721E-5</v>
          </cell>
        </row>
        <row r="1807">
          <cell r="A1807">
            <v>0.94361858907089247</v>
          </cell>
          <cell r="B1807" t="str">
            <v>Carson</v>
          </cell>
          <cell r="C1807">
            <v>8.883756052058721E-5</v>
          </cell>
        </row>
        <row r="1808">
          <cell r="A1808">
            <v>0.94366300785115276</v>
          </cell>
          <cell r="B1808" t="str">
            <v>Clair</v>
          </cell>
          <cell r="C1808">
            <v>8.883756052058721E-5</v>
          </cell>
        </row>
        <row r="1809">
          <cell r="A1809">
            <v>0.94370742663141305</v>
          </cell>
          <cell r="B1809" t="str">
            <v>Cornell</v>
          </cell>
          <cell r="C1809">
            <v>8.883756052058721E-5</v>
          </cell>
        </row>
        <row r="1810">
          <cell r="A1810">
            <v>0.94375184541167334</v>
          </cell>
          <cell r="B1810" t="str">
            <v>Dalton</v>
          </cell>
          <cell r="C1810">
            <v>8.883756052058721E-5</v>
          </cell>
        </row>
        <row r="1811">
          <cell r="A1811">
            <v>0.94379626419193363</v>
          </cell>
          <cell r="B1811" t="str">
            <v>Danial</v>
          </cell>
          <cell r="C1811">
            <v>8.883756052058721E-5</v>
          </cell>
        </row>
        <row r="1812">
          <cell r="A1812">
            <v>0.94384068297219392</v>
          </cell>
          <cell r="B1812" t="str">
            <v>Daren</v>
          </cell>
          <cell r="C1812">
            <v>8.883756052058721E-5</v>
          </cell>
        </row>
        <row r="1813">
          <cell r="A1813">
            <v>0.94388510175245421</v>
          </cell>
          <cell r="B1813" t="str">
            <v>Dirk</v>
          </cell>
          <cell r="C1813">
            <v>8.883756052058721E-5</v>
          </cell>
        </row>
        <row r="1814">
          <cell r="A1814">
            <v>0.94392952053271451</v>
          </cell>
          <cell r="B1814" t="str">
            <v>Dominique</v>
          </cell>
          <cell r="C1814">
            <v>8.883756052058721E-5</v>
          </cell>
        </row>
        <row r="1815">
          <cell r="A1815">
            <v>0.9439739393129748</v>
          </cell>
          <cell r="B1815" t="str">
            <v>Edwardo</v>
          </cell>
          <cell r="C1815">
            <v>8.883756052058721E-5</v>
          </cell>
        </row>
        <row r="1816">
          <cell r="A1816">
            <v>0.94401835809323509</v>
          </cell>
          <cell r="B1816" t="str">
            <v>Emerson</v>
          </cell>
          <cell r="C1816">
            <v>8.883756052058721E-5</v>
          </cell>
        </row>
        <row r="1817">
          <cell r="A1817">
            <v>0.94406277687349538</v>
          </cell>
          <cell r="B1817" t="str">
            <v>Emory</v>
          </cell>
          <cell r="C1817">
            <v>8.883756052058721E-5</v>
          </cell>
        </row>
        <row r="1818">
          <cell r="A1818">
            <v>0.94410719565375567</v>
          </cell>
          <cell r="B1818" t="str">
            <v>Errol</v>
          </cell>
          <cell r="C1818">
            <v>8.883756052058721E-5</v>
          </cell>
        </row>
        <row r="1819">
          <cell r="A1819">
            <v>0.94415161443401596</v>
          </cell>
          <cell r="B1819" t="str">
            <v>Fletcher</v>
          </cell>
          <cell r="C1819">
            <v>8.883756052058721E-5</v>
          </cell>
        </row>
        <row r="1820">
          <cell r="A1820">
            <v>0.94419603321427625</v>
          </cell>
          <cell r="B1820" t="str">
            <v>Gale</v>
          </cell>
          <cell r="C1820">
            <v>8.883756052058721E-5</v>
          </cell>
        </row>
        <row r="1821">
          <cell r="A1821">
            <v>0.94424045199453654</v>
          </cell>
          <cell r="B1821" t="str">
            <v>Genaro</v>
          </cell>
          <cell r="C1821">
            <v>8.883756052058721E-5</v>
          </cell>
        </row>
        <row r="1822">
          <cell r="A1822">
            <v>0.94428487077479684</v>
          </cell>
          <cell r="B1822" t="str">
            <v>German</v>
          </cell>
          <cell r="C1822">
            <v>8.883756052058721E-5</v>
          </cell>
        </row>
        <row r="1823">
          <cell r="A1823">
            <v>0.94432928955505713</v>
          </cell>
          <cell r="B1823" t="str">
            <v>Houston</v>
          </cell>
          <cell r="C1823">
            <v>8.883756052058721E-5</v>
          </cell>
        </row>
        <row r="1824">
          <cell r="A1824">
            <v>0.94437370833531742</v>
          </cell>
          <cell r="B1824" t="str">
            <v>Hung</v>
          </cell>
          <cell r="C1824">
            <v>8.883756052058721E-5</v>
          </cell>
        </row>
        <row r="1825">
          <cell r="A1825">
            <v>0.94441812711557771</v>
          </cell>
          <cell r="B1825" t="str">
            <v>Jacques</v>
          </cell>
          <cell r="C1825">
            <v>8.883756052058721E-5</v>
          </cell>
        </row>
        <row r="1826">
          <cell r="A1826">
            <v>0.944462545895838</v>
          </cell>
          <cell r="B1826" t="str">
            <v>Jame</v>
          </cell>
          <cell r="C1826">
            <v>8.883756052058721E-5</v>
          </cell>
        </row>
        <row r="1827">
          <cell r="A1827">
            <v>0.94450696467609829</v>
          </cell>
          <cell r="B1827" t="str">
            <v>Joan</v>
          </cell>
          <cell r="C1827">
            <v>8.883756052058721E-5</v>
          </cell>
        </row>
        <row r="1828">
          <cell r="A1828">
            <v>0.94455138345635858</v>
          </cell>
          <cell r="B1828" t="str">
            <v>Josue</v>
          </cell>
          <cell r="C1828">
            <v>8.883756052058721E-5</v>
          </cell>
        </row>
        <row r="1829">
          <cell r="A1829">
            <v>0.94459580223661888</v>
          </cell>
          <cell r="B1829" t="str">
            <v>Landon</v>
          </cell>
          <cell r="C1829">
            <v>8.883756052058721E-5</v>
          </cell>
        </row>
        <row r="1830">
          <cell r="A1830">
            <v>0.94464022101687917</v>
          </cell>
          <cell r="B1830" t="str">
            <v>Laverne</v>
          </cell>
          <cell r="C1830">
            <v>8.883756052058721E-5</v>
          </cell>
        </row>
        <row r="1831">
          <cell r="A1831">
            <v>0.94468463979713946</v>
          </cell>
          <cell r="B1831" t="str">
            <v>Leonel</v>
          </cell>
          <cell r="C1831">
            <v>8.883756052058721E-5</v>
          </cell>
        </row>
        <row r="1832">
          <cell r="A1832">
            <v>0.94472905857739975</v>
          </cell>
          <cell r="B1832" t="str">
            <v>Lincoln</v>
          </cell>
          <cell r="C1832">
            <v>8.883756052058721E-5</v>
          </cell>
        </row>
        <row r="1833">
          <cell r="A1833">
            <v>0.94477347735766004</v>
          </cell>
          <cell r="B1833" t="str">
            <v>Mariano</v>
          </cell>
          <cell r="C1833">
            <v>8.883756052058721E-5</v>
          </cell>
        </row>
        <row r="1834">
          <cell r="A1834">
            <v>0.94481789613792033</v>
          </cell>
          <cell r="B1834" t="str">
            <v>Mohammad</v>
          </cell>
          <cell r="C1834">
            <v>8.883756052058721E-5</v>
          </cell>
        </row>
        <row r="1835">
          <cell r="A1835">
            <v>0.94486231491818062</v>
          </cell>
          <cell r="B1835" t="str">
            <v>Monroe</v>
          </cell>
          <cell r="C1835">
            <v>8.883756052058721E-5</v>
          </cell>
        </row>
        <row r="1836">
          <cell r="A1836">
            <v>0.94490673369844091</v>
          </cell>
          <cell r="B1836" t="str">
            <v>Numbers</v>
          </cell>
          <cell r="C1836">
            <v>8.883756052058721E-5</v>
          </cell>
        </row>
        <row r="1837">
          <cell r="A1837">
            <v>0.94495115247870121</v>
          </cell>
          <cell r="B1837" t="str">
            <v>Octavio</v>
          </cell>
          <cell r="C1837">
            <v>8.883756052058721E-5</v>
          </cell>
        </row>
        <row r="1838">
          <cell r="A1838">
            <v>0.9449955712589615</v>
          </cell>
          <cell r="B1838" t="str">
            <v>Pasquale</v>
          </cell>
          <cell r="C1838">
            <v>8.883756052058721E-5</v>
          </cell>
        </row>
        <row r="1839">
          <cell r="A1839">
            <v>0.94503999003922179</v>
          </cell>
          <cell r="B1839" t="str">
            <v>Raymundo</v>
          </cell>
          <cell r="C1839">
            <v>8.883756052058721E-5</v>
          </cell>
        </row>
        <row r="1840">
          <cell r="A1840">
            <v>0.94508440881948208</v>
          </cell>
          <cell r="B1840" t="str">
            <v>Robby</v>
          </cell>
          <cell r="C1840">
            <v>8.883756052058721E-5</v>
          </cell>
        </row>
        <row r="1841">
          <cell r="A1841">
            <v>0.94512882759974237</v>
          </cell>
          <cell r="B1841" t="str">
            <v>Shelton</v>
          </cell>
          <cell r="C1841">
            <v>8.883756052058721E-5</v>
          </cell>
        </row>
        <row r="1842">
          <cell r="A1842">
            <v>0.94517324638000266</v>
          </cell>
          <cell r="B1842" t="str">
            <v>Sonny</v>
          </cell>
          <cell r="C1842">
            <v>8.883756052058721E-5</v>
          </cell>
        </row>
        <row r="1843">
          <cell r="A1843">
            <v>0.94521766516026295</v>
          </cell>
          <cell r="B1843" t="str">
            <v>Theron</v>
          </cell>
          <cell r="C1843">
            <v>8.883756052058721E-5</v>
          </cell>
        </row>
        <row r="1844">
          <cell r="A1844">
            <v>0.94526208394052325</v>
          </cell>
          <cell r="B1844" t="str">
            <v>Tristan</v>
          </cell>
          <cell r="C1844">
            <v>8.883756052058721E-5</v>
          </cell>
        </row>
        <row r="1845">
          <cell r="A1845">
            <v>0.94530650272078354</v>
          </cell>
          <cell r="B1845" t="str">
            <v>Wilford</v>
          </cell>
          <cell r="C1845">
            <v>8.883756052058721E-5</v>
          </cell>
        </row>
        <row r="1846">
          <cell r="A1846">
            <v>0.94535092150104383</v>
          </cell>
          <cell r="B1846" t="str">
            <v>Wilmer</v>
          </cell>
          <cell r="C1846">
            <v>8.883756052058721E-5</v>
          </cell>
        </row>
        <row r="1847">
          <cell r="A1847">
            <v>0.94539534028130412</v>
          </cell>
          <cell r="B1847" t="str">
            <v>Zachery</v>
          </cell>
          <cell r="C1847">
            <v>8.883756052058721E-5</v>
          </cell>
        </row>
        <row r="1848">
          <cell r="A1848">
            <v>0.94543975906156441</v>
          </cell>
          <cell r="B1848" t="str">
            <v>Adelina</v>
          </cell>
          <cell r="C1848">
            <v>7.7829664220589029E-5</v>
          </cell>
        </row>
        <row r="1849">
          <cell r="A1849">
            <v>0.94547867389367468</v>
          </cell>
          <cell r="B1849" t="str">
            <v>Adrianne</v>
          </cell>
          <cell r="C1849">
            <v>7.7829664220589029E-5</v>
          </cell>
        </row>
        <row r="1850">
          <cell r="A1850">
            <v>0.94551758872578495</v>
          </cell>
          <cell r="B1850" t="str">
            <v>Agatha</v>
          </cell>
          <cell r="C1850">
            <v>7.7829664220589029E-5</v>
          </cell>
        </row>
        <row r="1851">
          <cell r="A1851">
            <v>0.94555650355789522</v>
          </cell>
          <cell r="B1851" t="str">
            <v>Alecia</v>
          </cell>
          <cell r="C1851">
            <v>7.7829664220589029E-5</v>
          </cell>
        </row>
        <row r="1852">
          <cell r="A1852">
            <v>0.94559541839000549</v>
          </cell>
          <cell r="B1852" t="str">
            <v>Alene</v>
          </cell>
          <cell r="C1852">
            <v>7.7829664220589029E-5</v>
          </cell>
        </row>
        <row r="1853">
          <cell r="A1853">
            <v>0.94563433322211576</v>
          </cell>
          <cell r="B1853" t="str">
            <v>Ariel</v>
          </cell>
          <cell r="C1853">
            <v>7.7829664220589029E-5</v>
          </cell>
        </row>
        <row r="1854">
          <cell r="A1854">
            <v>0.94567324805422603</v>
          </cell>
          <cell r="B1854" t="str">
            <v>Arleen</v>
          </cell>
          <cell r="C1854">
            <v>7.7829664220589029E-5</v>
          </cell>
        </row>
        <row r="1855">
          <cell r="A1855">
            <v>0.9457121628863363</v>
          </cell>
          <cell r="B1855" t="str">
            <v>Athena</v>
          </cell>
          <cell r="C1855">
            <v>7.7829664220589029E-5</v>
          </cell>
        </row>
        <row r="1856">
          <cell r="A1856">
            <v>0.94575107771844658</v>
          </cell>
          <cell r="B1856" t="str">
            <v>Aubrey</v>
          </cell>
          <cell r="C1856">
            <v>7.7829664220589029E-5</v>
          </cell>
        </row>
        <row r="1857">
          <cell r="A1857">
            <v>0.94578999255055685</v>
          </cell>
          <cell r="B1857" t="str">
            <v>Belle</v>
          </cell>
          <cell r="C1857">
            <v>7.7829664220589029E-5</v>
          </cell>
        </row>
        <row r="1858">
          <cell r="A1858">
            <v>0.94582890738266712</v>
          </cell>
          <cell r="B1858" t="str">
            <v>Bennie</v>
          </cell>
          <cell r="C1858">
            <v>7.7829664220589029E-5</v>
          </cell>
        </row>
        <row r="1859">
          <cell r="A1859">
            <v>0.94586782221477739</v>
          </cell>
          <cell r="B1859" t="str">
            <v>Bess</v>
          </cell>
          <cell r="C1859">
            <v>7.7829664220589029E-5</v>
          </cell>
        </row>
        <row r="1860">
          <cell r="A1860">
            <v>0.94590673704688766</v>
          </cell>
          <cell r="B1860" t="str">
            <v>Birdie</v>
          </cell>
          <cell r="C1860">
            <v>7.7829664220589029E-5</v>
          </cell>
        </row>
        <row r="1861">
          <cell r="A1861">
            <v>0.94594565187899793</v>
          </cell>
          <cell r="B1861" t="str">
            <v>Brianne</v>
          </cell>
          <cell r="C1861">
            <v>7.7829664220589029E-5</v>
          </cell>
        </row>
        <row r="1862">
          <cell r="A1862">
            <v>0.9459845667111082</v>
          </cell>
          <cell r="B1862" t="str">
            <v>Caren</v>
          </cell>
          <cell r="C1862">
            <v>7.7829664220589029E-5</v>
          </cell>
        </row>
        <row r="1863">
          <cell r="A1863">
            <v>0.94602348154321847</v>
          </cell>
          <cell r="B1863" t="str">
            <v>Cari</v>
          </cell>
          <cell r="C1863">
            <v>7.7829664220589029E-5</v>
          </cell>
        </row>
        <row r="1864">
          <cell r="A1864">
            <v>0.94606239637532874</v>
          </cell>
          <cell r="B1864" t="str">
            <v>Catrina</v>
          </cell>
          <cell r="C1864">
            <v>7.7829664220589029E-5</v>
          </cell>
        </row>
        <row r="1865">
          <cell r="A1865">
            <v>0.94610131120743901</v>
          </cell>
          <cell r="B1865" t="str">
            <v>Celestine</v>
          </cell>
          <cell r="C1865">
            <v>7.7829664220589029E-5</v>
          </cell>
        </row>
        <row r="1866">
          <cell r="A1866">
            <v>0.94614022603954928</v>
          </cell>
          <cell r="B1866" t="str">
            <v>Chantel</v>
          </cell>
          <cell r="C1866">
            <v>7.7829664220589029E-5</v>
          </cell>
        </row>
        <row r="1867">
          <cell r="A1867">
            <v>0.94617914087165955</v>
          </cell>
          <cell r="B1867" t="str">
            <v>Chloe</v>
          </cell>
          <cell r="C1867">
            <v>7.7829664220589029E-5</v>
          </cell>
        </row>
        <row r="1868">
          <cell r="A1868">
            <v>0.94621805570376982</v>
          </cell>
          <cell r="B1868" t="str">
            <v>Chong</v>
          </cell>
          <cell r="C1868">
            <v>7.7829664220589029E-5</v>
          </cell>
        </row>
        <row r="1869">
          <cell r="A1869">
            <v>0.94625697053588009</v>
          </cell>
          <cell r="B1869" t="str">
            <v>Christen</v>
          </cell>
          <cell r="C1869">
            <v>7.7829664220589029E-5</v>
          </cell>
        </row>
        <row r="1870">
          <cell r="A1870">
            <v>0.94629588536799036</v>
          </cell>
          <cell r="B1870" t="str">
            <v>Christin</v>
          </cell>
          <cell r="C1870">
            <v>7.7829664220589029E-5</v>
          </cell>
        </row>
        <row r="1871">
          <cell r="A1871">
            <v>0.94633480020010063</v>
          </cell>
          <cell r="B1871" t="str">
            <v>Cindi</v>
          </cell>
          <cell r="C1871">
            <v>7.7829664220589029E-5</v>
          </cell>
        </row>
        <row r="1872">
          <cell r="A1872">
            <v>0.9463737150322109</v>
          </cell>
          <cell r="B1872" t="str">
            <v>Danette</v>
          </cell>
          <cell r="C1872">
            <v>7.7829664220589029E-5</v>
          </cell>
        </row>
        <row r="1873">
          <cell r="A1873">
            <v>0.94641262986432118</v>
          </cell>
          <cell r="B1873" t="str">
            <v>Daniela</v>
          </cell>
          <cell r="C1873">
            <v>7.7829664220589029E-5</v>
          </cell>
        </row>
        <row r="1874">
          <cell r="A1874">
            <v>0.94645154469643145</v>
          </cell>
          <cell r="B1874" t="str">
            <v>Danna</v>
          </cell>
          <cell r="C1874">
            <v>7.7829664220589029E-5</v>
          </cell>
        </row>
        <row r="1875">
          <cell r="A1875">
            <v>0.94649045952854183</v>
          </cell>
          <cell r="B1875" t="str">
            <v>Dara</v>
          </cell>
          <cell r="C1875">
            <v>7.7829664220589029E-5</v>
          </cell>
        </row>
        <row r="1876">
          <cell r="A1876">
            <v>0.9465293743606521</v>
          </cell>
          <cell r="B1876" t="str">
            <v>Debby</v>
          </cell>
          <cell r="C1876">
            <v>7.7829664220589029E-5</v>
          </cell>
        </row>
        <row r="1877">
          <cell r="A1877">
            <v>0.94656828919276237</v>
          </cell>
          <cell r="B1877" t="str">
            <v>Delilah</v>
          </cell>
          <cell r="C1877">
            <v>7.7829664220589029E-5</v>
          </cell>
        </row>
        <row r="1878">
          <cell r="A1878">
            <v>0.94660720402487264</v>
          </cell>
          <cell r="B1878" t="str">
            <v>Delma</v>
          </cell>
          <cell r="C1878">
            <v>7.7829664220589029E-5</v>
          </cell>
        </row>
        <row r="1879">
          <cell r="A1879">
            <v>0.94664611885698291</v>
          </cell>
          <cell r="B1879" t="str">
            <v>Delphine</v>
          </cell>
          <cell r="C1879">
            <v>7.7829664220589029E-5</v>
          </cell>
        </row>
        <row r="1880">
          <cell r="A1880">
            <v>0.94668503368909318</v>
          </cell>
          <cell r="B1880" t="str">
            <v>Demetria</v>
          </cell>
          <cell r="C1880">
            <v>7.7829664220589029E-5</v>
          </cell>
        </row>
        <row r="1881">
          <cell r="A1881">
            <v>0.94672394852120345</v>
          </cell>
          <cell r="B1881" t="str">
            <v>Destiny</v>
          </cell>
          <cell r="C1881">
            <v>7.7829664220589029E-5</v>
          </cell>
        </row>
        <row r="1882">
          <cell r="A1882">
            <v>0.94676286335331372</v>
          </cell>
          <cell r="B1882" t="str">
            <v>Devon</v>
          </cell>
          <cell r="C1882">
            <v>7.7829664220589029E-5</v>
          </cell>
        </row>
        <row r="1883">
          <cell r="A1883">
            <v>0.94680177818542399</v>
          </cell>
          <cell r="B1883" t="str">
            <v>Dinah</v>
          </cell>
          <cell r="C1883">
            <v>7.7829664220589029E-5</v>
          </cell>
        </row>
        <row r="1884">
          <cell r="A1884">
            <v>0.94684069301753426</v>
          </cell>
          <cell r="B1884" t="str">
            <v>Dottie</v>
          </cell>
          <cell r="C1884">
            <v>7.7829664220589029E-5</v>
          </cell>
        </row>
        <row r="1885">
          <cell r="A1885">
            <v>0.94687960784964453</v>
          </cell>
          <cell r="B1885" t="str">
            <v>Eleanore</v>
          </cell>
          <cell r="C1885">
            <v>7.7829664220589029E-5</v>
          </cell>
        </row>
        <row r="1886">
          <cell r="A1886">
            <v>0.9469185226817548</v>
          </cell>
          <cell r="B1886" t="str">
            <v>Elia</v>
          </cell>
          <cell r="C1886">
            <v>7.7829664220589029E-5</v>
          </cell>
        </row>
        <row r="1887">
          <cell r="A1887">
            <v>0.94695743751386507</v>
          </cell>
          <cell r="B1887" t="str">
            <v>Elida</v>
          </cell>
          <cell r="C1887">
            <v>7.7829664220589029E-5</v>
          </cell>
        </row>
        <row r="1888">
          <cell r="A1888">
            <v>0.94699635234597535</v>
          </cell>
          <cell r="B1888" t="str">
            <v>Eloisa</v>
          </cell>
          <cell r="C1888">
            <v>7.7829664220589029E-5</v>
          </cell>
        </row>
        <row r="1889">
          <cell r="A1889">
            <v>0.94703526717808562</v>
          </cell>
          <cell r="B1889" t="str">
            <v>Ernestina</v>
          </cell>
          <cell r="C1889">
            <v>7.7829664220589029E-5</v>
          </cell>
        </row>
        <row r="1890">
          <cell r="A1890">
            <v>0.94707418201019589</v>
          </cell>
          <cell r="B1890" t="str">
            <v>Fatima</v>
          </cell>
          <cell r="C1890">
            <v>7.7829664220589029E-5</v>
          </cell>
        </row>
        <row r="1891">
          <cell r="A1891">
            <v>0.94711309684230616</v>
          </cell>
          <cell r="B1891" t="str">
            <v>Freddie</v>
          </cell>
          <cell r="C1891">
            <v>7.7829664220589029E-5</v>
          </cell>
        </row>
        <row r="1892">
          <cell r="A1892">
            <v>0.94715201167441643</v>
          </cell>
          <cell r="B1892" t="str">
            <v>Griselda</v>
          </cell>
          <cell r="C1892">
            <v>7.7829664220589029E-5</v>
          </cell>
        </row>
        <row r="1893">
          <cell r="A1893">
            <v>0.9471909265065267</v>
          </cell>
          <cell r="B1893" t="str">
            <v>Guillermina</v>
          </cell>
          <cell r="C1893">
            <v>7.7829664220589029E-5</v>
          </cell>
        </row>
        <row r="1894">
          <cell r="A1894">
            <v>0.94722984133863697</v>
          </cell>
          <cell r="B1894" t="str">
            <v>Hanna</v>
          </cell>
          <cell r="C1894">
            <v>7.7829664220589029E-5</v>
          </cell>
        </row>
        <row r="1895">
          <cell r="A1895">
            <v>0.94726875617074724</v>
          </cell>
          <cell r="B1895" t="str">
            <v>Hortencia</v>
          </cell>
          <cell r="C1895">
            <v>7.7829664220589029E-5</v>
          </cell>
        </row>
        <row r="1896">
          <cell r="A1896">
            <v>0.94730767100285751</v>
          </cell>
          <cell r="B1896" t="str">
            <v>Iola</v>
          </cell>
          <cell r="C1896">
            <v>7.7829664220589029E-5</v>
          </cell>
        </row>
        <row r="1897">
          <cell r="A1897">
            <v>0.94734658583496778</v>
          </cell>
          <cell r="B1897" t="str">
            <v>Iona</v>
          </cell>
          <cell r="C1897">
            <v>7.7829664220589029E-5</v>
          </cell>
        </row>
        <row r="1898">
          <cell r="A1898">
            <v>0.94738550066707805</v>
          </cell>
          <cell r="B1898" t="str">
            <v>Ivette</v>
          </cell>
          <cell r="C1898">
            <v>7.7829664220589029E-5</v>
          </cell>
        </row>
        <row r="1899">
          <cell r="A1899">
            <v>0.94742441549918832</v>
          </cell>
          <cell r="B1899" t="str">
            <v>Jacquline</v>
          </cell>
          <cell r="C1899">
            <v>7.7829664220589029E-5</v>
          </cell>
        </row>
        <row r="1900">
          <cell r="A1900">
            <v>0.94746333033129859</v>
          </cell>
          <cell r="B1900" t="str">
            <v>Janel</v>
          </cell>
          <cell r="C1900">
            <v>7.7829664220589029E-5</v>
          </cell>
        </row>
        <row r="1901">
          <cell r="A1901">
            <v>0.94750224516340886</v>
          </cell>
          <cell r="B1901" t="str">
            <v>Jaqueline</v>
          </cell>
          <cell r="C1901">
            <v>7.7829664220589029E-5</v>
          </cell>
        </row>
        <row r="1902">
          <cell r="A1902">
            <v>0.94754115999551913</v>
          </cell>
          <cell r="B1902" t="str">
            <v>Jeanna</v>
          </cell>
          <cell r="C1902">
            <v>7.7829664220589029E-5</v>
          </cell>
        </row>
        <row r="1903">
          <cell r="A1903">
            <v>0.9475800748276294</v>
          </cell>
          <cell r="B1903" t="str">
            <v>Jena</v>
          </cell>
          <cell r="C1903">
            <v>7.7829664220589029E-5</v>
          </cell>
        </row>
        <row r="1904">
          <cell r="A1904">
            <v>0.94761898965973967</v>
          </cell>
          <cell r="B1904" t="str">
            <v>Karrie</v>
          </cell>
          <cell r="C1904">
            <v>7.7829664220589029E-5</v>
          </cell>
        </row>
        <row r="1905">
          <cell r="A1905">
            <v>0.94765790449184995</v>
          </cell>
          <cell r="B1905" t="str">
            <v>Krystle</v>
          </cell>
          <cell r="C1905">
            <v>7.7829664220589029E-5</v>
          </cell>
        </row>
        <row r="1906">
          <cell r="A1906">
            <v>0.94769681932396022</v>
          </cell>
          <cell r="B1906" t="str">
            <v>Lashawn</v>
          </cell>
          <cell r="C1906">
            <v>7.7829664220589029E-5</v>
          </cell>
        </row>
        <row r="1907">
          <cell r="A1907">
            <v>0.94773573415607049</v>
          </cell>
          <cell r="B1907" t="str">
            <v>Latrice</v>
          </cell>
          <cell r="C1907">
            <v>7.7829664220589029E-5</v>
          </cell>
        </row>
        <row r="1908">
          <cell r="A1908">
            <v>0.94777464898818076</v>
          </cell>
          <cell r="B1908" t="str">
            <v>Leora</v>
          </cell>
          <cell r="C1908">
            <v>7.7829664220589029E-5</v>
          </cell>
        </row>
        <row r="1909">
          <cell r="A1909">
            <v>0.94781356382029103</v>
          </cell>
          <cell r="B1909" t="str">
            <v>Lona</v>
          </cell>
          <cell r="C1909">
            <v>7.7829664220589029E-5</v>
          </cell>
        </row>
        <row r="1910">
          <cell r="A1910">
            <v>0.9478524786524013</v>
          </cell>
          <cell r="B1910" t="str">
            <v>Lucretia</v>
          </cell>
          <cell r="C1910">
            <v>7.7829664220589029E-5</v>
          </cell>
        </row>
        <row r="1911">
          <cell r="A1911">
            <v>0.94789139348451157</v>
          </cell>
          <cell r="B1911" t="str">
            <v>Malissa</v>
          </cell>
          <cell r="C1911">
            <v>7.7829664220589029E-5</v>
          </cell>
        </row>
        <row r="1912">
          <cell r="A1912">
            <v>0.94793030831662184</v>
          </cell>
          <cell r="B1912" t="str">
            <v>Marianna</v>
          </cell>
          <cell r="C1912">
            <v>7.7829664220589029E-5</v>
          </cell>
        </row>
        <row r="1913">
          <cell r="A1913">
            <v>0.94796922314873211</v>
          </cell>
          <cell r="B1913" t="str">
            <v>Marilynn</v>
          </cell>
          <cell r="C1913">
            <v>7.7829664220589029E-5</v>
          </cell>
        </row>
        <row r="1914">
          <cell r="A1914">
            <v>0.94800813798084238</v>
          </cell>
          <cell r="B1914" t="str">
            <v>Marisela</v>
          </cell>
          <cell r="C1914">
            <v>7.7829664220589029E-5</v>
          </cell>
        </row>
        <row r="1915">
          <cell r="A1915">
            <v>0.94804705281295265</v>
          </cell>
          <cell r="B1915" t="str">
            <v>Marybeth</v>
          </cell>
          <cell r="C1915">
            <v>7.7829664220589029E-5</v>
          </cell>
        </row>
        <row r="1916">
          <cell r="A1916">
            <v>0.94808596764506292</v>
          </cell>
          <cell r="B1916" t="str">
            <v>Maryjane</v>
          </cell>
          <cell r="C1916">
            <v>7.7829664220589029E-5</v>
          </cell>
        </row>
        <row r="1917">
          <cell r="A1917">
            <v>0.94812488247717319</v>
          </cell>
          <cell r="B1917" t="str">
            <v>Maudie</v>
          </cell>
          <cell r="C1917">
            <v>7.7829664220589029E-5</v>
          </cell>
        </row>
        <row r="1918">
          <cell r="A1918">
            <v>0.94816379730928346</v>
          </cell>
          <cell r="B1918" t="str">
            <v>Maurine</v>
          </cell>
          <cell r="C1918">
            <v>7.7829664220589029E-5</v>
          </cell>
        </row>
        <row r="1919">
          <cell r="A1919">
            <v>0.94820271214139373</v>
          </cell>
          <cell r="B1919" t="str">
            <v>Merry</v>
          </cell>
          <cell r="C1919">
            <v>7.7829664220589029E-5</v>
          </cell>
        </row>
        <row r="1920">
          <cell r="A1920">
            <v>0.948241626973504</v>
          </cell>
          <cell r="B1920" t="str">
            <v>Migdalia</v>
          </cell>
          <cell r="C1920">
            <v>7.7829664220589029E-5</v>
          </cell>
        </row>
        <row r="1921">
          <cell r="A1921">
            <v>0.94828054180561427</v>
          </cell>
          <cell r="B1921" t="str">
            <v>Nilda</v>
          </cell>
          <cell r="C1921">
            <v>7.7829664220589029E-5</v>
          </cell>
        </row>
        <row r="1922">
          <cell r="A1922">
            <v>0.94831945663772454</v>
          </cell>
          <cell r="B1922" t="str">
            <v>Oma</v>
          </cell>
          <cell r="C1922">
            <v>7.7829664220589029E-5</v>
          </cell>
        </row>
        <row r="1923">
          <cell r="A1923">
            <v>0.94835837146983482</v>
          </cell>
          <cell r="B1923" t="str">
            <v>Pattie</v>
          </cell>
          <cell r="C1923">
            <v>7.7829664220589029E-5</v>
          </cell>
        </row>
        <row r="1924">
          <cell r="A1924">
            <v>0.94839728630194509</v>
          </cell>
          <cell r="B1924" t="str">
            <v>Portia</v>
          </cell>
          <cell r="C1924">
            <v>7.7829664220589029E-5</v>
          </cell>
        </row>
        <row r="1925">
          <cell r="A1925">
            <v>0.94843620113405536</v>
          </cell>
          <cell r="B1925" t="str">
            <v>Racheal</v>
          </cell>
          <cell r="C1925">
            <v>7.7829664220589029E-5</v>
          </cell>
        </row>
        <row r="1926">
          <cell r="A1926">
            <v>0.94847511596616563</v>
          </cell>
          <cell r="B1926" t="str">
            <v>Rebeca</v>
          </cell>
          <cell r="C1926">
            <v>7.7829664220589029E-5</v>
          </cell>
        </row>
        <row r="1927">
          <cell r="A1927">
            <v>0.9485140307982759</v>
          </cell>
          <cell r="B1927" t="str">
            <v>Retha</v>
          </cell>
          <cell r="C1927">
            <v>7.7829664220589029E-5</v>
          </cell>
        </row>
        <row r="1928">
          <cell r="A1928">
            <v>0.94855294563038617</v>
          </cell>
          <cell r="B1928" t="str">
            <v>Robbin</v>
          </cell>
          <cell r="C1928">
            <v>7.7829664220589029E-5</v>
          </cell>
        </row>
        <row r="1929">
          <cell r="A1929">
            <v>0.94859186046249644</v>
          </cell>
          <cell r="B1929" t="str">
            <v>Rosalee</v>
          </cell>
          <cell r="C1929">
            <v>7.7829664220589029E-5</v>
          </cell>
        </row>
        <row r="1930">
          <cell r="A1930">
            <v>0.94863077529460671</v>
          </cell>
          <cell r="B1930" t="str">
            <v>Rosita</v>
          </cell>
          <cell r="C1930">
            <v>7.7829664220589029E-5</v>
          </cell>
        </row>
        <row r="1931">
          <cell r="A1931">
            <v>0.94866969012671698</v>
          </cell>
          <cell r="B1931" t="str">
            <v>Shellie</v>
          </cell>
          <cell r="C1931">
            <v>7.7829664220589029E-5</v>
          </cell>
        </row>
        <row r="1932">
          <cell r="A1932">
            <v>0.94870860495882725</v>
          </cell>
          <cell r="B1932" t="str">
            <v>Shiela</v>
          </cell>
          <cell r="C1932">
            <v>7.7829664220589029E-5</v>
          </cell>
        </row>
        <row r="1933">
          <cell r="A1933">
            <v>0.94874751979093752</v>
          </cell>
          <cell r="B1933" t="str">
            <v>Shonda</v>
          </cell>
          <cell r="C1933">
            <v>7.7829664220589029E-5</v>
          </cell>
        </row>
        <row r="1934">
          <cell r="A1934">
            <v>0.94878643462304779</v>
          </cell>
          <cell r="B1934" t="str">
            <v>Soledad</v>
          </cell>
          <cell r="C1934">
            <v>7.7829664220589029E-5</v>
          </cell>
        </row>
        <row r="1935">
          <cell r="A1935">
            <v>0.94882534945515806</v>
          </cell>
          <cell r="B1935" t="str">
            <v>Sun</v>
          </cell>
          <cell r="C1935">
            <v>7.7829664220589029E-5</v>
          </cell>
        </row>
        <row r="1936">
          <cell r="A1936">
            <v>0.94886426428726833</v>
          </cell>
          <cell r="B1936" t="str">
            <v>Taryn</v>
          </cell>
          <cell r="C1936">
            <v>7.7829664220589029E-5</v>
          </cell>
        </row>
        <row r="1937">
          <cell r="A1937">
            <v>0.9489031791193786</v>
          </cell>
          <cell r="B1937" t="str">
            <v>Tawana</v>
          </cell>
          <cell r="C1937">
            <v>7.7829664220589029E-5</v>
          </cell>
        </row>
        <row r="1938">
          <cell r="A1938">
            <v>0.94894209395148887</v>
          </cell>
          <cell r="B1938" t="str">
            <v>Tera</v>
          </cell>
          <cell r="C1938">
            <v>7.7829664220589029E-5</v>
          </cell>
        </row>
        <row r="1939">
          <cell r="A1939">
            <v>0.94898100878359914</v>
          </cell>
          <cell r="B1939" t="str">
            <v>Teresita</v>
          </cell>
          <cell r="C1939">
            <v>7.7829664220589029E-5</v>
          </cell>
        </row>
        <row r="1940">
          <cell r="A1940">
            <v>0.94901992361570942</v>
          </cell>
          <cell r="B1940" t="str">
            <v>Tessie</v>
          </cell>
          <cell r="C1940">
            <v>7.7829664220589029E-5</v>
          </cell>
        </row>
        <row r="1941">
          <cell r="A1941">
            <v>0.94905883844781969</v>
          </cell>
          <cell r="B1941" t="str">
            <v>Theodora</v>
          </cell>
          <cell r="C1941">
            <v>7.7829664220589029E-5</v>
          </cell>
        </row>
        <row r="1942">
          <cell r="A1942">
            <v>0.94909775327992996</v>
          </cell>
          <cell r="B1942" t="str">
            <v>Tillie</v>
          </cell>
          <cell r="C1942">
            <v>7.7829664220589029E-5</v>
          </cell>
        </row>
        <row r="1943">
          <cell r="A1943">
            <v>0.94913666811204023</v>
          </cell>
          <cell r="B1943" t="str">
            <v>Treva</v>
          </cell>
          <cell r="C1943">
            <v>7.7829664220589029E-5</v>
          </cell>
        </row>
        <row r="1944">
          <cell r="A1944">
            <v>0.9491755829441505</v>
          </cell>
          <cell r="B1944" t="str">
            <v>Veda</v>
          </cell>
          <cell r="C1944">
            <v>7.7829664220589029E-5</v>
          </cell>
        </row>
        <row r="1945">
          <cell r="A1945">
            <v>0.94921449777626077</v>
          </cell>
          <cell r="B1945" t="str">
            <v>Verda</v>
          </cell>
          <cell r="C1945">
            <v>7.7829664220589029E-5</v>
          </cell>
        </row>
        <row r="1946">
          <cell r="A1946">
            <v>0.94925341260837104</v>
          </cell>
          <cell r="B1946" t="str">
            <v>Vernice</v>
          </cell>
          <cell r="C1946">
            <v>7.7829664220589029E-5</v>
          </cell>
        </row>
        <row r="1947">
          <cell r="A1947">
            <v>0.94929232744048131</v>
          </cell>
          <cell r="B1947" t="str">
            <v>Vida</v>
          </cell>
          <cell r="C1947">
            <v>7.7829664220589029E-5</v>
          </cell>
        </row>
        <row r="1948">
          <cell r="A1948">
            <v>0.94933124227259158</v>
          </cell>
          <cell r="B1948" t="str">
            <v>Virgina</v>
          </cell>
          <cell r="C1948">
            <v>7.7829664220589029E-5</v>
          </cell>
        </row>
        <row r="1949">
          <cell r="A1949">
            <v>0.94937015710470185</v>
          </cell>
          <cell r="B1949" t="str">
            <v>Wilhelmina</v>
          </cell>
          <cell r="C1949">
            <v>7.7829664220589029E-5</v>
          </cell>
        </row>
        <row r="1950">
          <cell r="A1950">
            <v>0.94940907193681212</v>
          </cell>
          <cell r="B1950" t="str">
            <v>William</v>
          </cell>
          <cell r="C1950">
            <v>7.7829664220589029E-5</v>
          </cell>
        </row>
        <row r="1951">
          <cell r="A1951">
            <v>0.94944798676892239</v>
          </cell>
          <cell r="B1951" t="str">
            <v>Winona</v>
          </cell>
          <cell r="C1951">
            <v>7.7829664220589029E-5</v>
          </cell>
        </row>
        <row r="1952">
          <cell r="A1952">
            <v>0.94948690160103266</v>
          </cell>
          <cell r="B1952" t="str">
            <v>Yong</v>
          </cell>
          <cell r="C1952">
            <v>7.7829664220589029E-5</v>
          </cell>
        </row>
        <row r="1953">
          <cell r="A1953">
            <v>0.94952581643314293</v>
          </cell>
          <cell r="B1953" t="str">
            <v>Abdul</v>
          </cell>
          <cell r="C1953">
            <v>7.7732865455513821E-5</v>
          </cell>
        </row>
        <row r="1954">
          <cell r="A1954">
            <v>0.94956468286587081</v>
          </cell>
          <cell r="B1954" t="str">
            <v>Aldo</v>
          </cell>
          <cell r="C1954">
            <v>7.7732865455513821E-5</v>
          </cell>
        </row>
        <row r="1955">
          <cell r="A1955">
            <v>0.94960354929859858</v>
          </cell>
          <cell r="B1955" t="str">
            <v>Alphonse</v>
          </cell>
          <cell r="C1955">
            <v>7.7732865455513821E-5</v>
          </cell>
        </row>
        <row r="1956">
          <cell r="A1956">
            <v>0.94964241573132635</v>
          </cell>
          <cell r="B1956" t="str">
            <v>Alva</v>
          </cell>
          <cell r="C1956">
            <v>7.7732865455513821E-5</v>
          </cell>
        </row>
        <row r="1957">
          <cell r="A1957">
            <v>0.94968128216405412</v>
          </cell>
          <cell r="B1957" t="str">
            <v>Anderson</v>
          </cell>
          <cell r="C1957">
            <v>7.7732865455513821E-5</v>
          </cell>
        </row>
        <row r="1958">
          <cell r="A1958">
            <v>0.94972014859678189</v>
          </cell>
          <cell r="B1958" t="str">
            <v>Ariel</v>
          </cell>
          <cell r="C1958">
            <v>7.7732865455513821E-5</v>
          </cell>
        </row>
        <row r="1959">
          <cell r="A1959">
            <v>0.94975901502950966</v>
          </cell>
          <cell r="B1959" t="str">
            <v>Arnulfo</v>
          </cell>
          <cell r="C1959">
            <v>7.7732865455513821E-5</v>
          </cell>
        </row>
        <row r="1960">
          <cell r="A1960">
            <v>0.94979788146223743</v>
          </cell>
          <cell r="B1960" t="str">
            <v>Augustine</v>
          </cell>
          <cell r="C1960">
            <v>7.7732865455513821E-5</v>
          </cell>
        </row>
        <row r="1961">
          <cell r="A1961">
            <v>0.94983674789496519</v>
          </cell>
          <cell r="B1961" t="str">
            <v>Brooks</v>
          </cell>
          <cell r="C1961">
            <v>7.7732865455513821E-5</v>
          </cell>
        </row>
        <row r="1962">
          <cell r="A1962">
            <v>0.94987561432769296</v>
          </cell>
          <cell r="B1962" t="str">
            <v>Carmine</v>
          </cell>
          <cell r="C1962">
            <v>7.7732865455513821E-5</v>
          </cell>
        </row>
        <row r="1963">
          <cell r="A1963">
            <v>0.94991448076042073</v>
          </cell>
          <cell r="B1963" t="str">
            <v>Chadwick</v>
          </cell>
          <cell r="C1963">
            <v>7.7732865455513821E-5</v>
          </cell>
        </row>
        <row r="1964">
          <cell r="A1964">
            <v>0.9499533471931485</v>
          </cell>
          <cell r="B1964" t="str">
            <v>Chance</v>
          </cell>
          <cell r="C1964">
            <v>7.7732865455513821E-5</v>
          </cell>
        </row>
        <row r="1965">
          <cell r="A1965">
            <v>0.94999221362587627</v>
          </cell>
          <cell r="B1965" t="str">
            <v>Cyril</v>
          </cell>
          <cell r="C1965">
            <v>7.7732865455513821E-5</v>
          </cell>
        </row>
        <row r="1966">
          <cell r="A1966">
            <v>0.95003108005860404</v>
          </cell>
          <cell r="B1966" t="str">
            <v>Cyrus</v>
          </cell>
          <cell r="C1966">
            <v>7.7732865455513821E-5</v>
          </cell>
        </row>
        <row r="1967">
          <cell r="A1967">
            <v>0.95006994649133181</v>
          </cell>
          <cell r="B1967" t="str">
            <v>Duncan</v>
          </cell>
          <cell r="C1967">
            <v>7.7732865455513821E-5</v>
          </cell>
        </row>
        <row r="1968">
          <cell r="A1968">
            <v>0.95010881292405958</v>
          </cell>
          <cell r="B1968" t="str">
            <v>Dusty</v>
          </cell>
          <cell r="C1968">
            <v>7.7732865455513821E-5</v>
          </cell>
        </row>
        <row r="1969">
          <cell r="A1969">
            <v>0.95014767935678734</v>
          </cell>
          <cell r="B1969" t="str">
            <v>Erich</v>
          </cell>
          <cell r="C1969">
            <v>7.7732865455513821E-5</v>
          </cell>
        </row>
        <row r="1970">
          <cell r="A1970">
            <v>0.95018654578951511</v>
          </cell>
          <cell r="B1970" t="str">
            <v>Erin</v>
          </cell>
          <cell r="C1970">
            <v>7.7732865455513821E-5</v>
          </cell>
        </row>
        <row r="1971">
          <cell r="A1971">
            <v>0.95022541222224288</v>
          </cell>
          <cell r="B1971" t="str">
            <v>Eugenio</v>
          </cell>
          <cell r="C1971">
            <v>7.7732865455513821E-5</v>
          </cell>
        </row>
        <row r="1972">
          <cell r="A1972">
            <v>0.95026427865497065</v>
          </cell>
          <cell r="B1972" t="str">
            <v>Ezra</v>
          </cell>
          <cell r="C1972">
            <v>7.7732865455513821E-5</v>
          </cell>
        </row>
        <row r="1973">
          <cell r="A1973">
            <v>0.95030314508769842</v>
          </cell>
          <cell r="B1973" t="str">
            <v>Ferdinand</v>
          </cell>
          <cell r="C1973">
            <v>7.7732865455513821E-5</v>
          </cell>
        </row>
        <row r="1974">
          <cell r="A1974">
            <v>0.95034201152042619</v>
          </cell>
          <cell r="B1974" t="str">
            <v>Forest</v>
          </cell>
          <cell r="C1974">
            <v>7.7732865455513821E-5</v>
          </cell>
        </row>
        <row r="1975">
          <cell r="A1975">
            <v>0.95038087795315396</v>
          </cell>
          <cell r="B1975" t="str">
            <v>Freeman</v>
          </cell>
          <cell r="C1975">
            <v>7.7732865455513821E-5</v>
          </cell>
        </row>
        <row r="1976">
          <cell r="A1976">
            <v>0.95041974438588173</v>
          </cell>
          <cell r="B1976" t="str">
            <v>Garth</v>
          </cell>
          <cell r="C1976">
            <v>7.7732865455513821E-5</v>
          </cell>
        </row>
        <row r="1977">
          <cell r="A1977">
            <v>0.9504586108186095</v>
          </cell>
          <cell r="B1977" t="str">
            <v>Giovanni</v>
          </cell>
          <cell r="C1977">
            <v>7.7732865455513821E-5</v>
          </cell>
        </row>
        <row r="1978">
          <cell r="A1978">
            <v>0.95049747725133726</v>
          </cell>
          <cell r="B1978" t="str">
            <v>Herschel</v>
          </cell>
          <cell r="C1978">
            <v>7.7732865455513821E-5</v>
          </cell>
        </row>
        <row r="1979">
          <cell r="A1979">
            <v>0.95053634368406503</v>
          </cell>
          <cell r="B1979" t="str">
            <v>Jamel</v>
          </cell>
          <cell r="C1979">
            <v>7.7732865455513821E-5</v>
          </cell>
        </row>
        <row r="1980">
          <cell r="A1980">
            <v>0.9505752101167928</v>
          </cell>
          <cell r="B1980" t="str">
            <v>Jarrett</v>
          </cell>
          <cell r="C1980">
            <v>7.7732865455513821E-5</v>
          </cell>
        </row>
        <row r="1981">
          <cell r="A1981">
            <v>0.95061407654952057</v>
          </cell>
          <cell r="B1981" t="str">
            <v>Johnie</v>
          </cell>
          <cell r="C1981">
            <v>7.7732865455513821E-5</v>
          </cell>
        </row>
        <row r="1982">
          <cell r="A1982">
            <v>0.95065294298224834</v>
          </cell>
          <cell r="B1982" t="str">
            <v>Jonas</v>
          </cell>
          <cell r="C1982">
            <v>7.7732865455513821E-5</v>
          </cell>
        </row>
        <row r="1983">
          <cell r="A1983">
            <v>0.95069180941497611</v>
          </cell>
          <cell r="B1983" t="str">
            <v>Kennith</v>
          </cell>
          <cell r="C1983">
            <v>7.7732865455513821E-5</v>
          </cell>
        </row>
        <row r="1984">
          <cell r="A1984">
            <v>0.95073067584770388</v>
          </cell>
          <cell r="B1984" t="str">
            <v>Lazaro</v>
          </cell>
          <cell r="C1984">
            <v>7.7732865455513821E-5</v>
          </cell>
        </row>
        <row r="1985">
          <cell r="A1985">
            <v>0.95076954228043165</v>
          </cell>
          <cell r="B1985" t="str">
            <v>Lindsey</v>
          </cell>
          <cell r="C1985">
            <v>7.7732865455513821E-5</v>
          </cell>
        </row>
        <row r="1986">
          <cell r="A1986">
            <v>0.95080840871315941</v>
          </cell>
          <cell r="B1986" t="str">
            <v>Lon</v>
          </cell>
          <cell r="C1986">
            <v>7.7732865455513821E-5</v>
          </cell>
        </row>
        <row r="1987">
          <cell r="A1987">
            <v>0.95084727514588718</v>
          </cell>
          <cell r="B1987" t="str">
            <v>Luciano</v>
          </cell>
          <cell r="C1987">
            <v>7.7732865455513821E-5</v>
          </cell>
        </row>
        <row r="1988">
          <cell r="A1988">
            <v>0.95088614157861495</v>
          </cell>
          <cell r="B1988" t="str">
            <v>Lucien</v>
          </cell>
          <cell r="C1988">
            <v>7.7732865455513821E-5</v>
          </cell>
        </row>
        <row r="1989">
          <cell r="A1989">
            <v>0.95092500801134272</v>
          </cell>
          <cell r="B1989" t="str">
            <v>Major</v>
          </cell>
          <cell r="C1989">
            <v>7.7732865455513821E-5</v>
          </cell>
        </row>
        <row r="1990">
          <cell r="A1990">
            <v>0.95096387444407049</v>
          </cell>
          <cell r="B1990" t="str">
            <v>Mervin</v>
          </cell>
          <cell r="C1990">
            <v>7.7732865455513821E-5</v>
          </cell>
        </row>
        <row r="1991">
          <cell r="A1991">
            <v>0.95100274087679826</v>
          </cell>
          <cell r="B1991" t="str">
            <v>Mitchel</v>
          </cell>
          <cell r="C1991">
            <v>7.7732865455513821E-5</v>
          </cell>
        </row>
        <row r="1992">
          <cell r="A1992">
            <v>0.95104160730952603</v>
          </cell>
          <cell r="B1992" t="str">
            <v>Mohammed</v>
          </cell>
          <cell r="C1992">
            <v>7.7732865455513821E-5</v>
          </cell>
        </row>
        <row r="1993">
          <cell r="A1993">
            <v>0.9510804737422538</v>
          </cell>
          <cell r="B1993" t="str">
            <v>Morton</v>
          </cell>
          <cell r="C1993">
            <v>7.7732865455513821E-5</v>
          </cell>
        </row>
        <row r="1994">
          <cell r="A1994">
            <v>0.95111934017498156</v>
          </cell>
          <cell r="B1994" t="str">
            <v>Myles</v>
          </cell>
          <cell r="C1994">
            <v>7.7732865455513821E-5</v>
          </cell>
        </row>
        <row r="1995">
          <cell r="A1995">
            <v>0.95115820660770933</v>
          </cell>
          <cell r="B1995" t="str">
            <v>Randell</v>
          </cell>
          <cell r="C1995">
            <v>7.7732865455513821E-5</v>
          </cell>
        </row>
        <row r="1996">
          <cell r="A1996">
            <v>0.9511970730404371</v>
          </cell>
          <cell r="B1996" t="str">
            <v>Reid</v>
          </cell>
          <cell r="C1996">
            <v>7.7732865455513821E-5</v>
          </cell>
        </row>
        <row r="1997">
          <cell r="A1997">
            <v>0.95123593947316487</v>
          </cell>
          <cell r="B1997" t="str">
            <v>Rich</v>
          </cell>
          <cell r="C1997">
            <v>7.7732865455513821E-5</v>
          </cell>
        </row>
        <row r="1998">
          <cell r="A1998">
            <v>0.95127480590589264</v>
          </cell>
          <cell r="B1998" t="str">
            <v>Ronny</v>
          </cell>
          <cell r="C1998">
            <v>7.7732865455513821E-5</v>
          </cell>
        </row>
        <row r="1999">
          <cell r="A1999">
            <v>0.95131367233862041</v>
          </cell>
          <cell r="B1999" t="str">
            <v>Russ</v>
          </cell>
          <cell r="C1999">
            <v>7.7732865455513821E-5</v>
          </cell>
        </row>
        <row r="2000">
          <cell r="A2000">
            <v>0.95135253877134818</v>
          </cell>
          <cell r="B2000" t="str">
            <v>Sandy</v>
          </cell>
          <cell r="C2000">
            <v>7.7732865455513821E-5</v>
          </cell>
        </row>
        <row r="2001">
          <cell r="A2001">
            <v>0.95139140520407595</v>
          </cell>
          <cell r="B2001" t="str">
            <v>Scottie</v>
          </cell>
          <cell r="C2001">
            <v>7.7732865455513821E-5</v>
          </cell>
        </row>
        <row r="2002">
          <cell r="A2002">
            <v>0.95143027163680371</v>
          </cell>
          <cell r="B2002" t="str">
            <v>Seymour</v>
          </cell>
          <cell r="C2002">
            <v>7.7732865455513821E-5</v>
          </cell>
        </row>
        <row r="2003">
          <cell r="A2003">
            <v>0.95146913806953148</v>
          </cell>
          <cell r="B2003" t="str">
            <v>Stevie</v>
          </cell>
          <cell r="C2003">
            <v>7.7732865455513821E-5</v>
          </cell>
        </row>
        <row r="2004">
          <cell r="A2004">
            <v>0.95150800450225925</v>
          </cell>
          <cell r="B2004" t="str">
            <v>Sydney</v>
          </cell>
          <cell r="C2004">
            <v>7.7732865455513821E-5</v>
          </cell>
        </row>
        <row r="2005">
          <cell r="A2005">
            <v>0.95154687093498702</v>
          </cell>
          <cell r="B2005" t="str">
            <v>Thad</v>
          </cell>
          <cell r="C2005">
            <v>7.7732865455513821E-5</v>
          </cell>
        </row>
        <row r="2006">
          <cell r="A2006">
            <v>0.95158573736771479</v>
          </cell>
          <cell r="B2006" t="str">
            <v>Tracey</v>
          </cell>
          <cell r="C2006">
            <v>7.7732865455513821E-5</v>
          </cell>
        </row>
        <row r="2007">
          <cell r="A2007">
            <v>0.95162460380044256</v>
          </cell>
          <cell r="B2007" t="str">
            <v>Valentin</v>
          </cell>
          <cell r="C2007">
            <v>7.7732865455513821E-5</v>
          </cell>
        </row>
        <row r="2008">
          <cell r="A2008">
            <v>0.95166347023317033</v>
          </cell>
          <cell r="B2008" t="str">
            <v>Wilburn</v>
          </cell>
          <cell r="C2008">
            <v>7.7732865455513821E-5</v>
          </cell>
        </row>
        <row r="2009">
          <cell r="A2009">
            <v>0.9517023366658981</v>
          </cell>
          <cell r="B2009" t="str">
            <v>Young</v>
          </cell>
          <cell r="C2009">
            <v>7.7732865455513821E-5</v>
          </cell>
        </row>
        <row r="2010">
          <cell r="A2010">
            <v>0.95174120309862587</v>
          </cell>
          <cell r="B2010" t="str">
            <v>Zane</v>
          </cell>
          <cell r="C2010">
            <v>7.7732865455513821E-5</v>
          </cell>
        </row>
        <row r="2011">
          <cell r="A2011">
            <v>0.95178006953135363</v>
          </cell>
          <cell r="B2011" t="str">
            <v>Aletha</v>
          </cell>
          <cell r="C2011">
            <v>6.6711140760504874E-5</v>
          </cell>
        </row>
        <row r="2012">
          <cell r="A2012">
            <v>0.95181342510173383</v>
          </cell>
          <cell r="B2012" t="str">
            <v>Alexa</v>
          </cell>
          <cell r="C2012">
            <v>6.6711140760504874E-5</v>
          </cell>
        </row>
        <row r="2013">
          <cell r="A2013">
            <v>0.95184678067211403</v>
          </cell>
          <cell r="B2013" t="str">
            <v>Alina</v>
          </cell>
          <cell r="C2013">
            <v>6.6711140760504874E-5</v>
          </cell>
        </row>
        <row r="2014">
          <cell r="A2014">
            <v>0.95188013624249423</v>
          </cell>
          <cell r="B2014" t="str">
            <v>Alva</v>
          </cell>
          <cell r="C2014">
            <v>6.6711140760504874E-5</v>
          </cell>
        </row>
        <row r="2015">
          <cell r="A2015">
            <v>0.95191349181287443</v>
          </cell>
          <cell r="B2015" t="str">
            <v>Alvina</v>
          </cell>
          <cell r="C2015">
            <v>6.6711140760504874E-5</v>
          </cell>
        </row>
        <row r="2016">
          <cell r="A2016">
            <v>0.95194684738325464</v>
          </cell>
          <cell r="B2016" t="str">
            <v>Annemarie</v>
          </cell>
          <cell r="C2016">
            <v>6.6711140760504874E-5</v>
          </cell>
        </row>
        <row r="2017">
          <cell r="A2017">
            <v>0.95198020295363484</v>
          </cell>
          <cell r="B2017" t="str">
            <v>Annetta</v>
          </cell>
          <cell r="C2017">
            <v>6.6711140760504874E-5</v>
          </cell>
        </row>
        <row r="2018">
          <cell r="A2018">
            <v>0.95201355852401504</v>
          </cell>
          <cell r="B2018" t="str">
            <v>Aretha</v>
          </cell>
          <cell r="C2018">
            <v>6.6711140760504874E-5</v>
          </cell>
        </row>
        <row r="2019">
          <cell r="A2019">
            <v>0.95204691409439524</v>
          </cell>
          <cell r="B2019" t="str">
            <v>Barb</v>
          </cell>
          <cell r="C2019">
            <v>6.6711140760504874E-5</v>
          </cell>
        </row>
        <row r="2020">
          <cell r="A2020">
            <v>0.95208026966477544</v>
          </cell>
          <cell r="B2020" t="str">
            <v>Bella</v>
          </cell>
          <cell r="C2020">
            <v>6.6711140760504874E-5</v>
          </cell>
        </row>
        <row r="2021">
          <cell r="A2021">
            <v>0.95211362523515564</v>
          </cell>
          <cell r="B2021" t="str">
            <v>Belva</v>
          </cell>
          <cell r="C2021">
            <v>6.6711140760504874E-5</v>
          </cell>
        </row>
        <row r="2022">
          <cell r="A2022">
            <v>0.95214698080553584</v>
          </cell>
          <cell r="B2022" t="str">
            <v>Berniece</v>
          </cell>
          <cell r="C2022">
            <v>6.6711140760504874E-5</v>
          </cell>
        </row>
        <row r="2023">
          <cell r="A2023">
            <v>0.95218033637591604</v>
          </cell>
          <cell r="B2023" t="str">
            <v>Bettina</v>
          </cell>
          <cell r="C2023">
            <v>6.6711140760504874E-5</v>
          </cell>
        </row>
        <row r="2024">
          <cell r="A2024">
            <v>0.95221369194629624</v>
          </cell>
          <cell r="B2024" t="str">
            <v>Breanna</v>
          </cell>
          <cell r="C2024">
            <v>6.6711140760504874E-5</v>
          </cell>
        </row>
        <row r="2025">
          <cell r="A2025">
            <v>0.95224704751667644</v>
          </cell>
          <cell r="B2025" t="str">
            <v>Candida</v>
          </cell>
          <cell r="C2025">
            <v>6.6711140760504874E-5</v>
          </cell>
        </row>
        <row r="2026">
          <cell r="A2026">
            <v>0.95228040308705664</v>
          </cell>
          <cell r="B2026" t="str">
            <v>Caridad</v>
          </cell>
          <cell r="C2026">
            <v>6.6711140760504874E-5</v>
          </cell>
        </row>
        <row r="2027">
          <cell r="A2027">
            <v>0.95231375865743684</v>
          </cell>
          <cell r="B2027" t="str">
            <v>Carmel</v>
          </cell>
          <cell r="C2027">
            <v>6.6711140760504874E-5</v>
          </cell>
        </row>
        <row r="2028">
          <cell r="A2028">
            <v>0.95234711422781704</v>
          </cell>
          <cell r="B2028" t="str">
            <v>Carmelita</v>
          </cell>
          <cell r="C2028">
            <v>6.6711140760504874E-5</v>
          </cell>
        </row>
        <row r="2029">
          <cell r="A2029">
            <v>0.95238046979819724</v>
          </cell>
          <cell r="B2029" t="str">
            <v>Carroll</v>
          </cell>
          <cell r="C2029">
            <v>6.6711140760504874E-5</v>
          </cell>
        </row>
        <row r="2030">
          <cell r="A2030">
            <v>0.95241382536857744</v>
          </cell>
          <cell r="B2030" t="str">
            <v>Catharine</v>
          </cell>
          <cell r="C2030">
            <v>6.6711140760504874E-5</v>
          </cell>
        </row>
        <row r="2031">
          <cell r="A2031">
            <v>0.95244718093895764</v>
          </cell>
          <cell r="B2031" t="str">
            <v>Cathrine</v>
          </cell>
          <cell r="C2031">
            <v>6.6711140760504874E-5</v>
          </cell>
        </row>
        <row r="2032">
          <cell r="A2032">
            <v>0.95248053650933784</v>
          </cell>
          <cell r="B2032" t="str">
            <v>Charla</v>
          </cell>
          <cell r="C2032">
            <v>6.6711140760504874E-5</v>
          </cell>
        </row>
        <row r="2033">
          <cell r="A2033">
            <v>0.95251389207971804</v>
          </cell>
          <cell r="B2033" t="str">
            <v>Charles</v>
          </cell>
          <cell r="C2033">
            <v>6.6711140760504874E-5</v>
          </cell>
        </row>
        <row r="2034">
          <cell r="A2034">
            <v>0.95254724765009824</v>
          </cell>
          <cell r="B2034" t="str">
            <v>Charlie</v>
          </cell>
          <cell r="C2034">
            <v>6.6711140760504874E-5</v>
          </cell>
        </row>
        <row r="2035">
          <cell r="A2035">
            <v>0.95258060322047844</v>
          </cell>
          <cell r="B2035" t="str">
            <v>Christal</v>
          </cell>
          <cell r="C2035">
            <v>6.6711140760504874E-5</v>
          </cell>
        </row>
        <row r="2036">
          <cell r="A2036">
            <v>0.95261395879085875</v>
          </cell>
          <cell r="B2036" t="str">
            <v>Cori</v>
          </cell>
          <cell r="C2036">
            <v>6.6711140760504874E-5</v>
          </cell>
        </row>
        <row r="2037">
          <cell r="A2037">
            <v>0.95264731436123895</v>
          </cell>
          <cell r="B2037" t="str">
            <v>Cristy</v>
          </cell>
          <cell r="C2037">
            <v>6.6711140760504874E-5</v>
          </cell>
        </row>
        <row r="2038">
          <cell r="A2038">
            <v>0.95268066993161915</v>
          </cell>
          <cell r="B2038" t="str">
            <v>Cruz</v>
          </cell>
          <cell r="C2038">
            <v>6.6711140760504874E-5</v>
          </cell>
        </row>
        <row r="2039">
          <cell r="A2039">
            <v>0.95271402550199935</v>
          </cell>
          <cell r="B2039" t="str">
            <v>Dalia</v>
          </cell>
          <cell r="C2039">
            <v>6.6711140760504874E-5</v>
          </cell>
        </row>
        <row r="2040">
          <cell r="A2040">
            <v>0.95274738107237955</v>
          </cell>
          <cell r="B2040" t="str">
            <v>Damaris</v>
          </cell>
          <cell r="C2040">
            <v>6.6711140760504874E-5</v>
          </cell>
        </row>
        <row r="2041">
          <cell r="A2041">
            <v>0.95278073664275975</v>
          </cell>
          <cell r="B2041" t="str">
            <v>David</v>
          </cell>
          <cell r="C2041">
            <v>6.6711140760504874E-5</v>
          </cell>
        </row>
        <row r="2042">
          <cell r="A2042">
            <v>0.95281409221313995</v>
          </cell>
          <cell r="B2042" t="str">
            <v>Delois</v>
          </cell>
          <cell r="C2042">
            <v>6.6711140760504874E-5</v>
          </cell>
        </row>
        <row r="2043">
          <cell r="A2043">
            <v>0.95284744778352015</v>
          </cell>
          <cell r="B2043" t="str">
            <v>Dominga</v>
          </cell>
          <cell r="C2043">
            <v>6.6711140760504874E-5</v>
          </cell>
        </row>
        <row r="2044">
          <cell r="A2044">
            <v>0.95288080335390035</v>
          </cell>
          <cell r="B2044" t="str">
            <v>Dorris</v>
          </cell>
          <cell r="C2044">
            <v>6.6711140760504874E-5</v>
          </cell>
        </row>
        <row r="2045">
          <cell r="A2045">
            <v>0.95291415892428055</v>
          </cell>
          <cell r="B2045" t="str">
            <v>Elissa</v>
          </cell>
          <cell r="C2045">
            <v>6.6711140760504874E-5</v>
          </cell>
        </row>
        <row r="2046">
          <cell r="A2046">
            <v>0.95294751449466075</v>
          </cell>
          <cell r="B2046" t="str">
            <v>Ellie</v>
          </cell>
          <cell r="C2046">
            <v>6.6711140760504874E-5</v>
          </cell>
        </row>
        <row r="2047">
          <cell r="A2047">
            <v>0.95298087006504095</v>
          </cell>
          <cell r="B2047" t="str">
            <v>Elouise</v>
          </cell>
          <cell r="C2047">
            <v>6.6711140760504874E-5</v>
          </cell>
        </row>
        <row r="2048">
          <cell r="A2048">
            <v>0.95301422563542115</v>
          </cell>
          <cell r="B2048" t="str">
            <v>Elyse</v>
          </cell>
          <cell r="C2048">
            <v>6.6711140760504874E-5</v>
          </cell>
        </row>
        <row r="2049">
          <cell r="A2049">
            <v>0.95304758120580135</v>
          </cell>
          <cell r="B2049" t="str">
            <v>Erlinda</v>
          </cell>
          <cell r="C2049">
            <v>6.6711140760504874E-5</v>
          </cell>
        </row>
        <row r="2050">
          <cell r="A2050">
            <v>0.95308093677618155</v>
          </cell>
          <cell r="B2050" t="str">
            <v>Evette</v>
          </cell>
          <cell r="C2050">
            <v>6.6711140760504874E-5</v>
          </cell>
        </row>
        <row r="2051">
          <cell r="A2051">
            <v>0.95311429234656175</v>
          </cell>
          <cell r="B2051" t="str">
            <v>Felicita</v>
          </cell>
          <cell r="C2051">
            <v>6.6711140760504874E-5</v>
          </cell>
        </row>
        <row r="2052">
          <cell r="A2052">
            <v>0.95314764791694195</v>
          </cell>
          <cell r="B2052" t="str">
            <v>Filomena</v>
          </cell>
          <cell r="C2052">
            <v>6.6711140760504874E-5</v>
          </cell>
        </row>
        <row r="2053">
          <cell r="A2053">
            <v>0.95318100348732215</v>
          </cell>
          <cell r="B2053" t="str">
            <v>Flor</v>
          </cell>
          <cell r="C2053">
            <v>6.6711140760504874E-5</v>
          </cell>
        </row>
        <row r="2054">
          <cell r="A2054">
            <v>0.95321435905770235</v>
          </cell>
          <cell r="B2054" t="str">
            <v>Gillian</v>
          </cell>
          <cell r="C2054">
            <v>6.6711140760504874E-5</v>
          </cell>
        </row>
        <row r="2055">
          <cell r="A2055">
            <v>0.95324771462808255</v>
          </cell>
          <cell r="B2055" t="str">
            <v>Gisela</v>
          </cell>
          <cell r="C2055">
            <v>6.6711140760504874E-5</v>
          </cell>
        </row>
        <row r="2056">
          <cell r="A2056">
            <v>0.95328107019846275</v>
          </cell>
          <cell r="B2056" t="str">
            <v>Harriette</v>
          </cell>
          <cell r="C2056">
            <v>6.6711140760504874E-5</v>
          </cell>
        </row>
        <row r="2057">
          <cell r="A2057">
            <v>0.95331442576884295</v>
          </cell>
          <cell r="B2057" t="str">
            <v>Haydee</v>
          </cell>
          <cell r="C2057">
            <v>6.6711140760504874E-5</v>
          </cell>
        </row>
        <row r="2058">
          <cell r="A2058">
            <v>0.95334778133922315</v>
          </cell>
          <cell r="B2058" t="str">
            <v>India</v>
          </cell>
          <cell r="C2058">
            <v>6.6711140760504874E-5</v>
          </cell>
        </row>
        <row r="2059">
          <cell r="A2059">
            <v>0.95338113690960336</v>
          </cell>
          <cell r="B2059" t="str">
            <v>Ione</v>
          </cell>
          <cell r="C2059">
            <v>6.6711140760504874E-5</v>
          </cell>
        </row>
        <row r="2060">
          <cell r="A2060">
            <v>0.95341449247998356</v>
          </cell>
          <cell r="B2060" t="str">
            <v>Isabell</v>
          </cell>
          <cell r="C2060">
            <v>6.6711140760504874E-5</v>
          </cell>
        </row>
        <row r="2061">
          <cell r="A2061">
            <v>0.95344784805036376</v>
          </cell>
          <cell r="B2061" t="str">
            <v>Jayme</v>
          </cell>
          <cell r="C2061">
            <v>6.6711140760504874E-5</v>
          </cell>
        </row>
        <row r="2062">
          <cell r="A2062">
            <v>0.95348120362074396</v>
          </cell>
          <cell r="B2062" t="str">
            <v>Jung</v>
          </cell>
          <cell r="C2062">
            <v>6.6711140760504874E-5</v>
          </cell>
        </row>
        <row r="2063">
          <cell r="A2063">
            <v>0.95351455919112416</v>
          </cell>
          <cell r="B2063" t="str">
            <v>Kerrie</v>
          </cell>
          <cell r="C2063">
            <v>6.6711140760504874E-5</v>
          </cell>
        </row>
        <row r="2064">
          <cell r="A2064">
            <v>0.95354791476150436</v>
          </cell>
          <cell r="B2064" t="str">
            <v>Kira</v>
          </cell>
          <cell r="C2064">
            <v>6.6711140760504874E-5</v>
          </cell>
        </row>
        <row r="2065">
          <cell r="A2065">
            <v>0.95358127033188456</v>
          </cell>
          <cell r="B2065" t="str">
            <v>Kisha</v>
          </cell>
          <cell r="C2065">
            <v>6.6711140760504874E-5</v>
          </cell>
        </row>
        <row r="2066">
          <cell r="A2066">
            <v>0.95361462590226476</v>
          </cell>
          <cell r="B2066" t="str">
            <v>Kristal</v>
          </cell>
          <cell r="C2066">
            <v>6.6711140760504874E-5</v>
          </cell>
        </row>
        <row r="2067">
          <cell r="A2067">
            <v>0.95364798147264496</v>
          </cell>
          <cell r="B2067" t="str">
            <v>Kylie</v>
          </cell>
          <cell r="C2067">
            <v>6.6711140760504874E-5</v>
          </cell>
        </row>
        <row r="2068">
          <cell r="A2068">
            <v>0.95368133704302516</v>
          </cell>
          <cell r="B2068" t="str">
            <v>Larissa</v>
          </cell>
          <cell r="C2068">
            <v>6.6711140760504874E-5</v>
          </cell>
        </row>
        <row r="2069">
          <cell r="A2069">
            <v>0.95371469261340536</v>
          </cell>
          <cell r="B2069" t="str">
            <v>Lauretta</v>
          </cell>
          <cell r="C2069">
            <v>6.6711140760504874E-5</v>
          </cell>
        </row>
        <row r="2070">
          <cell r="A2070">
            <v>0.95374804818378556</v>
          </cell>
          <cell r="B2070" t="str">
            <v>Leota</v>
          </cell>
          <cell r="C2070">
            <v>6.6711140760504874E-5</v>
          </cell>
        </row>
        <row r="2071">
          <cell r="A2071">
            <v>0.95378140375416576</v>
          </cell>
          <cell r="B2071" t="str">
            <v>Lettie</v>
          </cell>
          <cell r="C2071">
            <v>6.6711140760504874E-5</v>
          </cell>
        </row>
        <row r="2072">
          <cell r="A2072">
            <v>0.95381475932454596</v>
          </cell>
          <cell r="B2072" t="str">
            <v>Lorri</v>
          </cell>
          <cell r="C2072">
            <v>6.6711140760504874E-5</v>
          </cell>
        </row>
        <row r="2073">
          <cell r="A2073">
            <v>0.95384811489492616</v>
          </cell>
          <cell r="B2073" t="str">
            <v>Lura</v>
          </cell>
          <cell r="C2073">
            <v>6.6711140760504874E-5</v>
          </cell>
        </row>
        <row r="2074">
          <cell r="A2074">
            <v>0.95388147046530636</v>
          </cell>
          <cell r="B2074" t="str">
            <v>Lyn</v>
          </cell>
          <cell r="C2074">
            <v>6.6711140760504874E-5</v>
          </cell>
        </row>
        <row r="2075">
          <cell r="A2075">
            <v>0.95391482603568656</v>
          </cell>
          <cell r="B2075" t="str">
            <v>Madonna</v>
          </cell>
          <cell r="C2075">
            <v>6.6711140760504874E-5</v>
          </cell>
        </row>
        <row r="2076">
          <cell r="A2076">
            <v>0.95394818160606676</v>
          </cell>
          <cell r="B2076" t="str">
            <v>Mandi</v>
          </cell>
          <cell r="C2076">
            <v>6.6711140760504874E-5</v>
          </cell>
        </row>
        <row r="2077">
          <cell r="A2077">
            <v>0.95398153717644696</v>
          </cell>
          <cell r="B2077" t="str">
            <v>Marcela</v>
          </cell>
          <cell r="C2077">
            <v>6.6711140760504874E-5</v>
          </cell>
        </row>
        <row r="2078">
          <cell r="A2078">
            <v>0.95401489274682716</v>
          </cell>
          <cell r="B2078" t="str">
            <v>Marge</v>
          </cell>
          <cell r="C2078">
            <v>6.6711140760504874E-5</v>
          </cell>
        </row>
        <row r="2079">
          <cell r="A2079">
            <v>0.95404824831720736</v>
          </cell>
          <cell r="B2079" t="str">
            <v>Marjory</v>
          </cell>
          <cell r="C2079">
            <v>6.6711140760504874E-5</v>
          </cell>
        </row>
        <row r="2080">
          <cell r="A2080">
            <v>0.95408160388758756</v>
          </cell>
          <cell r="B2080" t="str">
            <v>Matilde</v>
          </cell>
          <cell r="C2080">
            <v>6.6711140760504874E-5</v>
          </cell>
        </row>
        <row r="2081">
          <cell r="A2081">
            <v>0.95411495945796776</v>
          </cell>
          <cell r="B2081" t="str">
            <v>Maya</v>
          </cell>
          <cell r="C2081">
            <v>6.6711140760504874E-5</v>
          </cell>
        </row>
        <row r="2082">
          <cell r="A2082">
            <v>0.95414831502834796</v>
          </cell>
          <cell r="B2082" t="str">
            <v>Mayme</v>
          </cell>
          <cell r="C2082">
            <v>6.6711140760504874E-5</v>
          </cell>
        </row>
        <row r="2083">
          <cell r="A2083">
            <v>0.95418167059872816</v>
          </cell>
          <cell r="B2083" t="str">
            <v>Mellissa</v>
          </cell>
          <cell r="C2083">
            <v>6.6711140760504874E-5</v>
          </cell>
        </row>
        <row r="2084">
          <cell r="A2084">
            <v>0.95421502616910836</v>
          </cell>
          <cell r="B2084" t="str">
            <v>Melodie</v>
          </cell>
          <cell r="C2084">
            <v>6.6711140760504874E-5</v>
          </cell>
        </row>
        <row r="2085">
          <cell r="A2085">
            <v>0.95424838173948856</v>
          </cell>
          <cell r="B2085" t="str">
            <v>Mirna</v>
          </cell>
          <cell r="C2085">
            <v>6.6711140760504874E-5</v>
          </cell>
        </row>
        <row r="2086">
          <cell r="A2086">
            <v>0.95428173730986876</v>
          </cell>
          <cell r="B2086" t="str">
            <v>Missy</v>
          </cell>
          <cell r="C2086">
            <v>6.6711140760504874E-5</v>
          </cell>
        </row>
        <row r="2087">
          <cell r="A2087">
            <v>0.95431509288024896</v>
          </cell>
          <cell r="B2087" t="str">
            <v>Noel</v>
          </cell>
          <cell r="C2087">
            <v>6.6711140760504874E-5</v>
          </cell>
        </row>
        <row r="2088">
          <cell r="A2088">
            <v>0.95434844845062916</v>
          </cell>
          <cell r="B2088" t="str">
            <v>Oralia</v>
          </cell>
          <cell r="C2088">
            <v>6.6711140760504874E-5</v>
          </cell>
        </row>
        <row r="2089">
          <cell r="A2089">
            <v>0.95438180402100936</v>
          </cell>
          <cell r="B2089" t="str">
            <v>Paulina</v>
          </cell>
          <cell r="C2089">
            <v>6.6711140760504874E-5</v>
          </cell>
        </row>
        <row r="2090">
          <cell r="A2090">
            <v>0.95441515959138956</v>
          </cell>
          <cell r="B2090" t="str">
            <v>Pearline</v>
          </cell>
          <cell r="C2090">
            <v>6.6711140760504874E-5</v>
          </cell>
        </row>
        <row r="2091">
          <cell r="A2091">
            <v>0.95444851516176976</v>
          </cell>
          <cell r="B2091" t="str">
            <v>Phillis</v>
          </cell>
          <cell r="C2091">
            <v>6.6711140760504874E-5</v>
          </cell>
        </row>
        <row r="2092">
          <cell r="A2092">
            <v>0.95448187073214996</v>
          </cell>
          <cell r="B2092" t="str">
            <v>Pilar</v>
          </cell>
          <cell r="C2092">
            <v>6.6711140760504874E-5</v>
          </cell>
        </row>
        <row r="2093">
          <cell r="A2093">
            <v>0.95451522630253016</v>
          </cell>
          <cell r="B2093" t="str">
            <v>Pricilla</v>
          </cell>
          <cell r="C2093">
            <v>6.6711140760504874E-5</v>
          </cell>
        </row>
        <row r="2094">
          <cell r="A2094">
            <v>0.95454858187291036</v>
          </cell>
          <cell r="B2094" t="str">
            <v>Rafaela</v>
          </cell>
          <cell r="C2094">
            <v>6.6711140760504874E-5</v>
          </cell>
        </row>
        <row r="2095">
          <cell r="A2095">
            <v>0.95458193744329056</v>
          </cell>
          <cell r="B2095" t="str">
            <v>Reina</v>
          </cell>
          <cell r="C2095">
            <v>6.6711140760504874E-5</v>
          </cell>
        </row>
        <row r="2096">
          <cell r="A2096">
            <v>0.95461529301367076</v>
          </cell>
          <cell r="B2096" t="str">
            <v>Renita</v>
          </cell>
          <cell r="C2096">
            <v>6.6711140760504874E-5</v>
          </cell>
        </row>
        <row r="2097">
          <cell r="A2097">
            <v>0.95464864858405096</v>
          </cell>
          <cell r="B2097" t="str">
            <v>Reta</v>
          </cell>
          <cell r="C2097">
            <v>6.6711140760504874E-5</v>
          </cell>
        </row>
        <row r="2098">
          <cell r="A2098">
            <v>0.95468200415443116</v>
          </cell>
          <cell r="B2098" t="str">
            <v>Roseanne</v>
          </cell>
          <cell r="C2098">
            <v>6.6711140760504874E-5</v>
          </cell>
        </row>
        <row r="2099">
          <cell r="A2099">
            <v>0.95471535972481136</v>
          </cell>
          <cell r="B2099" t="str">
            <v>Roxana</v>
          </cell>
          <cell r="C2099">
            <v>6.6711140760504874E-5</v>
          </cell>
        </row>
        <row r="2100">
          <cell r="A2100">
            <v>0.95474871529519156</v>
          </cell>
          <cell r="B2100" t="str">
            <v>Roxanna</v>
          </cell>
          <cell r="C2100">
            <v>6.6711140760504874E-5</v>
          </cell>
        </row>
        <row r="2101">
          <cell r="A2101">
            <v>0.95478207086557176</v>
          </cell>
          <cell r="B2101" t="str">
            <v>Ryan</v>
          </cell>
          <cell r="C2101">
            <v>6.6711140760504874E-5</v>
          </cell>
        </row>
        <row r="2102">
          <cell r="A2102">
            <v>0.95481542643595196</v>
          </cell>
          <cell r="B2102" t="str">
            <v>Samatha</v>
          </cell>
          <cell r="C2102">
            <v>6.6711140760504874E-5</v>
          </cell>
        </row>
        <row r="2103">
          <cell r="A2103">
            <v>0.95484878200633216</v>
          </cell>
          <cell r="B2103" t="str">
            <v>Sandi</v>
          </cell>
          <cell r="C2103">
            <v>6.6711140760504874E-5</v>
          </cell>
        </row>
        <row r="2104">
          <cell r="A2104">
            <v>0.95488213757671236</v>
          </cell>
          <cell r="B2104" t="str">
            <v>Santa</v>
          </cell>
          <cell r="C2104">
            <v>6.6711140760504874E-5</v>
          </cell>
        </row>
        <row r="2105">
          <cell r="A2105">
            <v>0.95491549314709256</v>
          </cell>
          <cell r="B2105" t="str">
            <v>Shanda</v>
          </cell>
          <cell r="C2105">
            <v>6.6711140760504874E-5</v>
          </cell>
        </row>
        <row r="2106">
          <cell r="A2106">
            <v>0.95494884871747276</v>
          </cell>
          <cell r="B2106" t="str">
            <v>Shayla</v>
          </cell>
          <cell r="C2106">
            <v>6.6711140760504874E-5</v>
          </cell>
        </row>
        <row r="2107">
          <cell r="A2107">
            <v>0.95498220428785296</v>
          </cell>
          <cell r="B2107" t="str">
            <v>Suzan</v>
          </cell>
          <cell r="C2107">
            <v>6.6711140760504874E-5</v>
          </cell>
        </row>
        <row r="2108">
          <cell r="A2108">
            <v>0.95501555985823317</v>
          </cell>
          <cell r="B2108" t="str">
            <v>Tamela</v>
          </cell>
          <cell r="C2108">
            <v>6.6711140760504874E-5</v>
          </cell>
        </row>
        <row r="2109">
          <cell r="A2109">
            <v>0.95504891542861337</v>
          </cell>
          <cell r="B2109" t="str">
            <v>Tana</v>
          </cell>
          <cell r="C2109">
            <v>6.6711140760504874E-5</v>
          </cell>
        </row>
        <row r="2110">
          <cell r="A2110">
            <v>0.95508227099899357</v>
          </cell>
          <cell r="B2110" t="str">
            <v>Tiara</v>
          </cell>
          <cell r="C2110">
            <v>6.6711140760504874E-5</v>
          </cell>
        </row>
        <row r="2111">
          <cell r="A2111">
            <v>0.95511562656937377</v>
          </cell>
          <cell r="B2111" t="str">
            <v>Tiffani</v>
          </cell>
          <cell r="C2111">
            <v>6.6711140760504874E-5</v>
          </cell>
        </row>
        <row r="2112">
          <cell r="A2112">
            <v>0.95514898213975397</v>
          </cell>
          <cell r="B2112" t="str">
            <v>Tomasa</v>
          </cell>
          <cell r="C2112">
            <v>6.6711140760504874E-5</v>
          </cell>
        </row>
        <row r="2113">
          <cell r="A2113">
            <v>0.95518233771013417</v>
          </cell>
          <cell r="B2113" t="str">
            <v>Trinidad</v>
          </cell>
          <cell r="C2113">
            <v>6.6711140760504874E-5</v>
          </cell>
        </row>
        <row r="2114">
          <cell r="A2114">
            <v>0.95521569328051437</v>
          </cell>
          <cell r="B2114" t="str">
            <v>Una</v>
          </cell>
          <cell r="C2114">
            <v>6.6711140760504874E-5</v>
          </cell>
        </row>
        <row r="2115">
          <cell r="A2115">
            <v>0.95524904885089457</v>
          </cell>
          <cell r="B2115" t="str">
            <v>Vada</v>
          </cell>
          <cell r="C2115">
            <v>6.6711140760504874E-5</v>
          </cell>
        </row>
        <row r="2116">
          <cell r="A2116">
            <v>0.95528240442127477</v>
          </cell>
          <cell r="B2116" t="str">
            <v>Valencia</v>
          </cell>
          <cell r="C2116">
            <v>6.6711140760504874E-5</v>
          </cell>
        </row>
        <row r="2117">
          <cell r="A2117">
            <v>0.95531575999165497</v>
          </cell>
          <cell r="B2117" t="str">
            <v>Venus</v>
          </cell>
          <cell r="C2117">
            <v>6.6711140760504874E-5</v>
          </cell>
        </row>
        <row r="2118">
          <cell r="A2118">
            <v>0.95534911556203517</v>
          </cell>
          <cell r="B2118" t="str">
            <v>Vernell</v>
          </cell>
          <cell r="C2118">
            <v>6.6711140760504874E-5</v>
          </cell>
        </row>
        <row r="2119">
          <cell r="A2119">
            <v>0.95538247113241537</v>
          </cell>
          <cell r="B2119" t="str">
            <v>Vesta</v>
          </cell>
          <cell r="C2119">
            <v>6.6711140760504874E-5</v>
          </cell>
        </row>
        <row r="2120">
          <cell r="A2120">
            <v>0.95541582670279557</v>
          </cell>
          <cell r="B2120" t="str">
            <v>Zella</v>
          </cell>
          <cell r="C2120">
            <v>6.6711140760504874E-5</v>
          </cell>
        </row>
        <row r="2121">
          <cell r="A2121">
            <v>0.95544918227317577</v>
          </cell>
          <cell r="B2121" t="str">
            <v>Zenaida</v>
          </cell>
          <cell r="C2121">
            <v>6.6711140760504874E-5</v>
          </cell>
        </row>
        <row r="2122">
          <cell r="A2122">
            <v>0.95548253784355597</v>
          </cell>
          <cell r="B2122" t="str">
            <v>Zoe</v>
          </cell>
          <cell r="C2122">
            <v>6.6711140760504874E-5</v>
          </cell>
        </row>
        <row r="2123">
          <cell r="A2123">
            <v>0.95551589341393617</v>
          </cell>
          <cell r="B2123" t="str">
            <v>Zoila</v>
          </cell>
          <cell r="C2123">
            <v>6.6711140760504874E-5</v>
          </cell>
        </row>
        <row r="2124">
          <cell r="A2124">
            <v>0.95554924898431637</v>
          </cell>
          <cell r="B2124" t="str">
            <v>Abe</v>
          </cell>
          <cell r="C2124">
            <v>6.6628170390440418E-5</v>
          </cell>
        </row>
        <row r="2125">
          <cell r="A2125">
            <v>0.95558256306951161</v>
          </cell>
          <cell r="B2125" t="str">
            <v>Ahmad</v>
          </cell>
          <cell r="C2125">
            <v>6.6628170390440418E-5</v>
          </cell>
        </row>
        <row r="2126">
          <cell r="A2126">
            <v>0.95561587715470686</v>
          </cell>
          <cell r="B2126" t="str">
            <v>Alden</v>
          </cell>
          <cell r="C2126">
            <v>6.6628170390440418E-5</v>
          </cell>
        </row>
        <row r="2127">
          <cell r="A2127">
            <v>0.95564919123990211</v>
          </cell>
          <cell r="B2127" t="str">
            <v>Alec</v>
          </cell>
          <cell r="C2127">
            <v>6.6628170390440418E-5</v>
          </cell>
        </row>
        <row r="2128">
          <cell r="A2128">
            <v>0.95568250532509746</v>
          </cell>
          <cell r="B2128" t="str">
            <v>Alfonzo</v>
          </cell>
          <cell r="C2128">
            <v>6.6628170390440418E-5</v>
          </cell>
        </row>
        <row r="2129">
          <cell r="A2129">
            <v>0.95571581941029271</v>
          </cell>
          <cell r="B2129" t="str">
            <v>Andrea</v>
          </cell>
          <cell r="C2129">
            <v>6.6628170390440418E-5</v>
          </cell>
        </row>
        <row r="2130">
          <cell r="A2130">
            <v>0.95574913349548796</v>
          </cell>
          <cell r="B2130" t="str">
            <v>Antwan</v>
          </cell>
          <cell r="C2130">
            <v>6.6628170390440418E-5</v>
          </cell>
        </row>
        <row r="2131">
          <cell r="A2131">
            <v>0.9557824475806832</v>
          </cell>
          <cell r="B2131" t="str">
            <v>Aron</v>
          </cell>
          <cell r="C2131">
            <v>6.6628170390440418E-5</v>
          </cell>
        </row>
        <row r="2132">
          <cell r="A2132">
            <v>0.95581576166587845</v>
          </cell>
          <cell r="B2132" t="str">
            <v>Barton</v>
          </cell>
          <cell r="C2132">
            <v>6.6628170390440418E-5</v>
          </cell>
        </row>
        <row r="2133">
          <cell r="A2133">
            <v>0.9558490757510737</v>
          </cell>
          <cell r="B2133" t="str">
            <v>Berry</v>
          </cell>
          <cell r="C2133">
            <v>6.6628170390440418E-5</v>
          </cell>
        </row>
        <row r="2134">
          <cell r="A2134">
            <v>0.95588238983626894</v>
          </cell>
          <cell r="B2134" t="str">
            <v>Boris</v>
          </cell>
          <cell r="C2134">
            <v>6.6628170390440418E-5</v>
          </cell>
        </row>
        <row r="2135">
          <cell r="A2135">
            <v>0.95591570392146419</v>
          </cell>
          <cell r="B2135" t="str">
            <v>Brant</v>
          </cell>
          <cell r="C2135">
            <v>6.6628170390440418E-5</v>
          </cell>
        </row>
        <row r="2136">
          <cell r="A2136">
            <v>0.95594901800665943</v>
          </cell>
          <cell r="B2136" t="str">
            <v>Brenton</v>
          </cell>
          <cell r="C2136">
            <v>6.6628170390440418E-5</v>
          </cell>
        </row>
        <row r="2137">
          <cell r="A2137">
            <v>0.95598233209185468</v>
          </cell>
          <cell r="B2137" t="str">
            <v>Burt</v>
          </cell>
          <cell r="C2137">
            <v>6.6628170390440418E-5</v>
          </cell>
        </row>
        <row r="2138">
          <cell r="A2138">
            <v>0.95601564617704993</v>
          </cell>
          <cell r="B2138" t="str">
            <v>Carol</v>
          </cell>
          <cell r="C2138">
            <v>6.6628170390440418E-5</v>
          </cell>
        </row>
        <row r="2139">
          <cell r="A2139">
            <v>0.95604896026224517</v>
          </cell>
          <cell r="B2139" t="str">
            <v>Christoper</v>
          </cell>
          <cell r="C2139">
            <v>6.6628170390440418E-5</v>
          </cell>
        </row>
        <row r="2140">
          <cell r="A2140">
            <v>0.95608227434744042</v>
          </cell>
          <cell r="B2140" t="str">
            <v>Claudio</v>
          </cell>
          <cell r="C2140">
            <v>6.6628170390440418E-5</v>
          </cell>
        </row>
        <row r="2141">
          <cell r="A2141">
            <v>0.95611558843263567</v>
          </cell>
          <cell r="B2141" t="str">
            <v>Coleman</v>
          </cell>
          <cell r="C2141">
            <v>6.6628170390440418E-5</v>
          </cell>
        </row>
        <row r="2142">
          <cell r="A2142">
            <v>0.95614890251783091</v>
          </cell>
          <cell r="B2142" t="str">
            <v>Deandre</v>
          </cell>
          <cell r="C2142">
            <v>6.6628170390440418E-5</v>
          </cell>
        </row>
        <row r="2143">
          <cell r="A2143">
            <v>0.95618221660302616</v>
          </cell>
          <cell r="B2143" t="str">
            <v>Deon</v>
          </cell>
          <cell r="C2143">
            <v>6.6628170390440418E-5</v>
          </cell>
        </row>
        <row r="2144">
          <cell r="A2144">
            <v>0.9562155306882214</v>
          </cell>
          <cell r="B2144" t="str">
            <v>Dewitt</v>
          </cell>
          <cell r="C2144">
            <v>6.6628170390440418E-5</v>
          </cell>
        </row>
        <row r="2145">
          <cell r="A2145">
            <v>0.95624884477341665</v>
          </cell>
          <cell r="B2145" t="str">
            <v>Dino</v>
          </cell>
          <cell r="C2145">
            <v>6.6628170390440418E-5</v>
          </cell>
        </row>
        <row r="2146">
          <cell r="A2146">
            <v>0.9562821588586119</v>
          </cell>
          <cell r="B2146" t="str">
            <v>Donn</v>
          </cell>
          <cell r="C2146">
            <v>6.6628170390440418E-5</v>
          </cell>
        </row>
        <row r="2147">
          <cell r="A2147">
            <v>0.95631547294380714</v>
          </cell>
          <cell r="B2147" t="str">
            <v>Dorian</v>
          </cell>
          <cell r="C2147">
            <v>6.6628170390440418E-5</v>
          </cell>
        </row>
        <row r="2148">
          <cell r="A2148">
            <v>0.95634878702900239</v>
          </cell>
          <cell r="B2148" t="str">
            <v>Earle</v>
          </cell>
          <cell r="C2148">
            <v>6.6628170390440418E-5</v>
          </cell>
        </row>
        <row r="2149">
          <cell r="A2149">
            <v>0.95638210111419764</v>
          </cell>
          <cell r="B2149" t="str">
            <v>Edgardo</v>
          </cell>
          <cell r="C2149">
            <v>6.6628170390440418E-5</v>
          </cell>
        </row>
        <row r="2150">
          <cell r="A2150">
            <v>0.95641541519939288</v>
          </cell>
          <cell r="B2150" t="str">
            <v>Efren</v>
          </cell>
          <cell r="C2150">
            <v>6.6628170390440418E-5</v>
          </cell>
        </row>
        <row r="2151">
          <cell r="A2151">
            <v>0.95644872928458813</v>
          </cell>
          <cell r="B2151" t="str">
            <v>Eliseo</v>
          </cell>
          <cell r="C2151">
            <v>6.6628170390440418E-5</v>
          </cell>
        </row>
        <row r="2152">
          <cell r="A2152">
            <v>0.95648204336978337</v>
          </cell>
          <cell r="B2152" t="str">
            <v>Elmo</v>
          </cell>
          <cell r="C2152">
            <v>6.6628170390440418E-5</v>
          </cell>
        </row>
        <row r="2153">
          <cell r="A2153">
            <v>0.95651535745497862</v>
          </cell>
          <cell r="B2153" t="str">
            <v>Eloy</v>
          </cell>
          <cell r="C2153">
            <v>6.6628170390440418E-5</v>
          </cell>
        </row>
        <row r="2154">
          <cell r="A2154">
            <v>0.95654867154017387</v>
          </cell>
          <cell r="B2154" t="str">
            <v>Emile</v>
          </cell>
          <cell r="C2154">
            <v>6.6628170390440418E-5</v>
          </cell>
        </row>
        <row r="2155">
          <cell r="A2155">
            <v>0.95658198562536911</v>
          </cell>
          <cell r="B2155" t="str">
            <v>Everette</v>
          </cell>
          <cell r="C2155">
            <v>6.6628170390440418E-5</v>
          </cell>
        </row>
        <row r="2156">
          <cell r="A2156">
            <v>0.95661529971056436</v>
          </cell>
          <cell r="B2156" t="str">
            <v>Faustino</v>
          </cell>
          <cell r="C2156">
            <v>6.6628170390440418E-5</v>
          </cell>
        </row>
        <row r="2157">
          <cell r="A2157">
            <v>0.95664861379575961</v>
          </cell>
          <cell r="B2157" t="str">
            <v>Foster</v>
          </cell>
          <cell r="C2157">
            <v>6.6628170390440418E-5</v>
          </cell>
        </row>
        <row r="2158">
          <cell r="A2158">
            <v>0.95668192788095485</v>
          </cell>
          <cell r="B2158" t="str">
            <v>Fritz</v>
          </cell>
          <cell r="C2158">
            <v>6.6628170390440418E-5</v>
          </cell>
        </row>
        <row r="2159">
          <cell r="A2159">
            <v>0.9567152419661501</v>
          </cell>
          <cell r="B2159" t="str">
            <v>Gail</v>
          </cell>
          <cell r="C2159">
            <v>6.6628170390440418E-5</v>
          </cell>
        </row>
        <row r="2160">
          <cell r="A2160">
            <v>0.95674855605134534</v>
          </cell>
          <cell r="B2160" t="str">
            <v>Gil</v>
          </cell>
          <cell r="C2160">
            <v>6.6628170390440418E-5</v>
          </cell>
        </row>
        <row r="2161">
          <cell r="A2161">
            <v>0.95678187013654059</v>
          </cell>
          <cell r="B2161" t="str">
            <v>Gino</v>
          </cell>
          <cell r="C2161">
            <v>6.6628170390440418E-5</v>
          </cell>
        </row>
        <row r="2162">
          <cell r="A2162">
            <v>0.95681518422173584</v>
          </cell>
          <cell r="B2162" t="str">
            <v>Hershel</v>
          </cell>
          <cell r="C2162">
            <v>6.6628170390440418E-5</v>
          </cell>
        </row>
        <row r="2163">
          <cell r="A2163">
            <v>0.95684849830693108</v>
          </cell>
          <cell r="B2163" t="str">
            <v>Isiah</v>
          </cell>
          <cell r="C2163">
            <v>6.6628170390440418E-5</v>
          </cell>
        </row>
        <row r="2164">
          <cell r="A2164">
            <v>0.95688181239212633</v>
          </cell>
          <cell r="B2164" t="str">
            <v>Ivory</v>
          </cell>
          <cell r="C2164">
            <v>6.6628170390440418E-5</v>
          </cell>
        </row>
        <row r="2165">
          <cell r="A2165">
            <v>0.95691512647732158</v>
          </cell>
          <cell r="B2165" t="str">
            <v>Jamaal</v>
          </cell>
          <cell r="C2165">
            <v>6.6628170390440418E-5</v>
          </cell>
        </row>
        <row r="2166">
          <cell r="A2166">
            <v>0.95694844056251682</v>
          </cell>
          <cell r="B2166" t="str">
            <v>Jamar</v>
          </cell>
          <cell r="C2166">
            <v>6.6628170390440418E-5</v>
          </cell>
        </row>
        <row r="2167">
          <cell r="A2167">
            <v>0.95698175464771207</v>
          </cell>
          <cell r="B2167" t="str">
            <v>Jarred</v>
          </cell>
          <cell r="C2167">
            <v>6.6628170390440418E-5</v>
          </cell>
        </row>
        <row r="2168">
          <cell r="A2168">
            <v>0.95701506873290731</v>
          </cell>
          <cell r="B2168" t="str">
            <v>Jerold</v>
          </cell>
          <cell r="C2168">
            <v>6.6628170390440418E-5</v>
          </cell>
        </row>
        <row r="2169">
          <cell r="A2169">
            <v>0.95704838281810256</v>
          </cell>
          <cell r="B2169" t="str">
            <v>Jerrod</v>
          </cell>
          <cell r="C2169">
            <v>6.6628170390440418E-5</v>
          </cell>
        </row>
        <row r="2170">
          <cell r="A2170">
            <v>0.95708169690329781</v>
          </cell>
          <cell r="B2170" t="str">
            <v>Josef</v>
          </cell>
          <cell r="C2170">
            <v>6.6628170390440418E-5</v>
          </cell>
        </row>
        <row r="2171">
          <cell r="A2171">
            <v>0.95711501098849305</v>
          </cell>
          <cell r="B2171" t="str">
            <v>Josiah</v>
          </cell>
          <cell r="C2171">
            <v>6.6628170390440418E-5</v>
          </cell>
        </row>
        <row r="2172">
          <cell r="A2172">
            <v>0.9571483250736883</v>
          </cell>
          <cell r="B2172" t="str">
            <v>Judson</v>
          </cell>
          <cell r="C2172">
            <v>6.6628170390440418E-5</v>
          </cell>
        </row>
        <row r="2173">
          <cell r="A2173">
            <v>0.95718163915888355</v>
          </cell>
          <cell r="B2173" t="str">
            <v>Jules</v>
          </cell>
          <cell r="C2173">
            <v>6.6628170390440418E-5</v>
          </cell>
        </row>
        <row r="2174">
          <cell r="A2174">
            <v>0.95721495324407879</v>
          </cell>
          <cell r="B2174" t="str">
            <v>Kareem</v>
          </cell>
          <cell r="C2174">
            <v>6.6628170390440418E-5</v>
          </cell>
        </row>
        <row r="2175">
          <cell r="A2175">
            <v>0.95724826732927404</v>
          </cell>
          <cell r="B2175" t="str">
            <v>Kieth</v>
          </cell>
          <cell r="C2175">
            <v>6.6628170390440418E-5</v>
          </cell>
        </row>
        <row r="2176">
          <cell r="A2176">
            <v>0.95728158141446928</v>
          </cell>
          <cell r="B2176" t="str">
            <v>Lanny</v>
          </cell>
          <cell r="C2176">
            <v>6.6628170390440418E-5</v>
          </cell>
        </row>
        <row r="2177">
          <cell r="A2177">
            <v>0.95731489549966453</v>
          </cell>
          <cell r="B2177" t="str">
            <v>Lavern</v>
          </cell>
          <cell r="C2177">
            <v>6.6628170390440418E-5</v>
          </cell>
        </row>
        <row r="2178">
          <cell r="A2178">
            <v>0.95734820958485978</v>
          </cell>
          <cell r="B2178" t="str">
            <v>Lemuel</v>
          </cell>
          <cell r="C2178">
            <v>6.6628170390440418E-5</v>
          </cell>
        </row>
        <row r="2179">
          <cell r="A2179">
            <v>0.95738152367005502</v>
          </cell>
          <cell r="B2179" t="str">
            <v>Leopoldo</v>
          </cell>
          <cell r="C2179">
            <v>6.6628170390440418E-5</v>
          </cell>
        </row>
        <row r="2180">
          <cell r="A2180">
            <v>0.95741483775525027</v>
          </cell>
          <cell r="B2180" t="str">
            <v>Les</v>
          </cell>
          <cell r="C2180">
            <v>6.6628170390440418E-5</v>
          </cell>
        </row>
        <row r="2181">
          <cell r="A2181">
            <v>0.95744815184044552</v>
          </cell>
          <cell r="B2181" t="str">
            <v>Lucio</v>
          </cell>
          <cell r="C2181">
            <v>6.6628170390440418E-5</v>
          </cell>
        </row>
        <row r="2182">
          <cell r="A2182">
            <v>0.95748146592564076</v>
          </cell>
          <cell r="B2182" t="str">
            <v>Lyman</v>
          </cell>
          <cell r="C2182">
            <v>6.6628170390440418E-5</v>
          </cell>
        </row>
        <row r="2183">
          <cell r="A2183">
            <v>0.95751478001083601</v>
          </cell>
          <cell r="B2183" t="str">
            <v>Margarito</v>
          </cell>
          <cell r="C2183">
            <v>6.6628170390440418E-5</v>
          </cell>
        </row>
        <row r="2184">
          <cell r="A2184">
            <v>0.95754809409603125</v>
          </cell>
          <cell r="B2184" t="str">
            <v>Marquis</v>
          </cell>
          <cell r="C2184">
            <v>6.6628170390440418E-5</v>
          </cell>
        </row>
        <row r="2185">
          <cell r="A2185">
            <v>0.9575814081812265</v>
          </cell>
          <cell r="B2185" t="str">
            <v>Milford</v>
          </cell>
          <cell r="C2185">
            <v>6.6628170390440418E-5</v>
          </cell>
        </row>
        <row r="2186">
          <cell r="A2186">
            <v>0.95761472226642175</v>
          </cell>
          <cell r="B2186" t="str">
            <v>Mitch</v>
          </cell>
          <cell r="C2186">
            <v>6.6628170390440418E-5</v>
          </cell>
        </row>
        <row r="2187">
          <cell r="A2187">
            <v>0.95764803635161699</v>
          </cell>
          <cell r="B2187" t="str">
            <v>Napoleon</v>
          </cell>
          <cell r="C2187">
            <v>6.6628170390440418E-5</v>
          </cell>
        </row>
        <row r="2188">
          <cell r="A2188">
            <v>0.95768135043681224</v>
          </cell>
          <cell r="B2188" t="str">
            <v>Nigel</v>
          </cell>
          <cell r="C2188">
            <v>6.6628170390440418E-5</v>
          </cell>
        </row>
        <row r="2189">
          <cell r="A2189">
            <v>0.95771466452200749</v>
          </cell>
          <cell r="B2189" t="str">
            <v>Norberto</v>
          </cell>
          <cell r="C2189">
            <v>6.6628170390440418E-5</v>
          </cell>
        </row>
        <row r="2190">
          <cell r="A2190">
            <v>0.95774797860720273</v>
          </cell>
          <cell r="B2190" t="str">
            <v>Normand</v>
          </cell>
          <cell r="C2190">
            <v>6.6628170390440418E-5</v>
          </cell>
        </row>
        <row r="2191">
          <cell r="A2191">
            <v>0.95778129269239798</v>
          </cell>
          <cell r="B2191" t="str">
            <v>Olin</v>
          </cell>
          <cell r="C2191">
            <v>6.6628170390440418E-5</v>
          </cell>
        </row>
        <row r="2192">
          <cell r="A2192">
            <v>0.95781460677759322</v>
          </cell>
          <cell r="B2192" t="str">
            <v>Osvaldo</v>
          </cell>
          <cell r="C2192">
            <v>6.6628170390440418E-5</v>
          </cell>
        </row>
        <row r="2193">
          <cell r="A2193">
            <v>0.95784792086278847</v>
          </cell>
          <cell r="B2193" t="str">
            <v>Parker</v>
          </cell>
          <cell r="C2193">
            <v>6.6628170390440418E-5</v>
          </cell>
        </row>
        <row r="2194">
          <cell r="A2194">
            <v>0.95788123494798372</v>
          </cell>
          <cell r="B2194" t="str">
            <v>Refugio</v>
          </cell>
          <cell r="C2194">
            <v>6.6628170390440418E-5</v>
          </cell>
        </row>
        <row r="2195">
          <cell r="A2195">
            <v>0.95791454903317896</v>
          </cell>
          <cell r="B2195" t="str">
            <v>Reinaldo</v>
          </cell>
          <cell r="C2195">
            <v>6.6628170390440418E-5</v>
          </cell>
        </row>
        <row r="2196">
          <cell r="A2196">
            <v>0.95794786311837421</v>
          </cell>
          <cell r="B2196" t="str">
            <v>Rico</v>
          </cell>
          <cell r="C2196">
            <v>6.6628170390440418E-5</v>
          </cell>
        </row>
        <row r="2197">
          <cell r="A2197">
            <v>0.95798117720356946</v>
          </cell>
          <cell r="B2197" t="str">
            <v>Rodrick</v>
          </cell>
          <cell r="C2197">
            <v>6.6628170390440418E-5</v>
          </cell>
        </row>
        <row r="2198">
          <cell r="A2198">
            <v>0.9580144912887647</v>
          </cell>
          <cell r="B2198" t="str">
            <v>Rosendo</v>
          </cell>
          <cell r="C2198">
            <v>6.6628170390440418E-5</v>
          </cell>
        </row>
        <row r="2199">
          <cell r="A2199">
            <v>0.95804780537395995</v>
          </cell>
          <cell r="B2199" t="str">
            <v>Royal</v>
          </cell>
          <cell r="C2199">
            <v>6.6628170390440418E-5</v>
          </cell>
        </row>
        <row r="2200">
          <cell r="A2200">
            <v>0.95808111945915519</v>
          </cell>
          <cell r="B2200" t="str">
            <v>Rubin</v>
          </cell>
          <cell r="C2200">
            <v>6.6628170390440418E-5</v>
          </cell>
        </row>
        <row r="2201">
          <cell r="A2201">
            <v>0.95811443354435044</v>
          </cell>
          <cell r="B2201" t="str">
            <v>Sang</v>
          </cell>
          <cell r="C2201">
            <v>6.6628170390440418E-5</v>
          </cell>
        </row>
        <row r="2202">
          <cell r="A2202">
            <v>0.95814774762954569</v>
          </cell>
          <cell r="B2202" t="str">
            <v>Tanner</v>
          </cell>
          <cell r="C2202">
            <v>6.6628170390440418E-5</v>
          </cell>
        </row>
        <row r="2203">
          <cell r="A2203">
            <v>0.95818106171474093</v>
          </cell>
          <cell r="B2203" t="str">
            <v>Trey</v>
          </cell>
          <cell r="C2203">
            <v>6.6628170390440418E-5</v>
          </cell>
        </row>
        <row r="2204">
          <cell r="A2204">
            <v>0.95821437579993618</v>
          </cell>
          <cell r="B2204" t="str">
            <v>Weston</v>
          </cell>
          <cell r="C2204">
            <v>6.6628170390440418E-5</v>
          </cell>
        </row>
        <row r="2205">
          <cell r="A2205">
            <v>0.95824768988513143</v>
          </cell>
          <cell r="B2205" t="str">
            <v>Wilton</v>
          </cell>
          <cell r="C2205">
            <v>6.6628170390440418E-5</v>
          </cell>
        </row>
        <row r="2206">
          <cell r="A2206">
            <v>0.95828100397032667</v>
          </cell>
          <cell r="B2206" t="str">
            <v>Wyatt</v>
          </cell>
          <cell r="C2206">
            <v>6.6628170390440418E-5</v>
          </cell>
        </row>
        <row r="2207">
          <cell r="A2207">
            <v>0.95831431805552192</v>
          </cell>
          <cell r="B2207" t="str">
            <v>Yong</v>
          </cell>
          <cell r="C2207">
            <v>6.6628170390440418E-5</v>
          </cell>
        </row>
        <row r="2208">
          <cell r="A2208">
            <v>0.95834763214071716</v>
          </cell>
          <cell r="B2208" t="str">
            <v>Adell</v>
          </cell>
          <cell r="C2208">
            <v>5.5592617300420733E-5</v>
          </cell>
        </row>
        <row r="2209">
          <cell r="A2209">
            <v>0.95837542844936741</v>
          </cell>
          <cell r="B2209" t="str">
            <v>Alaina</v>
          </cell>
          <cell r="C2209">
            <v>5.5592617300420733E-5</v>
          </cell>
        </row>
        <row r="2210">
          <cell r="A2210">
            <v>0.95840322475801765</v>
          </cell>
          <cell r="B2210" t="str">
            <v>Alpha</v>
          </cell>
          <cell r="C2210">
            <v>5.5592617300420733E-5</v>
          </cell>
        </row>
        <row r="2211">
          <cell r="A2211">
            <v>0.95843102106666789</v>
          </cell>
          <cell r="B2211" t="str">
            <v>Andra</v>
          </cell>
          <cell r="C2211">
            <v>5.5592617300420733E-5</v>
          </cell>
        </row>
        <row r="2212">
          <cell r="A2212">
            <v>0.95845881737531813</v>
          </cell>
          <cell r="B2212" t="str">
            <v>Andria</v>
          </cell>
          <cell r="C2212">
            <v>5.5592617300420733E-5</v>
          </cell>
        </row>
        <row r="2213">
          <cell r="A2213">
            <v>0.95848661368396837</v>
          </cell>
          <cell r="B2213" t="str">
            <v>Anissa</v>
          </cell>
          <cell r="C2213">
            <v>5.5592617300420733E-5</v>
          </cell>
        </row>
        <row r="2214">
          <cell r="A2214">
            <v>0.95851440999261861</v>
          </cell>
          <cell r="B2214" t="str">
            <v>Annamarie</v>
          </cell>
          <cell r="C2214">
            <v>5.5592617300420733E-5</v>
          </cell>
        </row>
        <row r="2215">
          <cell r="A2215">
            <v>0.95854220630126885</v>
          </cell>
          <cell r="B2215" t="str">
            <v>Antonette</v>
          </cell>
          <cell r="C2215">
            <v>5.5592617300420733E-5</v>
          </cell>
        </row>
        <row r="2216">
          <cell r="A2216">
            <v>0.95857000260991909</v>
          </cell>
          <cell r="B2216" t="str">
            <v>Ariana</v>
          </cell>
          <cell r="C2216">
            <v>5.5592617300420733E-5</v>
          </cell>
        </row>
        <row r="2217">
          <cell r="A2217">
            <v>0.95859779891856933</v>
          </cell>
          <cell r="B2217" t="str">
            <v>Asia</v>
          </cell>
          <cell r="C2217">
            <v>5.5592617300420733E-5</v>
          </cell>
        </row>
        <row r="2218">
          <cell r="A2218">
            <v>0.95862559522721957</v>
          </cell>
          <cell r="B2218" t="str">
            <v>Aura</v>
          </cell>
          <cell r="C2218">
            <v>5.5592617300420733E-5</v>
          </cell>
        </row>
        <row r="2219">
          <cell r="A2219">
            <v>0.95865339153586981</v>
          </cell>
          <cell r="B2219" t="str">
            <v>Belen</v>
          </cell>
          <cell r="C2219">
            <v>5.5592617300420733E-5</v>
          </cell>
        </row>
        <row r="2220">
          <cell r="A2220">
            <v>0.95868118784452006</v>
          </cell>
          <cell r="B2220" t="str">
            <v>Blair</v>
          </cell>
          <cell r="C2220">
            <v>5.5592617300420733E-5</v>
          </cell>
        </row>
        <row r="2221">
          <cell r="A2221">
            <v>0.9587089841531703</v>
          </cell>
          <cell r="B2221" t="str">
            <v>Brenna</v>
          </cell>
          <cell r="C2221">
            <v>5.5592617300420733E-5</v>
          </cell>
        </row>
        <row r="2222">
          <cell r="A2222">
            <v>0.95873678046182065</v>
          </cell>
          <cell r="B2222" t="str">
            <v>Candi</v>
          </cell>
          <cell r="C2222">
            <v>5.5592617300420733E-5</v>
          </cell>
        </row>
        <row r="2223">
          <cell r="A2223">
            <v>0.95876457677047089</v>
          </cell>
          <cell r="B2223" t="str">
            <v>Carrol</v>
          </cell>
          <cell r="C2223">
            <v>5.5592617300420733E-5</v>
          </cell>
        </row>
        <row r="2224">
          <cell r="A2224">
            <v>0.95879237307912113</v>
          </cell>
          <cell r="B2224" t="str">
            <v>Cecil</v>
          </cell>
          <cell r="C2224">
            <v>5.5592617300420733E-5</v>
          </cell>
        </row>
        <row r="2225">
          <cell r="A2225">
            <v>0.95882016938777137</v>
          </cell>
          <cell r="B2225" t="str">
            <v>Chanel</v>
          </cell>
          <cell r="C2225">
            <v>5.5592617300420733E-5</v>
          </cell>
        </row>
        <row r="2226">
          <cell r="A2226">
            <v>0.95884796569642161</v>
          </cell>
          <cell r="B2226" t="str">
            <v>Chantal</v>
          </cell>
          <cell r="C2226">
            <v>5.5592617300420733E-5</v>
          </cell>
        </row>
        <row r="2227">
          <cell r="A2227">
            <v>0.95887576200507185</v>
          </cell>
          <cell r="B2227" t="str">
            <v>Charleen</v>
          </cell>
          <cell r="C2227">
            <v>5.5592617300420733E-5</v>
          </cell>
        </row>
        <row r="2228">
          <cell r="A2228">
            <v>0.95890355831372209</v>
          </cell>
          <cell r="B2228" t="str">
            <v>Charline</v>
          </cell>
          <cell r="C2228">
            <v>5.5592617300420733E-5</v>
          </cell>
        </row>
        <row r="2229">
          <cell r="A2229">
            <v>0.95893135462237233</v>
          </cell>
          <cell r="B2229" t="str">
            <v>Chastity</v>
          </cell>
          <cell r="C2229">
            <v>5.5592617300420733E-5</v>
          </cell>
        </row>
        <row r="2230">
          <cell r="A2230">
            <v>0.95895915093102257</v>
          </cell>
          <cell r="B2230" t="str">
            <v>Chiquita</v>
          </cell>
          <cell r="C2230">
            <v>5.5592617300420733E-5</v>
          </cell>
        </row>
        <row r="2231">
          <cell r="A2231">
            <v>0.95898694723967282</v>
          </cell>
          <cell r="B2231" t="str">
            <v>Clementine</v>
          </cell>
          <cell r="C2231">
            <v>5.5592617300420733E-5</v>
          </cell>
        </row>
        <row r="2232">
          <cell r="A2232">
            <v>0.95901474354832306</v>
          </cell>
          <cell r="B2232" t="str">
            <v>Collette</v>
          </cell>
          <cell r="C2232">
            <v>5.5592617300420733E-5</v>
          </cell>
        </row>
        <row r="2233">
          <cell r="A2233">
            <v>0.9590425398569733</v>
          </cell>
          <cell r="B2233" t="str">
            <v>Cordelia</v>
          </cell>
          <cell r="C2233">
            <v>5.5592617300420733E-5</v>
          </cell>
        </row>
        <row r="2234">
          <cell r="A2234">
            <v>0.95907033616562354</v>
          </cell>
          <cell r="B2234" t="str">
            <v>Corey</v>
          </cell>
          <cell r="C2234">
            <v>5.5592617300420733E-5</v>
          </cell>
        </row>
        <row r="2235">
          <cell r="A2235">
            <v>0.95909813247427378</v>
          </cell>
          <cell r="B2235" t="str">
            <v>Corrie</v>
          </cell>
          <cell r="C2235">
            <v>5.5592617300420733E-5</v>
          </cell>
        </row>
        <row r="2236">
          <cell r="A2236">
            <v>0.95912592878292402</v>
          </cell>
          <cell r="B2236" t="str">
            <v>Cristal</v>
          </cell>
          <cell r="C2236">
            <v>5.5592617300420733E-5</v>
          </cell>
        </row>
        <row r="2237">
          <cell r="A2237">
            <v>0.95915372509157426</v>
          </cell>
          <cell r="B2237" t="str">
            <v>Danelle</v>
          </cell>
          <cell r="C2237">
            <v>5.5592617300420733E-5</v>
          </cell>
        </row>
        <row r="2238">
          <cell r="A2238">
            <v>0.9591815214002245</v>
          </cell>
          <cell r="B2238" t="str">
            <v>Daniel</v>
          </cell>
          <cell r="C2238">
            <v>5.5592617300420733E-5</v>
          </cell>
        </row>
        <row r="2239">
          <cell r="A2239">
            <v>0.95920931770887474</v>
          </cell>
          <cell r="B2239" t="str">
            <v>Danita</v>
          </cell>
          <cell r="C2239">
            <v>5.5592617300420733E-5</v>
          </cell>
        </row>
        <row r="2240">
          <cell r="A2240">
            <v>0.95923711401752498</v>
          </cell>
          <cell r="B2240" t="str">
            <v>Darleen</v>
          </cell>
          <cell r="C2240">
            <v>5.5592617300420733E-5</v>
          </cell>
        </row>
        <row r="2241">
          <cell r="A2241">
            <v>0.95926491032617522</v>
          </cell>
          <cell r="B2241" t="str">
            <v>Debi</v>
          </cell>
          <cell r="C2241">
            <v>5.5592617300420733E-5</v>
          </cell>
        </row>
        <row r="2242">
          <cell r="A2242">
            <v>0.95929270663482546</v>
          </cell>
          <cell r="B2242" t="str">
            <v>Debrah</v>
          </cell>
          <cell r="C2242">
            <v>5.5592617300420733E-5</v>
          </cell>
        </row>
        <row r="2243">
          <cell r="A2243">
            <v>0.95932050294347571</v>
          </cell>
          <cell r="B2243" t="str">
            <v>Delfina</v>
          </cell>
          <cell r="C2243">
            <v>5.5592617300420733E-5</v>
          </cell>
        </row>
        <row r="2244">
          <cell r="A2244">
            <v>0.95934829925212595</v>
          </cell>
          <cell r="B2244" t="str">
            <v>Donnie</v>
          </cell>
          <cell r="C2244">
            <v>5.5592617300420733E-5</v>
          </cell>
        </row>
        <row r="2245">
          <cell r="A2245">
            <v>0.95937609556077619</v>
          </cell>
          <cell r="B2245" t="str">
            <v>Dorcas</v>
          </cell>
          <cell r="C2245">
            <v>5.5592617300420733E-5</v>
          </cell>
        </row>
        <row r="2246">
          <cell r="A2246">
            <v>0.95940389186942643</v>
          </cell>
          <cell r="B2246" t="str">
            <v>Dorene</v>
          </cell>
          <cell r="C2246">
            <v>5.5592617300420733E-5</v>
          </cell>
        </row>
        <row r="2247">
          <cell r="A2247">
            <v>0.95943168817807667</v>
          </cell>
          <cell r="B2247" t="str">
            <v>Dortha</v>
          </cell>
          <cell r="C2247">
            <v>5.5592617300420733E-5</v>
          </cell>
        </row>
        <row r="2248">
          <cell r="A2248">
            <v>0.95945948448672691</v>
          </cell>
          <cell r="B2248" t="str">
            <v>Dovie</v>
          </cell>
          <cell r="C2248">
            <v>5.5592617300420733E-5</v>
          </cell>
        </row>
        <row r="2249">
          <cell r="A2249">
            <v>0.95948728079537715</v>
          </cell>
          <cell r="B2249" t="str">
            <v>Dulce</v>
          </cell>
          <cell r="C2249">
            <v>5.5592617300420733E-5</v>
          </cell>
        </row>
        <row r="2250">
          <cell r="A2250">
            <v>0.95951507710402739</v>
          </cell>
          <cell r="B2250" t="str">
            <v>Easter</v>
          </cell>
          <cell r="C2250">
            <v>5.5592617300420733E-5</v>
          </cell>
        </row>
        <row r="2251">
          <cell r="A2251">
            <v>0.95954287341267763</v>
          </cell>
          <cell r="B2251" t="str">
            <v>Eulalia</v>
          </cell>
          <cell r="C2251">
            <v>5.5592617300420733E-5</v>
          </cell>
        </row>
        <row r="2252">
          <cell r="A2252">
            <v>0.95957066972132787</v>
          </cell>
          <cell r="B2252" t="str">
            <v>Fabiola</v>
          </cell>
          <cell r="C2252">
            <v>5.5592617300420733E-5</v>
          </cell>
        </row>
        <row r="2253">
          <cell r="A2253">
            <v>0.95959846602997811</v>
          </cell>
          <cell r="B2253" t="str">
            <v>Floy</v>
          </cell>
          <cell r="C2253">
            <v>5.5592617300420733E-5</v>
          </cell>
        </row>
        <row r="2254">
          <cell r="A2254">
            <v>0.95962626233862836</v>
          </cell>
          <cell r="B2254" t="str">
            <v>Gabriella</v>
          </cell>
          <cell r="C2254">
            <v>5.5592617300420733E-5</v>
          </cell>
        </row>
        <row r="2255">
          <cell r="A2255">
            <v>0.9596540586472786</v>
          </cell>
          <cell r="B2255" t="str">
            <v>Gaye</v>
          </cell>
          <cell r="C2255">
            <v>5.5592617300420733E-5</v>
          </cell>
        </row>
        <row r="2256">
          <cell r="A2256">
            <v>0.95968185495592884</v>
          </cell>
          <cell r="B2256" t="str">
            <v>Gene</v>
          </cell>
          <cell r="C2256">
            <v>5.5592617300420733E-5</v>
          </cell>
        </row>
        <row r="2257">
          <cell r="A2257">
            <v>0.95970965126457908</v>
          </cell>
          <cell r="B2257" t="str">
            <v>Genoveva</v>
          </cell>
          <cell r="C2257">
            <v>5.5592617300420733E-5</v>
          </cell>
        </row>
        <row r="2258">
          <cell r="A2258">
            <v>0.95973744757322932</v>
          </cell>
          <cell r="B2258" t="str">
            <v>George</v>
          </cell>
          <cell r="C2258">
            <v>5.5592617300420733E-5</v>
          </cell>
        </row>
        <row r="2259">
          <cell r="A2259">
            <v>0.95976524388187956</v>
          </cell>
          <cell r="B2259" t="str">
            <v>Georgiana</v>
          </cell>
          <cell r="C2259">
            <v>5.5592617300420733E-5</v>
          </cell>
        </row>
        <row r="2260">
          <cell r="A2260">
            <v>0.9597930401905298</v>
          </cell>
          <cell r="B2260" t="str">
            <v>Georgianna</v>
          </cell>
          <cell r="C2260">
            <v>5.5592617300420733E-5</v>
          </cell>
        </row>
        <row r="2261">
          <cell r="A2261">
            <v>0.95982083649918004</v>
          </cell>
          <cell r="B2261" t="str">
            <v>Gerri</v>
          </cell>
          <cell r="C2261">
            <v>5.5592617300420733E-5</v>
          </cell>
        </row>
        <row r="2262">
          <cell r="A2262">
            <v>0.95984863280783028</v>
          </cell>
          <cell r="B2262" t="str">
            <v>Gerry</v>
          </cell>
          <cell r="C2262">
            <v>5.5592617300420733E-5</v>
          </cell>
        </row>
        <row r="2263">
          <cell r="A2263">
            <v>0.95987642911648052</v>
          </cell>
          <cell r="B2263" t="str">
            <v>Gertie</v>
          </cell>
          <cell r="C2263">
            <v>5.5592617300420733E-5</v>
          </cell>
        </row>
        <row r="2264">
          <cell r="A2264">
            <v>0.95990422542513076</v>
          </cell>
          <cell r="B2264" t="str">
            <v>Ginny</v>
          </cell>
          <cell r="C2264">
            <v>5.5592617300420733E-5</v>
          </cell>
        </row>
        <row r="2265">
          <cell r="A2265">
            <v>0.959932021733781</v>
          </cell>
          <cell r="B2265" t="str">
            <v>Gregoria</v>
          </cell>
          <cell r="C2265">
            <v>5.5592617300420733E-5</v>
          </cell>
        </row>
        <row r="2266">
          <cell r="A2266">
            <v>0.95995981804243125</v>
          </cell>
          <cell r="B2266" t="str">
            <v>Hayley</v>
          </cell>
          <cell r="C2266">
            <v>5.5592617300420733E-5</v>
          </cell>
        </row>
        <row r="2267">
          <cell r="A2267">
            <v>0.95998761435108149</v>
          </cell>
          <cell r="B2267" t="str">
            <v>Hellen</v>
          </cell>
          <cell r="C2267">
            <v>5.5592617300420733E-5</v>
          </cell>
        </row>
        <row r="2268">
          <cell r="A2268">
            <v>0.96001541065973173</v>
          </cell>
          <cell r="B2268" t="str">
            <v>Herlinda</v>
          </cell>
          <cell r="C2268">
            <v>5.5592617300420733E-5</v>
          </cell>
        </row>
        <row r="2269">
          <cell r="A2269">
            <v>0.96004320696838197</v>
          </cell>
          <cell r="B2269" t="str">
            <v>Hildegard</v>
          </cell>
          <cell r="C2269">
            <v>5.5592617300420733E-5</v>
          </cell>
        </row>
        <row r="2270">
          <cell r="A2270">
            <v>0.96007100327703221</v>
          </cell>
          <cell r="B2270" t="str">
            <v>Idella</v>
          </cell>
          <cell r="C2270">
            <v>5.5592617300420733E-5</v>
          </cell>
        </row>
        <row r="2271">
          <cell r="A2271">
            <v>0.96009879958568245</v>
          </cell>
          <cell r="B2271" t="str">
            <v>Ima</v>
          </cell>
          <cell r="C2271">
            <v>5.5592617300420733E-5</v>
          </cell>
        </row>
        <row r="2272">
          <cell r="A2272">
            <v>0.96012659589433269</v>
          </cell>
          <cell r="B2272" t="str">
            <v>Ivonne</v>
          </cell>
          <cell r="C2272">
            <v>5.5592617300420733E-5</v>
          </cell>
        </row>
        <row r="2273">
          <cell r="A2273">
            <v>0.96015439220298293</v>
          </cell>
          <cell r="B2273" t="str">
            <v>Ivory</v>
          </cell>
          <cell r="C2273">
            <v>5.5592617300420733E-5</v>
          </cell>
        </row>
        <row r="2274">
          <cell r="A2274">
            <v>0.96018218851163317</v>
          </cell>
          <cell r="B2274" t="str">
            <v>Jacque</v>
          </cell>
          <cell r="C2274">
            <v>5.5592617300420733E-5</v>
          </cell>
        </row>
        <row r="2275">
          <cell r="A2275">
            <v>0.96020998482028341</v>
          </cell>
          <cell r="B2275" t="str">
            <v>Jacquelin</v>
          </cell>
          <cell r="C2275">
            <v>5.5592617300420733E-5</v>
          </cell>
        </row>
        <row r="2276">
          <cell r="A2276">
            <v>0.96023778112893365</v>
          </cell>
          <cell r="B2276" t="str">
            <v>Jannette</v>
          </cell>
          <cell r="C2276">
            <v>5.5592617300420733E-5</v>
          </cell>
        </row>
        <row r="2277">
          <cell r="A2277">
            <v>0.96026557743758389</v>
          </cell>
          <cell r="B2277" t="str">
            <v>Jeana</v>
          </cell>
          <cell r="C2277">
            <v>5.5592617300420733E-5</v>
          </cell>
        </row>
        <row r="2278">
          <cell r="A2278">
            <v>0.96029337374623414</v>
          </cell>
          <cell r="B2278" t="str">
            <v>Jesica</v>
          </cell>
          <cell r="C2278">
            <v>5.5592617300420733E-5</v>
          </cell>
        </row>
        <row r="2279">
          <cell r="A2279">
            <v>0.96032117005488438</v>
          </cell>
          <cell r="B2279" t="str">
            <v>Joe</v>
          </cell>
          <cell r="C2279">
            <v>5.5592617300420733E-5</v>
          </cell>
        </row>
        <row r="2280">
          <cell r="A2280">
            <v>0.96034896636353462</v>
          </cell>
          <cell r="B2280" t="str">
            <v>Joelle</v>
          </cell>
          <cell r="C2280">
            <v>5.5592617300420733E-5</v>
          </cell>
        </row>
        <row r="2281">
          <cell r="A2281">
            <v>0.96037676267218486</v>
          </cell>
          <cell r="B2281" t="str">
            <v>Johnna</v>
          </cell>
          <cell r="C2281">
            <v>5.5592617300420733E-5</v>
          </cell>
        </row>
        <row r="2282">
          <cell r="A2282">
            <v>0.9604045589808351</v>
          </cell>
          <cell r="B2282" t="str">
            <v>Joseph</v>
          </cell>
          <cell r="C2282">
            <v>5.5592617300420733E-5</v>
          </cell>
        </row>
        <row r="2283">
          <cell r="A2283">
            <v>0.96043235528948534</v>
          </cell>
          <cell r="B2283" t="str">
            <v>Josette</v>
          </cell>
          <cell r="C2283">
            <v>5.5592617300420733E-5</v>
          </cell>
        </row>
        <row r="2284">
          <cell r="A2284">
            <v>0.96046015159813558</v>
          </cell>
          <cell r="B2284" t="str">
            <v>Jovita</v>
          </cell>
          <cell r="C2284">
            <v>5.5592617300420733E-5</v>
          </cell>
        </row>
        <row r="2285">
          <cell r="A2285">
            <v>0.96048794790678582</v>
          </cell>
          <cell r="B2285" t="str">
            <v>Juli</v>
          </cell>
          <cell r="C2285">
            <v>5.5592617300420733E-5</v>
          </cell>
        </row>
        <row r="2286">
          <cell r="A2286">
            <v>0.96051574421543606</v>
          </cell>
          <cell r="B2286" t="str">
            <v>Julianna</v>
          </cell>
          <cell r="C2286">
            <v>5.5592617300420733E-5</v>
          </cell>
        </row>
        <row r="2287">
          <cell r="A2287">
            <v>0.9605435405240863</v>
          </cell>
          <cell r="B2287" t="str">
            <v>Karol</v>
          </cell>
          <cell r="C2287">
            <v>5.5592617300420733E-5</v>
          </cell>
        </row>
        <row r="2288">
          <cell r="A2288">
            <v>0.96057133683273654</v>
          </cell>
          <cell r="B2288" t="str">
            <v>Karon</v>
          </cell>
          <cell r="C2288">
            <v>5.5592617300420733E-5</v>
          </cell>
        </row>
        <row r="2289">
          <cell r="A2289">
            <v>0.96059913314138679</v>
          </cell>
          <cell r="B2289" t="str">
            <v>Kesha</v>
          </cell>
          <cell r="C2289">
            <v>5.5592617300420733E-5</v>
          </cell>
        </row>
        <row r="2290">
          <cell r="A2290">
            <v>0.96062692945003703</v>
          </cell>
          <cell r="B2290" t="str">
            <v>Keshia</v>
          </cell>
          <cell r="C2290">
            <v>5.5592617300420733E-5</v>
          </cell>
        </row>
        <row r="2291">
          <cell r="A2291">
            <v>0.96065472575868727</v>
          </cell>
          <cell r="B2291" t="str">
            <v>Kia</v>
          </cell>
          <cell r="C2291">
            <v>5.5592617300420733E-5</v>
          </cell>
        </row>
        <row r="2292">
          <cell r="A2292">
            <v>0.96068252206733751</v>
          </cell>
          <cell r="B2292" t="str">
            <v>Kyla</v>
          </cell>
          <cell r="C2292">
            <v>5.5592617300420733E-5</v>
          </cell>
        </row>
        <row r="2293">
          <cell r="A2293">
            <v>0.96071031837598775</v>
          </cell>
          <cell r="B2293" t="str">
            <v>Lan</v>
          </cell>
          <cell r="C2293">
            <v>5.5592617300420733E-5</v>
          </cell>
        </row>
        <row r="2294">
          <cell r="A2294">
            <v>0.96073811468463799</v>
          </cell>
          <cell r="B2294" t="str">
            <v>Laquita</v>
          </cell>
          <cell r="C2294">
            <v>5.5592617300420733E-5</v>
          </cell>
        </row>
        <row r="2295">
          <cell r="A2295">
            <v>0.96076591099328823</v>
          </cell>
          <cell r="B2295" t="str">
            <v>Latonia</v>
          </cell>
          <cell r="C2295">
            <v>5.5592617300420733E-5</v>
          </cell>
        </row>
        <row r="2296">
          <cell r="A2296">
            <v>0.96079370730193847</v>
          </cell>
          <cell r="B2296" t="str">
            <v>Latricia</v>
          </cell>
          <cell r="C2296">
            <v>5.5592617300420733E-5</v>
          </cell>
        </row>
        <row r="2297">
          <cell r="A2297">
            <v>0.96082150361058871</v>
          </cell>
          <cell r="B2297" t="str">
            <v>Lavern</v>
          </cell>
          <cell r="C2297">
            <v>5.5592617300420733E-5</v>
          </cell>
        </row>
        <row r="2298">
          <cell r="A2298">
            <v>0.96084929991923895</v>
          </cell>
          <cell r="B2298" t="str">
            <v>Leilani</v>
          </cell>
          <cell r="C2298">
            <v>5.5592617300420733E-5</v>
          </cell>
        </row>
        <row r="2299">
          <cell r="A2299">
            <v>0.96087709622788919</v>
          </cell>
          <cell r="B2299" t="str">
            <v>Leone</v>
          </cell>
          <cell r="C2299">
            <v>5.5592617300420733E-5</v>
          </cell>
        </row>
        <row r="2300">
          <cell r="A2300">
            <v>0.96090489253653943</v>
          </cell>
          <cell r="B2300" t="str">
            <v>Leonora</v>
          </cell>
          <cell r="C2300">
            <v>5.5592617300420733E-5</v>
          </cell>
        </row>
        <row r="2301">
          <cell r="A2301">
            <v>0.96093268884518968</v>
          </cell>
          <cell r="B2301" t="str">
            <v>Lia</v>
          </cell>
          <cell r="C2301">
            <v>5.5592617300420733E-5</v>
          </cell>
        </row>
        <row r="2302">
          <cell r="A2302">
            <v>0.96096048515383992</v>
          </cell>
          <cell r="B2302" t="str">
            <v>Lindy</v>
          </cell>
          <cell r="C2302">
            <v>5.5592617300420733E-5</v>
          </cell>
        </row>
        <row r="2303">
          <cell r="A2303">
            <v>0.96098828146249016</v>
          </cell>
          <cell r="B2303" t="str">
            <v>Lizette</v>
          </cell>
          <cell r="C2303">
            <v>5.5592617300420733E-5</v>
          </cell>
        </row>
        <row r="2304">
          <cell r="A2304">
            <v>0.9610160777711404</v>
          </cell>
          <cell r="B2304" t="str">
            <v>Lonnie</v>
          </cell>
          <cell r="C2304">
            <v>5.5592617300420733E-5</v>
          </cell>
        </row>
        <row r="2305">
          <cell r="A2305">
            <v>0.96104387407979064</v>
          </cell>
          <cell r="B2305" t="str">
            <v>Loren</v>
          </cell>
          <cell r="C2305">
            <v>5.5592617300420733E-5</v>
          </cell>
        </row>
        <row r="2306">
          <cell r="A2306">
            <v>0.96107167038844088</v>
          </cell>
          <cell r="B2306" t="str">
            <v>Lorine</v>
          </cell>
          <cell r="C2306">
            <v>5.5592617300420733E-5</v>
          </cell>
        </row>
        <row r="2307">
          <cell r="A2307">
            <v>0.96109946669709112</v>
          </cell>
          <cell r="B2307" t="str">
            <v>Louann</v>
          </cell>
          <cell r="C2307">
            <v>5.5592617300420733E-5</v>
          </cell>
        </row>
        <row r="2308">
          <cell r="A2308">
            <v>0.96112726300574136</v>
          </cell>
          <cell r="B2308" t="str">
            <v>Louis</v>
          </cell>
          <cell r="C2308">
            <v>5.5592617300420733E-5</v>
          </cell>
        </row>
        <row r="2309">
          <cell r="A2309">
            <v>0.9611550593143916</v>
          </cell>
          <cell r="B2309" t="str">
            <v>Luanne</v>
          </cell>
          <cell r="C2309">
            <v>5.5592617300420733E-5</v>
          </cell>
        </row>
        <row r="2310">
          <cell r="A2310">
            <v>0.96118285562304184</v>
          </cell>
          <cell r="B2310" t="str">
            <v>Lucila</v>
          </cell>
          <cell r="C2310">
            <v>5.5592617300420733E-5</v>
          </cell>
        </row>
        <row r="2311">
          <cell r="A2311">
            <v>0.96121065193169208</v>
          </cell>
          <cell r="B2311" t="str">
            <v>Magda</v>
          </cell>
          <cell r="C2311">
            <v>5.5592617300420733E-5</v>
          </cell>
        </row>
        <row r="2312">
          <cell r="A2312">
            <v>0.96123844824034232</v>
          </cell>
          <cell r="B2312" t="str">
            <v>Majorie</v>
          </cell>
          <cell r="C2312">
            <v>5.5592617300420733E-5</v>
          </cell>
        </row>
        <row r="2313">
          <cell r="A2313">
            <v>0.96126624454899257</v>
          </cell>
          <cell r="B2313" t="str">
            <v>Marcelle</v>
          </cell>
          <cell r="C2313">
            <v>5.5592617300420733E-5</v>
          </cell>
        </row>
        <row r="2314">
          <cell r="A2314">
            <v>0.96129404085764281</v>
          </cell>
          <cell r="B2314" t="str">
            <v>Mariah</v>
          </cell>
          <cell r="C2314">
            <v>5.5592617300420733E-5</v>
          </cell>
        </row>
        <row r="2315">
          <cell r="A2315">
            <v>0.96132183716629305</v>
          </cell>
          <cell r="B2315" t="str">
            <v>Mariam</v>
          </cell>
          <cell r="C2315">
            <v>5.5592617300420733E-5</v>
          </cell>
        </row>
        <row r="2316">
          <cell r="A2316">
            <v>0.96134963347494329</v>
          </cell>
          <cell r="B2316" t="str">
            <v>Marlena</v>
          </cell>
          <cell r="C2316">
            <v>5.5592617300420733E-5</v>
          </cell>
        </row>
        <row r="2317">
          <cell r="A2317">
            <v>0.96137742978359353</v>
          </cell>
          <cell r="B2317" t="str">
            <v>Marlyn</v>
          </cell>
          <cell r="C2317">
            <v>5.5592617300420733E-5</v>
          </cell>
        </row>
        <row r="2318">
          <cell r="A2318">
            <v>0.96140522609224377</v>
          </cell>
          <cell r="B2318" t="str">
            <v>Marlys</v>
          </cell>
          <cell r="C2318">
            <v>5.5592617300420733E-5</v>
          </cell>
        </row>
        <row r="2319">
          <cell r="A2319">
            <v>0.96143302240089401</v>
          </cell>
          <cell r="B2319" t="str">
            <v>Maud</v>
          </cell>
          <cell r="C2319">
            <v>5.5592617300420733E-5</v>
          </cell>
        </row>
        <row r="2320">
          <cell r="A2320">
            <v>0.96146081870954425</v>
          </cell>
          <cell r="B2320" t="str">
            <v>Mei</v>
          </cell>
          <cell r="C2320">
            <v>5.5592617300420733E-5</v>
          </cell>
        </row>
        <row r="2321">
          <cell r="A2321">
            <v>0.96148861501819449</v>
          </cell>
          <cell r="B2321" t="str">
            <v>Melvina</v>
          </cell>
          <cell r="C2321">
            <v>5.5592617300420733E-5</v>
          </cell>
        </row>
        <row r="2322">
          <cell r="A2322">
            <v>0.96151641132684473</v>
          </cell>
          <cell r="B2322" t="str">
            <v>Mi</v>
          </cell>
          <cell r="C2322">
            <v>5.5592617300420733E-5</v>
          </cell>
        </row>
        <row r="2323">
          <cell r="A2323">
            <v>0.96154420763549497</v>
          </cell>
          <cell r="B2323" t="str">
            <v>Micaela</v>
          </cell>
          <cell r="C2323">
            <v>5.5592617300420733E-5</v>
          </cell>
        </row>
        <row r="2324">
          <cell r="A2324">
            <v>0.96157200394414521</v>
          </cell>
          <cell r="B2324" t="str">
            <v>Mimi</v>
          </cell>
          <cell r="C2324">
            <v>5.5592617300420733E-5</v>
          </cell>
        </row>
        <row r="2325">
          <cell r="A2325">
            <v>0.96159980025279546</v>
          </cell>
          <cell r="B2325" t="str">
            <v>Misti</v>
          </cell>
          <cell r="C2325">
            <v>5.5592617300420733E-5</v>
          </cell>
        </row>
        <row r="2326">
          <cell r="A2326">
            <v>0.9616275965614457</v>
          </cell>
          <cell r="B2326" t="str">
            <v>Mozelle</v>
          </cell>
          <cell r="C2326">
            <v>5.5592617300420733E-5</v>
          </cell>
        </row>
        <row r="2327">
          <cell r="A2327">
            <v>0.96165539287009594</v>
          </cell>
          <cell r="B2327" t="str">
            <v>Myrtis</v>
          </cell>
          <cell r="C2327">
            <v>5.5592617300420733E-5</v>
          </cell>
        </row>
        <row r="2328">
          <cell r="A2328">
            <v>0.96168318917874618</v>
          </cell>
          <cell r="B2328" t="str">
            <v>Nakia</v>
          </cell>
          <cell r="C2328">
            <v>5.5592617300420733E-5</v>
          </cell>
        </row>
        <row r="2329">
          <cell r="A2329">
            <v>0.96171098548739642</v>
          </cell>
          <cell r="B2329" t="str">
            <v>Nathalie</v>
          </cell>
          <cell r="C2329">
            <v>5.5592617300420733E-5</v>
          </cell>
        </row>
        <row r="2330">
          <cell r="A2330">
            <v>0.96173878179604666</v>
          </cell>
          <cell r="B2330" t="str">
            <v>Nedra</v>
          </cell>
          <cell r="C2330">
            <v>5.5592617300420733E-5</v>
          </cell>
        </row>
        <row r="2331">
          <cell r="A2331">
            <v>0.9617665781046969</v>
          </cell>
          <cell r="B2331" t="str">
            <v>Nereida</v>
          </cell>
          <cell r="C2331">
            <v>5.5592617300420733E-5</v>
          </cell>
        </row>
        <row r="2332">
          <cell r="A2332">
            <v>0.96179437441334725</v>
          </cell>
          <cell r="B2332" t="str">
            <v>Nicki</v>
          </cell>
          <cell r="C2332">
            <v>5.5592617300420733E-5</v>
          </cell>
        </row>
        <row r="2333">
          <cell r="A2333">
            <v>0.96182217072199749</v>
          </cell>
          <cell r="B2333" t="str">
            <v>Niki</v>
          </cell>
          <cell r="C2333">
            <v>5.5592617300420733E-5</v>
          </cell>
        </row>
        <row r="2334">
          <cell r="A2334">
            <v>0.96184996703064773</v>
          </cell>
          <cell r="B2334" t="str">
            <v>Nikita</v>
          </cell>
          <cell r="C2334">
            <v>5.5592617300420733E-5</v>
          </cell>
        </row>
        <row r="2335">
          <cell r="A2335">
            <v>0.96187776333929798</v>
          </cell>
          <cell r="B2335" t="str">
            <v>Oleta</v>
          </cell>
          <cell r="C2335">
            <v>5.5592617300420733E-5</v>
          </cell>
        </row>
        <row r="2336">
          <cell r="A2336">
            <v>0.96190555964794822</v>
          </cell>
          <cell r="B2336" t="str">
            <v>Ona</v>
          </cell>
          <cell r="C2336">
            <v>5.5592617300420733E-5</v>
          </cell>
        </row>
        <row r="2337">
          <cell r="A2337">
            <v>0.96193335595659846</v>
          </cell>
          <cell r="B2337" t="str">
            <v>Perla</v>
          </cell>
          <cell r="C2337">
            <v>5.5592617300420733E-5</v>
          </cell>
        </row>
        <row r="2338">
          <cell r="A2338">
            <v>0.9619611522652487</v>
          </cell>
          <cell r="B2338" t="str">
            <v>Philomena</v>
          </cell>
          <cell r="C2338">
            <v>5.5592617300420733E-5</v>
          </cell>
        </row>
        <row r="2339">
          <cell r="A2339">
            <v>0.96198894857389894</v>
          </cell>
          <cell r="B2339" t="str">
            <v>Precious</v>
          </cell>
          <cell r="C2339">
            <v>5.5592617300420733E-5</v>
          </cell>
        </row>
        <row r="2340">
          <cell r="A2340">
            <v>0.96201674488254918</v>
          </cell>
          <cell r="B2340" t="str">
            <v>Princess</v>
          </cell>
          <cell r="C2340">
            <v>5.5592617300420733E-5</v>
          </cell>
        </row>
        <row r="2341">
          <cell r="A2341">
            <v>0.96204454119119942</v>
          </cell>
          <cell r="B2341" t="str">
            <v>Raven</v>
          </cell>
          <cell r="C2341">
            <v>5.5592617300420733E-5</v>
          </cell>
        </row>
        <row r="2342">
          <cell r="A2342">
            <v>0.96207233749984966</v>
          </cell>
          <cell r="B2342" t="str">
            <v>Ray</v>
          </cell>
          <cell r="C2342">
            <v>5.5592617300420733E-5</v>
          </cell>
        </row>
        <row r="2343">
          <cell r="A2343">
            <v>0.9621001338084999</v>
          </cell>
          <cell r="B2343" t="str">
            <v>Renata</v>
          </cell>
          <cell r="C2343">
            <v>5.5592617300420733E-5</v>
          </cell>
        </row>
        <row r="2344">
          <cell r="A2344">
            <v>0.96212793011715014</v>
          </cell>
          <cell r="B2344" t="str">
            <v>Renate</v>
          </cell>
          <cell r="C2344">
            <v>5.5592617300420733E-5</v>
          </cell>
        </row>
        <row r="2345">
          <cell r="A2345">
            <v>0.96215572642580038</v>
          </cell>
          <cell r="B2345" t="str">
            <v>Richelle</v>
          </cell>
          <cell r="C2345">
            <v>5.5592617300420733E-5</v>
          </cell>
        </row>
        <row r="2346">
          <cell r="A2346">
            <v>0.96218352273445062</v>
          </cell>
          <cell r="B2346" t="str">
            <v>Roma</v>
          </cell>
          <cell r="C2346">
            <v>5.5592617300420733E-5</v>
          </cell>
        </row>
        <row r="2347">
          <cell r="A2347">
            <v>0.96221131904310087</v>
          </cell>
          <cell r="B2347" t="str">
            <v>Romona</v>
          </cell>
          <cell r="C2347">
            <v>5.5592617300420733E-5</v>
          </cell>
        </row>
        <row r="2348">
          <cell r="A2348">
            <v>0.96223911535175111</v>
          </cell>
          <cell r="B2348" t="str">
            <v>Rosalba</v>
          </cell>
          <cell r="C2348">
            <v>5.5592617300420733E-5</v>
          </cell>
        </row>
        <row r="2349">
          <cell r="A2349">
            <v>0.96226691166040135</v>
          </cell>
          <cell r="B2349" t="str">
            <v>Rosalina</v>
          </cell>
          <cell r="C2349">
            <v>5.5592617300420733E-5</v>
          </cell>
        </row>
        <row r="2350">
          <cell r="A2350">
            <v>0.96229470796905159</v>
          </cell>
          <cell r="B2350" t="str">
            <v>Roselyn</v>
          </cell>
          <cell r="C2350">
            <v>5.5592617300420733E-5</v>
          </cell>
        </row>
        <row r="2351">
          <cell r="A2351">
            <v>0.96232250427770183</v>
          </cell>
          <cell r="B2351" t="str">
            <v>Roxann</v>
          </cell>
          <cell r="C2351">
            <v>5.5592617300420733E-5</v>
          </cell>
        </row>
        <row r="2352">
          <cell r="A2352">
            <v>0.96235030058635207</v>
          </cell>
          <cell r="B2352" t="str">
            <v>Sabina</v>
          </cell>
          <cell r="C2352">
            <v>5.5592617300420733E-5</v>
          </cell>
        </row>
        <row r="2353">
          <cell r="A2353">
            <v>0.96237809689500231</v>
          </cell>
          <cell r="B2353" t="str">
            <v>Sammie</v>
          </cell>
          <cell r="C2353">
            <v>5.5592617300420733E-5</v>
          </cell>
        </row>
        <row r="2354">
          <cell r="A2354">
            <v>0.96240589320365255</v>
          </cell>
          <cell r="B2354" t="str">
            <v>Shanon</v>
          </cell>
          <cell r="C2354">
            <v>5.5592617300420733E-5</v>
          </cell>
        </row>
        <row r="2355">
          <cell r="A2355">
            <v>0.96243368951230279</v>
          </cell>
          <cell r="B2355" t="str">
            <v>Shantel</v>
          </cell>
          <cell r="C2355">
            <v>5.5592617300420733E-5</v>
          </cell>
        </row>
        <row r="2356">
          <cell r="A2356">
            <v>0.96246148582095303</v>
          </cell>
          <cell r="B2356" t="str">
            <v>Sharonda</v>
          </cell>
          <cell r="C2356">
            <v>5.5592617300420733E-5</v>
          </cell>
        </row>
        <row r="2357">
          <cell r="A2357">
            <v>0.96248928212960327</v>
          </cell>
          <cell r="B2357" t="str">
            <v>Sharyn</v>
          </cell>
          <cell r="C2357">
            <v>5.5592617300420733E-5</v>
          </cell>
        </row>
        <row r="2358">
          <cell r="A2358">
            <v>0.96251707843825351</v>
          </cell>
          <cell r="B2358" t="str">
            <v>Shelli</v>
          </cell>
          <cell r="C2358">
            <v>5.5592617300420733E-5</v>
          </cell>
        </row>
        <row r="2359">
          <cell r="A2359">
            <v>0.96254487474690376</v>
          </cell>
          <cell r="B2359" t="str">
            <v>Stacia</v>
          </cell>
          <cell r="C2359">
            <v>5.5592617300420733E-5</v>
          </cell>
        </row>
        <row r="2360">
          <cell r="A2360">
            <v>0.962572671055554</v>
          </cell>
          <cell r="B2360" t="str">
            <v>Stephany</v>
          </cell>
          <cell r="C2360">
            <v>5.5592617300420733E-5</v>
          </cell>
        </row>
        <row r="2361">
          <cell r="A2361">
            <v>0.96260046736420424</v>
          </cell>
          <cell r="B2361" t="str">
            <v>Stephenie</v>
          </cell>
          <cell r="C2361">
            <v>5.5592617300420733E-5</v>
          </cell>
        </row>
        <row r="2362">
          <cell r="A2362">
            <v>0.96262826367285448</v>
          </cell>
          <cell r="B2362" t="str">
            <v>Sunny</v>
          </cell>
          <cell r="C2362">
            <v>5.5592617300420733E-5</v>
          </cell>
        </row>
        <row r="2363">
          <cell r="A2363">
            <v>0.96265605998150472</v>
          </cell>
          <cell r="B2363" t="str">
            <v>Suzanna</v>
          </cell>
          <cell r="C2363">
            <v>5.5592617300420733E-5</v>
          </cell>
        </row>
        <row r="2364">
          <cell r="A2364">
            <v>0.96268385629015496</v>
          </cell>
          <cell r="B2364" t="str">
            <v>Tatiana</v>
          </cell>
          <cell r="C2364">
            <v>5.5592617300420733E-5</v>
          </cell>
        </row>
        <row r="2365">
          <cell r="A2365">
            <v>0.9627116525988052</v>
          </cell>
          <cell r="B2365" t="str">
            <v>Tena</v>
          </cell>
          <cell r="C2365">
            <v>5.5592617300420733E-5</v>
          </cell>
        </row>
        <row r="2366">
          <cell r="A2366">
            <v>0.96273944890745544</v>
          </cell>
          <cell r="B2366" t="str">
            <v>Thea</v>
          </cell>
          <cell r="C2366">
            <v>5.5592617300420733E-5</v>
          </cell>
        </row>
        <row r="2367">
          <cell r="A2367">
            <v>0.96276724521610568</v>
          </cell>
          <cell r="B2367" t="str">
            <v>Theda</v>
          </cell>
          <cell r="C2367">
            <v>5.5592617300420733E-5</v>
          </cell>
        </row>
        <row r="2368">
          <cell r="A2368">
            <v>0.96279504152475592</v>
          </cell>
          <cell r="B2368" t="str">
            <v>Tiana</v>
          </cell>
          <cell r="C2368">
            <v>5.5592617300420733E-5</v>
          </cell>
        </row>
        <row r="2369">
          <cell r="A2369">
            <v>0.96282283783340616</v>
          </cell>
          <cell r="B2369" t="str">
            <v>Tonja</v>
          </cell>
          <cell r="C2369">
            <v>5.5592617300420733E-5</v>
          </cell>
        </row>
        <row r="2370">
          <cell r="A2370">
            <v>0.96285063414205641</v>
          </cell>
          <cell r="B2370" t="str">
            <v>Tosha</v>
          </cell>
          <cell r="C2370">
            <v>5.5592617300420733E-5</v>
          </cell>
        </row>
        <row r="2371">
          <cell r="A2371">
            <v>0.96287843045070665</v>
          </cell>
          <cell r="B2371" t="str">
            <v>Trista</v>
          </cell>
          <cell r="C2371">
            <v>5.5592617300420733E-5</v>
          </cell>
        </row>
        <row r="2372">
          <cell r="A2372">
            <v>0.96290622675935689</v>
          </cell>
          <cell r="B2372" t="str">
            <v>Twyla</v>
          </cell>
          <cell r="C2372">
            <v>5.5592617300420733E-5</v>
          </cell>
        </row>
        <row r="2373">
          <cell r="A2373">
            <v>0.96293402306800713</v>
          </cell>
          <cell r="B2373" t="str">
            <v>Tyra</v>
          </cell>
          <cell r="C2373">
            <v>5.5592617300420733E-5</v>
          </cell>
        </row>
        <row r="2374">
          <cell r="A2374">
            <v>0.96296181937665737</v>
          </cell>
          <cell r="B2374" t="str">
            <v>Valentina</v>
          </cell>
          <cell r="C2374">
            <v>5.5592617300420733E-5</v>
          </cell>
        </row>
        <row r="2375">
          <cell r="A2375">
            <v>0.96298961568530761</v>
          </cell>
          <cell r="B2375" t="str">
            <v>Valorie</v>
          </cell>
          <cell r="C2375">
            <v>5.5592617300420733E-5</v>
          </cell>
        </row>
        <row r="2376">
          <cell r="A2376">
            <v>0.96301741199395785</v>
          </cell>
          <cell r="B2376" t="str">
            <v>Velda</v>
          </cell>
          <cell r="C2376">
            <v>5.5592617300420733E-5</v>
          </cell>
        </row>
        <row r="2377">
          <cell r="A2377">
            <v>0.96304520830260809</v>
          </cell>
          <cell r="B2377" t="str">
            <v>Venessa</v>
          </cell>
          <cell r="C2377">
            <v>5.5592617300420733E-5</v>
          </cell>
        </row>
        <row r="2378">
          <cell r="A2378">
            <v>0.96307300461125833</v>
          </cell>
          <cell r="B2378" t="str">
            <v>Verla</v>
          </cell>
          <cell r="C2378">
            <v>5.5592617300420733E-5</v>
          </cell>
        </row>
        <row r="2379">
          <cell r="A2379">
            <v>0.96310080091990857</v>
          </cell>
          <cell r="B2379" t="str">
            <v>Vikki</v>
          </cell>
          <cell r="C2379">
            <v>5.5592617300420733E-5</v>
          </cell>
        </row>
        <row r="2380">
          <cell r="A2380">
            <v>0.96312859722855881</v>
          </cell>
          <cell r="B2380" t="str">
            <v>Violeta</v>
          </cell>
          <cell r="C2380">
            <v>5.5592617300420733E-5</v>
          </cell>
        </row>
        <row r="2381">
          <cell r="A2381">
            <v>0.96315639353720905</v>
          </cell>
          <cell r="B2381" t="str">
            <v>Viviana</v>
          </cell>
          <cell r="C2381">
            <v>5.5592617300420733E-5</v>
          </cell>
        </row>
        <row r="2382">
          <cell r="A2382">
            <v>0.9631841898458593</v>
          </cell>
          <cell r="B2382" t="str">
            <v>Yadira</v>
          </cell>
          <cell r="C2382">
            <v>5.5592617300420733E-5</v>
          </cell>
        </row>
        <row r="2383">
          <cell r="A2383">
            <v>0.96321198615450954</v>
          </cell>
          <cell r="B2383" t="str">
            <v>Abram</v>
          </cell>
          <cell r="C2383">
            <v>5.5523475325367008E-5</v>
          </cell>
        </row>
        <row r="2384">
          <cell r="A2384">
            <v>0.96323974789217226</v>
          </cell>
          <cell r="B2384" t="str">
            <v>Adalberto</v>
          </cell>
          <cell r="C2384">
            <v>5.5523475325367008E-5</v>
          </cell>
        </row>
        <row r="2385">
          <cell r="A2385">
            <v>0.96326750962983498</v>
          </cell>
          <cell r="B2385" t="str">
            <v>Ahmed</v>
          </cell>
          <cell r="C2385">
            <v>5.5523475325367008E-5</v>
          </cell>
        </row>
        <row r="2386">
          <cell r="A2386">
            <v>0.96329527136749771</v>
          </cell>
          <cell r="B2386" t="str">
            <v>Amado</v>
          </cell>
          <cell r="C2386">
            <v>5.5523475325367008E-5</v>
          </cell>
        </row>
        <row r="2387">
          <cell r="A2387">
            <v>0.96332303310516043</v>
          </cell>
          <cell r="B2387" t="str">
            <v>Anibal</v>
          </cell>
          <cell r="C2387">
            <v>5.5523475325367008E-5</v>
          </cell>
        </row>
        <row r="2388">
          <cell r="A2388">
            <v>0.96335079484282315</v>
          </cell>
          <cell r="B2388" t="str">
            <v>Antone</v>
          </cell>
          <cell r="C2388">
            <v>5.5523475325367008E-5</v>
          </cell>
        </row>
        <row r="2389">
          <cell r="A2389">
            <v>0.96337855658048588</v>
          </cell>
          <cell r="B2389" t="str">
            <v>Augustus</v>
          </cell>
          <cell r="C2389">
            <v>5.5523475325367008E-5</v>
          </cell>
        </row>
        <row r="2390">
          <cell r="A2390">
            <v>0.9634063183181486</v>
          </cell>
          <cell r="B2390" t="str">
            <v>Barrett</v>
          </cell>
          <cell r="C2390">
            <v>5.5523475325367008E-5</v>
          </cell>
        </row>
        <row r="2391">
          <cell r="A2391">
            <v>0.96343408005581133</v>
          </cell>
          <cell r="B2391" t="str">
            <v>Bertram</v>
          </cell>
          <cell r="C2391">
            <v>5.5523475325367008E-5</v>
          </cell>
        </row>
        <row r="2392">
          <cell r="A2392">
            <v>0.96346184179347405</v>
          </cell>
          <cell r="B2392" t="str">
            <v>Bo</v>
          </cell>
          <cell r="C2392">
            <v>5.5523475325367008E-5</v>
          </cell>
        </row>
        <row r="2393">
          <cell r="A2393">
            <v>0.96348960353113677</v>
          </cell>
          <cell r="B2393" t="str">
            <v>Bradly</v>
          </cell>
          <cell r="C2393">
            <v>5.5523475325367008E-5</v>
          </cell>
        </row>
        <row r="2394">
          <cell r="A2394">
            <v>0.9635173652687995</v>
          </cell>
          <cell r="B2394" t="str">
            <v>Brendon</v>
          </cell>
          <cell r="C2394">
            <v>5.5523475325367008E-5</v>
          </cell>
        </row>
        <row r="2395">
          <cell r="A2395">
            <v>0.96354512700646222</v>
          </cell>
          <cell r="B2395" t="str">
            <v>Brice</v>
          </cell>
          <cell r="C2395">
            <v>5.5523475325367008E-5</v>
          </cell>
        </row>
        <row r="2396">
          <cell r="A2396">
            <v>0.96357288874412494</v>
          </cell>
          <cell r="B2396" t="str">
            <v>Bud</v>
          </cell>
          <cell r="C2396">
            <v>5.5523475325367008E-5</v>
          </cell>
        </row>
        <row r="2397">
          <cell r="A2397">
            <v>0.96360065048178767</v>
          </cell>
          <cell r="B2397" t="str">
            <v>Burl</v>
          </cell>
          <cell r="C2397">
            <v>5.5523475325367008E-5</v>
          </cell>
        </row>
        <row r="2398">
          <cell r="A2398">
            <v>0.96362841221945039</v>
          </cell>
          <cell r="B2398" t="str">
            <v>Chang</v>
          </cell>
          <cell r="C2398">
            <v>5.5523475325367008E-5</v>
          </cell>
        </row>
        <row r="2399">
          <cell r="A2399">
            <v>0.96365617395711312</v>
          </cell>
          <cell r="B2399" t="str">
            <v>Chauncey</v>
          </cell>
          <cell r="C2399">
            <v>5.5523475325367008E-5</v>
          </cell>
        </row>
        <row r="2400">
          <cell r="A2400">
            <v>0.96368393569477584</v>
          </cell>
          <cell r="B2400" t="str">
            <v>Chet</v>
          </cell>
          <cell r="C2400">
            <v>5.5523475325367008E-5</v>
          </cell>
        </row>
        <row r="2401">
          <cell r="A2401">
            <v>0.96371169743243856</v>
          </cell>
          <cell r="B2401" t="str">
            <v>Chi</v>
          </cell>
          <cell r="C2401">
            <v>5.5523475325367008E-5</v>
          </cell>
        </row>
        <row r="2402">
          <cell r="A2402">
            <v>0.96373945917010129</v>
          </cell>
          <cell r="B2402" t="str">
            <v>Chung</v>
          </cell>
          <cell r="C2402">
            <v>5.5523475325367008E-5</v>
          </cell>
        </row>
        <row r="2403">
          <cell r="A2403">
            <v>0.96376722090776401</v>
          </cell>
          <cell r="B2403" t="str">
            <v>Cletus</v>
          </cell>
          <cell r="C2403">
            <v>5.5523475325367008E-5</v>
          </cell>
        </row>
        <row r="2404">
          <cell r="A2404">
            <v>0.96379498264542673</v>
          </cell>
          <cell r="B2404" t="str">
            <v>Columbus</v>
          </cell>
          <cell r="C2404">
            <v>5.5523475325367008E-5</v>
          </cell>
        </row>
        <row r="2405">
          <cell r="A2405">
            <v>0.96382274438308946</v>
          </cell>
          <cell r="B2405" t="str">
            <v>Connie</v>
          </cell>
          <cell r="C2405">
            <v>5.5523475325367008E-5</v>
          </cell>
        </row>
        <row r="2406">
          <cell r="A2406">
            <v>0.96385050612075218</v>
          </cell>
          <cell r="B2406" t="str">
            <v>Damion</v>
          </cell>
          <cell r="C2406">
            <v>5.5523475325367008E-5</v>
          </cell>
        </row>
        <row r="2407">
          <cell r="A2407">
            <v>0.96387826785841491</v>
          </cell>
          <cell r="B2407" t="str">
            <v>Dannie</v>
          </cell>
          <cell r="C2407">
            <v>5.5523475325367008E-5</v>
          </cell>
        </row>
        <row r="2408">
          <cell r="A2408">
            <v>0.96390602959607763</v>
          </cell>
          <cell r="B2408" t="str">
            <v>Dario</v>
          </cell>
          <cell r="C2408">
            <v>5.5523475325367008E-5</v>
          </cell>
        </row>
        <row r="2409">
          <cell r="A2409">
            <v>0.96393379133374035</v>
          </cell>
          <cell r="B2409" t="str">
            <v>Darrick</v>
          </cell>
          <cell r="C2409">
            <v>5.5523475325367008E-5</v>
          </cell>
        </row>
        <row r="2410">
          <cell r="A2410">
            <v>0.96396155307140308</v>
          </cell>
          <cell r="B2410" t="str">
            <v>Dee</v>
          </cell>
          <cell r="C2410">
            <v>5.5523475325367008E-5</v>
          </cell>
        </row>
        <row r="2411">
          <cell r="A2411">
            <v>0.9639893148090658</v>
          </cell>
          <cell r="B2411" t="str">
            <v>Delmer</v>
          </cell>
          <cell r="C2411">
            <v>5.5523475325367008E-5</v>
          </cell>
        </row>
        <row r="2412">
          <cell r="A2412">
            <v>0.96401707654672852</v>
          </cell>
          <cell r="B2412" t="str">
            <v>Demarcus</v>
          </cell>
          <cell r="C2412">
            <v>5.5523475325367008E-5</v>
          </cell>
        </row>
        <row r="2413">
          <cell r="A2413">
            <v>0.96404483828439125</v>
          </cell>
          <cell r="B2413" t="str">
            <v>Dillon</v>
          </cell>
          <cell r="C2413">
            <v>5.5523475325367008E-5</v>
          </cell>
        </row>
        <row r="2414">
          <cell r="A2414">
            <v>0.96407260002205397</v>
          </cell>
          <cell r="B2414" t="str">
            <v>Donte</v>
          </cell>
          <cell r="C2414">
            <v>5.5523475325367008E-5</v>
          </cell>
        </row>
        <row r="2415">
          <cell r="A2415">
            <v>0.9641003617597167</v>
          </cell>
          <cell r="B2415" t="str">
            <v>Dwain</v>
          </cell>
          <cell r="C2415">
            <v>5.5523475325367008E-5</v>
          </cell>
        </row>
        <row r="2416">
          <cell r="A2416">
            <v>0.96412812349737942</v>
          </cell>
          <cell r="B2416" t="str">
            <v>Enoch</v>
          </cell>
          <cell r="C2416">
            <v>5.5523475325367008E-5</v>
          </cell>
        </row>
        <row r="2417">
          <cell r="A2417">
            <v>0.96415588523504214</v>
          </cell>
          <cell r="B2417" t="str">
            <v>Fermin</v>
          </cell>
          <cell r="C2417">
            <v>5.5523475325367008E-5</v>
          </cell>
        </row>
        <row r="2418">
          <cell r="A2418">
            <v>0.96418364697270487</v>
          </cell>
          <cell r="B2418" t="str">
            <v>Florencio</v>
          </cell>
          <cell r="C2418">
            <v>5.5523475325367008E-5</v>
          </cell>
        </row>
        <row r="2419">
          <cell r="A2419">
            <v>0.96421140871036759</v>
          </cell>
          <cell r="B2419" t="str">
            <v>Frances</v>
          </cell>
          <cell r="C2419">
            <v>5.5523475325367008E-5</v>
          </cell>
        </row>
        <row r="2420">
          <cell r="A2420">
            <v>0.96423917044803031</v>
          </cell>
          <cell r="B2420" t="str">
            <v>Fredric</v>
          </cell>
          <cell r="C2420">
            <v>5.5523475325367008E-5</v>
          </cell>
        </row>
        <row r="2421">
          <cell r="A2421">
            <v>0.96426693218569304</v>
          </cell>
          <cell r="B2421" t="str">
            <v>Garfield</v>
          </cell>
          <cell r="C2421">
            <v>5.5523475325367008E-5</v>
          </cell>
        </row>
        <row r="2422">
          <cell r="A2422">
            <v>0.96429469392335576</v>
          </cell>
          <cell r="B2422" t="str">
            <v>Geraldo</v>
          </cell>
          <cell r="C2422">
            <v>5.5523475325367008E-5</v>
          </cell>
        </row>
        <row r="2423">
          <cell r="A2423">
            <v>0.96432245566101848</v>
          </cell>
          <cell r="B2423" t="str">
            <v>Giuseppe</v>
          </cell>
          <cell r="C2423">
            <v>5.5523475325367008E-5</v>
          </cell>
        </row>
        <row r="2424">
          <cell r="A2424">
            <v>0.96435021739868121</v>
          </cell>
          <cell r="B2424" t="str">
            <v>Hank</v>
          </cell>
          <cell r="C2424">
            <v>5.5523475325367008E-5</v>
          </cell>
        </row>
        <row r="2425">
          <cell r="A2425">
            <v>0.96437797913634393</v>
          </cell>
          <cell r="B2425" t="str">
            <v>Hassan</v>
          </cell>
          <cell r="C2425">
            <v>5.5523475325367008E-5</v>
          </cell>
        </row>
        <row r="2426">
          <cell r="A2426">
            <v>0.96440574087400666</v>
          </cell>
          <cell r="B2426" t="str">
            <v>Hilario</v>
          </cell>
          <cell r="C2426">
            <v>5.5523475325367008E-5</v>
          </cell>
        </row>
        <row r="2427">
          <cell r="A2427">
            <v>0.96443350261166938</v>
          </cell>
          <cell r="B2427" t="str">
            <v>Hilton</v>
          </cell>
          <cell r="C2427">
            <v>5.5523475325367008E-5</v>
          </cell>
        </row>
        <row r="2428">
          <cell r="A2428">
            <v>0.9644612643493321</v>
          </cell>
          <cell r="B2428" t="str">
            <v>Hipolito</v>
          </cell>
          <cell r="C2428">
            <v>5.5523475325367008E-5</v>
          </cell>
        </row>
        <row r="2429">
          <cell r="A2429">
            <v>0.96448902608699483</v>
          </cell>
          <cell r="B2429" t="str">
            <v>Horacio</v>
          </cell>
          <cell r="C2429">
            <v>5.5523475325367008E-5</v>
          </cell>
        </row>
        <row r="2430">
          <cell r="A2430">
            <v>0.96451678782465755</v>
          </cell>
          <cell r="B2430" t="str">
            <v>Huey</v>
          </cell>
          <cell r="C2430">
            <v>5.5523475325367008E-5</v>
          </cell>
        </row>
        <row r="2431">
          <cell r="A2431">
            <v>0.96454454956232027</v>
          </cell>
          <cell r="B2431" t="str">
            <v>Isaias</v>
          </cell>
          <cell r="C2431">
            <v>5.5523475325367008E-5</v>
          </cell>
        </row>
        <row r="2432">
          <cell r="A2432">
            <v>0.964572311299983</v>
          </cell>
          <cell r="B2432" t="str">
            <v>Jamey</v>
          </cell>
          <cell r="C2432">
            <v>5.5523475325367008E-5</v>
          </cell>
        </row>
        <row r="2433">
          <cell r="A2433">
            <v>0.96460007303764572</v>
          </cell>
          <cell r="B2433" t="str">
            <v>Jamison</v>
          </cell>
          <cell r="C2433">
            <v>5.5523475325367008E-5</v>
          </cell>
        </row>
        <row r="2434">
          <cell r="A2434">
            <v>0.96462783477530845</v>
          </cell>
          <cell r="B2434" t="str">
            <v>Jed</v>
          </cell>
          <cell r="C2434">
            <v>5.5523475325367008E-5</v>
          </cell>
        </row>
        <row r="2435">
          <cell r="A2435">
            <v>0.96465559651297117</v>
          </cell>
          <cell r="B2435" t="str">
            <v>Jefferey</v>
          </cell>
          <cell r="C2435">
            <v>5.5523475325367008E-5</v>
          </cell>
        </row>
        <row r="2436">
          <cell r="A2436">
            <v>0.96468335825063389</v>
          </cell>
          <cell r="B2436" t="str">
            <v>Jerrold</v>
          </cell>
          <cell r="C2436">
            <v>5.5523475325367008E-5</v>
          </cell>
        </row>
        <row r="2437">
          <cell r="A2437">
            <v>0.96471111998829662</v>
          </cell>
          <cell r="B2437" t="str">
            <v>Jonah</v>
          </cell>
          <cell r="C2437">
            <v>5.5523475325367008E-5</v>
          </cell>
        </row>
        <row r="2438">
          <cell r="A2438">
            <v>0.96473888172595934</v>
          </cell>
          <cell r="B2438" t="str">
            <v>Keenan</v>
          </cell>
          <cell r="C2438">
            <v>5.5523475325367008E-5</v>
          </cell>
        </row>
        <row r="2439">
          <cell r="A2439">
            <v>0.96476664346362206</v>
          </cell>
          <cell r="B2439" t="str">
            <v>Kenton</v>
          </cell>
          <cell r="C2439">
            <v>5.5523475325367008E-5</v>
          </cell>
        </row>
        <row r="2440">
          <cell r="A2440">
            <v>0.96479440520128479</v>
          </cell>
          <cell r="B2440" t="str">
            <v>Keven</v>
          </cell>
          <cell r="C2440">
            <v>5.5523475325367008E-5</v>
          </cell>
        </row>
        <row r="2441">
          <cell r="A2441">
            <v>0.96482216693894751</v>
          </cell>
          <cell r="B2441" t="str">
            <v>Kip</v>
          </cell>
          <cell r="C2441">
            <v>5.5523475325367008E-5</v>
          </cell>
        </row>
        <row r="2442">
          <cell r="A2442">
            <v>0.96484992867661035</v>
          </cell>
          <cell r="B2442" t="str">
            <v>Kory</v>
          </cell>
          <cell r="C2442">
            <v>5.5523475325367008E-5</v>
          </cell>
        </row>
        <row r="2443">
          <cell r="A2443">
            <v>0.96487769041427307</v>
          </cell>
          <cell r="B2443" t="str">
            <v>Lawerence</v>
          </cell>
          <cell r="C2443">
            <v>5.5523475325367008E-5</v>
          </cell>
        </row>
        <row r="2444">
          <cell r="A2444">
            <v>0.96490545215193579</v>
          </cell>
          <cell r="B2444" t="str">
            <v>Lenard</v>
          </cell>
          <cell r="C2444">
            <v>5.5523475325367008E-5</v>
          </cell>
        </row>
        <row r="2445">
          <cell r="A2445">
            <v>0.96493321388959852</v>
          </cell>
          <cell r="B2445" t="str">
            <v>Lenny</v>
          </cell>
          <cell r="C2445">
            <v>5.5523475325367008E-5</v>
          </cell>
        </row>
        <row r="2446">
          <cell r="A2446">
            <v>0.96496097562726124</v>
          </cell>
          <cell r="B2446" t="str">
            <v>Lou</v>
          </cell>
          <cell r="C2446">
            <v>5.5523475325367008E-5</v>
          </cell>
        </row>
        <row r="2447">
          <cell r="A2447">
            <v>0.96498873736492397</v>
          </cell>
          <cell r="B2447" t="str">
            <v>Lupe</v>
          </cell>
          <cell r="C2447">
            <v>5.5523475325367008E-5</v>
          </cell>
        </row>
        <row r="2448">
          <cell r="A2448">
            <v>0.96501649910258669</v>
          </cell>
          <cell r="B2448" t="str">
            <v>Lyndon</v>
          </cell>
          <cell r="C2448">
            <v>5.5523475325367008E-5</v>
          </cell>
        </row>
        <row r="2449">
          <cell r="A2449">
            <v>0.96504426084024941</v>
          </cell>
          <cell r="B2449" t="str">
            <v>Mac</v>
          </cell>
          <cell r="C2449">
            <v>5.5523475325367008E-5</v>
          </cell>
        </row>
        <row r="2450">
          <cell r="A2450">
            <v>0.96507202257791214</v>
          </cell>
          <cell r="B2450" t="str">
            <v>Marcelo</v>
          </cell>
          <cell r="C2450">
            <v>5.5523475325367008E-5</v>
          </cell>
        </row>
        <row r="2451">
          <cell r="A2451">
            <v>0.96509978431557486</v>
          </cell>
          <cell r="B2451" t="str">
            <v>Maria</v>
          </cell>
          <cell r="C2451">
            <v>5.5523475325367008E-5</v>
          </cell>
        </row>
        <row r="2452">
          <cell r="A2452">
            <v>0.96512754605323758</v>
          </cell>
          <cell r="B2452" t="str">
            <v>Markus</v>
          </cell>
          <cell r="C2452">
            <v>5.5523475325367008E-5</v>
          </cell>
        </row>
        <row r="2453">
          <cell r="A2453">
            <v>0.96515530779090031</v>
          </cell>
          <cell r="B2453" t="str">
            <v>Mauro</v>
          </cell>
          <cell r="C2453">
            <v>5.5523475325367008E-5</v>
          </cell>
        </row>
        <row r="2454">
          <cell r="A2454">
            <v>0.96518306952856303</v>
          </cell>
          <cell r="B2454" t="str">
            <v>Maximo</v>
          </cell>
          <cell r="C2454">
            <v>5.5523475325367008E-5</v>
          </cell>
        </row>
        <row r="2455">
          <cell r="A2455">
            <v>0.96521083126622575</v>
          </cell>
          <cell r="B2455" t="str">
            <v>Mckinley</v>
          </cell>
          <cell r="C2455">
            <v>5.5523475325367008E-5</v>
          </cell>
        </row>
        <row r="2456">
          <cell r="A2456">
            <v>0.96523859300388848</v>
          </cell>
          <cell r="B2456" t="str">
            <v>Mel</v>
          </cell>
          <cell r="C2456">
            <v>5.5523475325367008E-5</v>
          </cell>
        </row>
        <row r="2457">
          <cell r="A2457">
            <v>0.9652663547415512</v>
          </cell>
          <cell r="B2457" t="str">
            <v>Mikel</v>
          </cell>
          <cell r="C2457">
            <v>5.5523475325367008E-5</v>
          </cell>
        </row>
        <row r="2458">
          <cell r="A2458">
            <v>0.96529411647921393</v>
          </cell>
          <cell r="B2458" t="str">
            <v>Milo</v>
          </cell>
          <cell r="C2458">
            <v>5.5523475325367008E-5</v>
          </cell>
        </row>
        <row r="2459">
          <cell r="A2459">
            <v>0.96532187821687665</v>
          </cell>
          <cell r="B2459" t="str">
            <v>Minh</v>
          </cell>
          <cell r="C2459">
            <v>5.5523475325367008E-5</v>
          </cell>
        </row>
        <row r="2460">
          <cell r="A2460">
            <v>0.96534963995453937</v>
          </cell>
          <cell r="B2460" t="str">
            <v>Mohamed</v>
          </cell>
          <cell r="C2460">
            <v>5.5523475325367008E-5</v>
          </cell>
        </row>
        <row r="2461">
          <cell r="A2461">
            <v>0.9653774016922021</v>
          </cell>
          <cell r="B2461" t="str">
            <v>Moshe</v>
          </cell>
          <cell r="C2461">
            <v>5.5523475325367008E-5</v>
          </cell>
        </row>
        <row r="2462">
          <cell r="A2462">
            <v>0.96540516342986482</v>
          </cell>
          <cell r="B2462" t="str">
            <v>Newton</v>
          </cell>
          <cell r="C2462">
            <v>5.5523475325367008E-5</v>
          </cell>
        </row>
        <row r="2463">
          <cell r="A2463">
            <v>0.96543292516752754</v>
          </cell>
          <cell r="B2463" t="str">
            <v>Noble</v>
          </cell>
          <cell r="C2463">
            <v>5.5523475325367008E-5</v>
          </cell>
        </row>
        <row r="2464">
          <cell r="A2464">
            <v>0.96546068690519027</v>
          </cell>
          <cell r="B2464" t="str">
            <v>Odis</v>
          </cell>
          <cell r="C2464">
            <v>5.5523475325367008E-5</v>
          </cell>
        </row>
        <row r="2465">
          <cell r="A2465">
            <v>0.96548844864285299</v>
          </cell>
          <cell r="B2465" t="str">
            <v>Olen</v>
          </cell>
          <cell r="C2465">
            <v>5.5523475325367008E-5</v>
          </cell>
        </row>
        <row r="2466">
          <cell r="A2466">
            <v>0.96551621038051572</v>
          </cell>
          <cell r="B2466" t="str">
            <v>Omer</v>
          </cell>
          <cell r="C2466">
            <v>5.5523475325367008E-5</v>
          </cell>
        </row>
        <row r="2467">
          <cell r="A2467">
            <v>0.96554397211817844</v>
          </cell>
          <cell r="B2467" t="str">
            <v>Oren</v>
          </cell>
          <cell r="C2467">
            <v>5.5523475325367008E-5</v>
          </cell>
        </row>
        <row r="2468">
          <cell r="A2468">
            <v>0.96557173385584116</v>
          </cell>
          <cell r="B2468" t="str">
            <v>Orval</v>
          </cell>
          <cell r="C2468">
            <v>5.5523475325367008E-5</v>
          </cell>
        </row>
        <row r="2469">
          <cell r="A2469">
            <v>0.96559949559350389</v>
          </cell>
          <cell r="B2469" t="str">
            <v>Porfirio</v>
          </cell>
          <cell r="C2469">
            <v>5.5523475325367008E-5</v>
          </cell>
        </row>
        <row r="2470">
          <cell r="A2470">
            <v>0.96562725733116661</v>
          </cell>
          <cell r="B2470" t="str">
            <v>Prince</v>
          </cell>
          <cell r="C2470">
            <v>5.5523475325367008E-5</v>
          </cell>
        </row>
        <row r="2471">
          <cell r="A2471">
            <v>0.96565501906882933</v>
          </cell>
          <cell r="B2471" t="str">
            <v>Quinn</v>
          </cell>
          <cell r="C2471">
            <v>5.5523475325367008E-5</v>
          </cell>
        </row>
        <row r="2472">
          <cell r="A2472">
            <v>0.96568278080649206</v>
          </cell>
          <cell r="B2472" t="str">
            <v>Quintin</v>
          </cell>
          <cell r="C2472">
            <v>5.5523475325367008E-5</v>
          </cell>
        </row>
        <row r="2473">
          <cell r="A2473">
            <v>0.96571054254415478</v>
          </cell>
          <cell r="B2473" t="str">
            <v>Raleigh</v>
          </cell>
          <cell r="C2473">
            <v>5.5523475325367008E-5</v>
          </cell>
        </row>
        <row r="2474">
          <cell r="A2474">
            <v>0.96573830428181751</v>
          </cell>
          <cell r="B2474" t="str">
            <v>Reyes</v>
          </cell>
          <cell r="C2474">
            <v>5.5523475325367008E-5</v>
          </cell>
        </row>
        <row r="2475">
          <cell r="A2475">
            <v>0.96576606601948023</v>
          </cell>
          <cell r="B2475" t="str">
            <v>Richie</v>
          </cell>
          <cell r="C2475">
            <v>5.5523475325367008E-5</v>
          </cell>
        </row>
        <row r="2476">
          <cell r="A2476">
            <v>0.96579382775714295</v>
          </cell>
          <cell r="B2476" t="str">
            <v>Robt</v>
          </cell>
          <cell r="C2476">
            <v>5.5523475325367008E-5</v>
          </cell>
        </row>
        <row r="2477">
          <cell r="A2477">
            <v>0.96582158949480568</v>
          </cell>
          <cell r="B2477" t="str">
            <v>Rolland</v>
          </cell>
          <cell r="C2477">
            <v>5.5523475325367008E-5</v>
          </cell>
        </row>
        <row r="2478">
          <cell r="A2478">
            <v>0.9658493512324684</v>
          </cell>
          <cell r="B2478" t="str">
            <v>Rosario</v>
          </cell>
          <cell r="C2478">
            <v>5.5523475325367008E-5</v>
          </cell>
        </row>
        <row r="2479">
          <cell r="A2479">
            <v>0.96587711297013112</v>
          </cell>
          <cell r="B2479" t="str">
            <v>Rupert</v>
          </cell>
          <cell r="C2479">
            <v>5.5523475325367008E-5</v>
          </cell>
        </row>
        <row r="2480">
          <cell r="A2480">
            <v>0.96590487470779385</v>
          </cell>
          <cell r="B2480" t="str">
            <v>Sal</v>
          </cell>
          <cell r="C2480">
            <v>5.5523475325367008E-5</v>
          </cell>
        </row>
        <row r="2481">
          <cell r="A2481">
            <v>0.96593263644545657</v>
          </cell>
          <cell r="B2481" t="str">
            <v>Shirley</v>
          </cell>
          <cell r="C2481">
            <v>5.5523475325367008E-5</v>
          </cell>
        </row>
        <row r="2482">
          <cell r="A2482">
            <v>0.9659603981831193</v>
          </cell>
          <cell r="B2482" t="str">
            <v>Sol</v>
          </cell>
          <cell r="C2482">
            <v>5.5523475325367008E-5</v>
          </cell>
        </row>
        <row r="2483">
          <cell r="A2483">
            <v>0.96598815992078202</v>
          </cell>
          <cell r="B2483" t="str">
            <v>Stanford</v>
          </cell>
          <cell r="C2483">
            <v>5.5523475325367008E-5</v>
          </cell>
        </row>
        <row r="2484">
          <cell r="A2484">
            <v>0.96601592165844474</v>
          </cell>
          <cell r="B2484" t="str">
            <v>Sung</v>
          </cell>
          <cell r="C2484">
            <v>5.5523475325367008E-5</v>
          </cell>
        </row>
        <row r="2485">
          <cell r="A2485">
            <v>0.96604368339610747</v>
          </cell>
          <cell r="B2485" t="str">
            <v>Tad</v>
          </cell>
          <cell r="C2485">
            <v>5.5523475325367008E-5</v>
          </cell>
        </row>
        <row r="2486">
          <cell r="A2486">
            <v>0.96607144513377019</v>
          </cell>
          <cell r="B2486" t="str">
            <v>Teodoro</v>
          </cell>
          <cell r="C2486">
            <v>5.5523475325367008E-5</v>
          </cell>
        </row>
        <row r="2487">
          <cell r="A2487">
            <v>0.96609920687143291</v>
          </cell>
          <cell r="B2487" t="str">
            <v>Thanh</v>
          </cell>
          <cell r="C2487">
            <v>5.5523475325367008E-5</v>
          </cell>
        </row>
        <row r="2488">
          <cell r="A2488">
            <v>0.96612696860909564</v>
          </cell>
          <cell r="B2488" t="str">
            <v>Theo</v>
          </cell>
          <cell r="C2488">
            <v>5.5523475325367008E-5</v>
          </cell>
        </row>
        <row r="2489">
          <cell r="A2489">
            <v>0.96615473034675836</v>
          </cell>
          <cell r="B2489" t="str">
            <v>Tobias</v>
          </cell>
          <cell r="C2489">
            <v>5.5523475325367008E-5</v>
          </cell>
        </row>
        <row r="2490">
          <cell r="A2490">
            <v>0.96618249208442109</v>
          </cell>
          <cell r="B2490" t="str">
            <v>Tod</v>
          </cell>
          <cell r="C2490">
            <v>5.5523475325367008E-5</v>
          </cell>
        </row>
        <row r="2491">
          <cell r="A2491">
            <v>0.96621025382208381</v>
          </cell>
          <cell r="B2491" t="str">
            <v>Tory</v>
          </cell>
          <cell r="C2491">
            <v>5.5523475325367008E-5</v>
          </cell>
        </row>
        <row r="2492">
          <cell r="A2492">
            <v>0.96623801555974653</v>
          </cell>
          <cell r="B2492" t="str">
            <v>Trinidad</v>
          </cell>
          <cell r="C2492">
            <v>5.5523475325367008E-5</v>
          </cell>
        </row>
        <row r="2493">
          <cell r="A2493">
            <v>0.96626577729740926</v>
          </cell>
          <cell r="B2493" t="str">
            <v>Tyree</v>
          </cell>
          <cell r="C2493">
            <v>5.5523475325367008E-5</v>
          </cell>
        </row>
        <row r="2494">
          <cell r="A2494">
            <v>0.96629353903507198</v>
          </cell>
          <cell r="B2494" t="str">
            <v>Tyrell</v>
          </cell>
          <cell r="C2494">
            <v>5.5523475325367008E-5</v>
          </cell>
        </row>
        <row r="2495">
          <cell r="A2495">
            <v>0.9663213007727347</v>
          </cell>
          <cell r="B2495" t="str">
            <v>Tyron</v>
          </cell>
          <cell r="C2495">
            <v>5.5523475325367008E-5</v>
          </cell>
        </row>
        <row r="2496">
          <cell r="A2496">
            <v>0.96634906251039743</v>
          </cell>
          <cell r="B2496" t="str">
            <v>Valentine</v>
          </cell>
          <cell r="C2496">
            <v>5.5523475325367008E-5</v>
          </cell>
        </row>
        <row r="2497">
          <cell r="A2497">
            <v>0.96637682424806015</v>
          </cell>
          <cell r="B2497" t="str">
            <v>Waldo</v>
          </cell>
          <cell r="C2497">
            <v>5.5523475325367008E-5</v>
          </cell>
        </row>
        <row r="2498">
          <cell r="A2498">
            <v>0.96640458598572287</v>
          </cell>
          <cell r="B2498" t="str">
            <v>Walker</v>
          </cell>
          <cell r="C2498">
            <v>5.5523475325367008E-5</v>
          </cell>
        </row>
        <row r="2499">
          <cell r="A2499">
            <v>0.9664323477233856</v>
          </cell>
          <cell r="B2499" t="str">
            <v>Werner</v>
          </cell>
          <cell r="C2499">
            <v>5.5523475325367008E-5</v>
          </cell>
        </row>
        <row r="2500">
          <cell r="A2500">
            <v>0.96646010946104832</v>
          </cell>
          <cell r="B2500" t="str">
            <v>Whitney</v>
          </cell>
          <cell r="C2500">
            <v>5.5523475325367008E-5</v>
          </cell>
        </row>
        <row r="2501">
          <cell r="A2501">
            <v>0.96648787119871105</v>
          </cell>
          <cell r="B2501" t="str">
            <v>Willy</v>
          </cell>
          <cell r="C2501">
            <v>5.5523475325367008E-5</v>
          </cell>
        </row>
        <row r="2502">
          <cell r="A2502">
            <v>0.96651563293637377</v>
          </cell>
          <cell r="B2502" t="str">
            <v>Zachariah</v>
          </cell>
          <cell r="C2502">
            <v>5.5523475325367008E-5</v>
          </cell>
        </row>
        <row r="2503">
          <cell r="A2503">
            <v>0.96654339467403649</v>
          </cell>
          <cell r="B2503" t="str">
            <v>Abbey</v>
          </cell>
          <cell r="C2503">
            <v>4.4474093840336585E-5</v>
          </cell>
        </row>
        <row r="2504">
          <cell r="A2504">
            <v>0.96656563172095666</v>
          </cell>
          <cell r="B2504" t="str">
            <v>Adelaida</v>
          </cell>
          <cell r="C2504">
            <v>4.4474093840336585E-5</v>
          </cell>
        </row>
        <row r="2505">
          <cell r="A2505">
            <v>0.96658786876787683</v>
          </cell>
          <cell r="B2505" t="str">
            <v>Adriane</v>
          </cell>
          <cell r="C2505">
            <v>4.4474093840336585E-5</v>
          </cell>
        </row>
        <row r="2506">
          <cell r="A2506">
            <v>0.966610105814797</v>
          </cell>
          <cell r="B2506" t="str">
            <v>Adrianna</v>
          </cell>
          <cell r="C2506">
            <v>4.4474093840336585E-5</v>
          </cell>
        </row>
        <row r="2507">
          <cell r="A2507">
            <v>0.96663234286171718</v>
          </cell>
          <cell r="B2507" t="str">
            <v>Alanna</v>
          </cell>
          <cell r="C2507">
            <v>4.4474093840336585E-5</v>
          </cell>
        </row>
        <row r="2508">
          <cell r="A2508">
            <v>0.96665457990863735</v>
          </cell>
          <cell r="B2508" t="str">
            <v>Albina</v>
          </cell>
          <cell r="C2508">
            <v>4.4474093840336585E-5</v>
          </cell>
        </row>
        <row r="2509">
          <cell r="A2509">
            <v>0.96667681695555752</v>
          </cell>
          <cell r="B2509" t="str">
            <v>Alda</v>
          </cell>
          <cell r="C2509">
            <v>4.4474093840336585E-5</v>
          </cell>
        </row>
        <row r="2510">
          <cell r="A2510">
            <v>0.96669905400247769</v>
          </cell>
          <cell r="B2510" t="str">
            <v>Alesha</v>
          </cell>
          <cell r="C2510">
            <v>4.4474093840336585E-5</v>
          </cell>
        </row>
        <row r="2511">
          <cell r="A2511">
            <v>0.96672129104939786</v>
          </cell>
          <cell r="B2511" t="str">
            <v>Alesia</v>
          </cell>
          <cell r="C2511">
            <v>4.4474093840336585E-5</v>
          </cell>
        </row>
        <row r="2512">
          <cell r="A2512">
            <v>0.96674352809631803</v>
          </cell>
          <cell r="B2512" t="str">
            <v>Aleta</v>
          </cell>
          <cell r="C2512">
            <v>4.4474093840336585E-5</v>
          </cell>
        </row>
        <row r="2513">
          <cell r="A2513">
            <v>0.9667657651432382</v>
          </cell>
          <cell r="B2513" t="str">
            <v>Altagracia</v>
          </cell>
          <cell r="C2513">
            <v>4.4474093840336585E-5</v>
          </cell>
        </row>
        <row r="2514">
          <cell r="A2514">
            <v>0.96678800219015837</v>
          </cell>
          <cell r="B2514" t="str">
            <v>Ami</v>
          </cell>
          <cell r="C2514">
            <v>4.4474093840336585E-5</v>
          </cell>
        </row>
        <row r="2515">
          <cell r="A2515">
            <v>0.96681023923707854</v>
          </cell>
          <cell r="B2515" t="str">
            <v>Anabel</v>
          </cell>
          <cell r="C2515">
            <v>4.4474093840336585E-5</v>
          </cell>
        </row>
        <row r="2516">
          <cell r="A2516">
            <v>0.96683247628399871</v>
          </cell>
          <cell r="B2516" t="str">
            <v>Anh</v>
          </cell>
          <cell r="C2516">
            <v>4.4474093840336585E-5</v>
          </cell>
        </row>
        <row r="2517">
          <cell r="A2517">
            <v>0.96685471333091888</v>
          </cell>
          <cell r="B2517" t="str">
            <v>Aracely</v>
          </cell>
          <cell r="C2517">
            <v>4.4474093840336585E-5</v>
          </cell>
        </row>
        <row r="2518">
          <cell r="A2518">
            <v>0.96687695037783905</v>
          </cell>
          <cell r="B2518" t="str">
            <v>Ardis</v>
          </cell>
          <cell r="C2518">
            <v>4.4474093840336585E-5</v>
          </cell>
        </row>
        <row r="2519">
          <cell r="A2519">
            <v>0.96689918742475922</v>
          </cell>
          <cell r="B2519" t="str">
            <v>Ardith</v>
          </cell>
          <cell r="C2519">
            <v>4.4474093840336585E-5</v>
          </cell>
        </row>
        <row r="2520">
          <cell r="A2520">
            <v>0.96692142447167939</v>
          </cell>
          <cell r="B2520" t="str">
            <v>Armida</v>
          </cell>
          <cell r="C2520">
            <v>4.4474093840336585E-5</v>
          </cell>
        </row>
        <row r="2521">
          <cell r="A2521">
            <v>0.96694366151859956</v>
          </cell>
          <cell r="B2521" t="str">
            <v>Artie</v>
          </cell>
          <cell r="C2521">
            <v>4.4474093840336585E-5</v>
          </cell>
        </row>
        <row r="2522">
          <cell r="A2522">
            <v>0.96696589856551973</v>
          </cell>
          <cell r="B2522" t="str">
            <v>Ashton</v>
          </cell>
          <cell r="C2522">
            <v>4.4474093840336585E-5</v>
          </cell>
        </row>
        <row r="2523">
          <cell r="A2523">
            <v>0.9669881356124399</v>
          </cell>
          <cell r="B2523" t="str">
            <v>Astrid</v>
          </cell>
          <cell r="C2523">
            <v>4.4474093840336585E-5</v>
          </cell>
        </row>
        <row r="2524">
          <cell r="A2524">
            <v>0.96701037265936007</v>
          </cell>
          <cell r="B2524" t="str">
            <v>Bambi</v>
          </cell>
          <cell r="C2524">
            <v>4.4474093840336585E-5</v>
          </cell>
        </row>
        <row r="2525">
          <cell r="A2525">
            <v>0.96703260970628024</v>
          </cell>
          <cell r="B2525" t="str">
            <v>Bernita</v>
          </cell>
          <cell r="C2525">
            <v>4.4474093840336585E-5</v>
          </cell>
        </row>
        <row r="2526">
          <cell r="A2526">
            <v>0.96705484675320041</v>
          </cell>
          <cell r="B2526" t="str">
            <v>Billy</v>
          </cell>
          <cell r="C2526">
            <v>4.4474093840336585E-5</v>
          </cell>
        </row>
        <row r="2527">
          <cell r="A2527">
            <v>0.96707708380012058</v>
          </cell>
          <cell r="B2527" t="str">
            <v>Blanch</v>
          </cell>
          <cell r="C2527">
            <v>4.4474093840336585E-5</v>
          </cell>
        </row>
        <row r="2528">
          <cell r="A2528">
            <v>0.96709932084704076</v>
          </cell>
          <cell r="B2528" t="str">
            <v>Bonny</v>
          </cell>
          <cell r="C2528">
            <v>4.4474093840336585E-5</v>
          </cell>
        </row>
        <row r="2529">
          <cell r="A2529">
            <v>0.96712155789396093</v>
          </cell>
          <cell r="B2529" t="str">
            <v>Brigette</v>
          </cell>
          <cell r="C2529">
            <v>4.4474093840336585E-5</v>
          </cell>
        </row>
        <row r="2530">
          <cell r="A2530">
            <v>0.9671437949408811</v>
          </cell>
          <cell r="B2530" t="str">
            <v>Brittani</v>
          </cell>
          <cell r="C2530">
            <v>4.4474093840336585E-5</v>
          </cell>
        </row>
        <row r="2531">
          <cell r="A2531">
            <v>0.96716603198780127</v>
          </cell>
          <cell r="B2531" t="str">
            <v>Brook</v>
          </cell>
          <cell r="C2531">
            <v>4.4474093840336585E-5</v>
          </cell>
        </row>
        <row r="2532">
          <cell r="A2532">
            <v>0.96718826903472144</v>
          </cell>
          <cell r="B2532" t="str">
            <v>Caitlyn</v>
          </cell>
          <cell r="C2532">
            <v>4.4474093840336585E-5</v>
          </cell>
        </row>
        <row r="2533">
          <cell r="A2533">
            <v>0.96721050608164161</v>
          </cell>
          <cell r="B2533" t="str">
            <v>Candelaria</v>
          </cell>
          <cell r="C2533">
            <v>4.4474093840336585E-5</v>
          </cell>
        </row>
        <row r="2534">
          <cell r="A2534">
            <v>0.96723274312856178</v>
          </cell>
          <cell r="B2534" t="str">
            <v>Carina</v>
          </cell>
          <cell r="C2534">
            <v>4.4474093840336585E-5</v>
          </cell>
        </row>
        <row r="2535">
          <cell r="A2535">
            <v>0.96725498017548195</v>
          </cell>
          <cell r="B2535" t="str">
            <v>Carleen</v>
          </cell>
          <cell r="C2535">
            <v>4.4474093840336585E-5</v>
          </cell>
        </row>
        <row r="2536">
          <cell r="A2536">
            <v>0.96727721722240212</v>
          </cell>
          <cell r="B2536" t="str">
            <v>Carlotta</v>
          </cell>
          <cell r="C2536">
            <v>4.4474093840336585E-5</v>
          </cell>
        </row>
        <row r="2537">
          <cell r="A2537">
            <v>0.96729945426932229</v>
          </cell>
          <cell r="B2537" t="str">
            <v>Carman</v>
          </cell>
          <cell r="C2537">
            <v>4.4474093840336585E-5</v>
          </cell>
        </row>
        <row r="2538">
          <cell r="A2538">
            <v>0.96732169131624246</v>
          </cell>
          <cell r="B2538" t="str">
            <v>Carolee</v>
          </cell>
          <cell r="C2538">
            <v>4.4474093840336585E-5</v>
          </cell>
        </row>
        <row r="2539">
          <cell r="A2539">
            <v>0.96734392836316263</v>
          </cell>
          <cell r="B2539" t="str">
            <v>Cary</v>
          </cell>
          <cell r="C2539">
            <v>4.4474093840336585E-5</v>
          </cell>
        </row>
        <row r="2540">
          <cell r="A2540">
            <v>0.9673661654100828</v>
          </cell>
          <cell r="B2540" t="str">
            <v>Caryl</v>
          </cell>
          <cell r="C2540">
            <v>4.4474093840336585E-5</v>
          </cell>
        </row>
        <row r="2541">
          <cell r="A2541">
            <v>0.96738840245700297</v>
          </cell>
          <cell r="B2541" t="str">
            <v>Cathie</v>
          </cell>
          <cell r="C2541">
            <v>4.4474093840336585E-5</v>
          </cell>
        </row>
        <row r="2542">
          <cell r="A2542">
            <v>0.96741063950392314</v>
          </cell>
          <cell r="B2542" t="str">
            <v>Catina</v>
          </cell>
          <cell r="C2542">
            <v>4.4474093840336585E-5</v>
          </cell>
        </row>
        <row r="2543">
          <cell r="A2543">
            <v>0.96743287655084331</v>
          </cell>
          <cell r="B2543" t="str">
            <v>Chanda</v>
          </cell>
          <cell r="C2543">
            <v>4.4474093840336585E-5</v>
          </cell>
        </row>
        <row r="2544">
          <cell r="A2544">
            <v>0.96745511359776348</v>
          </cell>
          <cell r="B2544" t="str">
            <v>Charisse</v>
          </cell>
          <cell r="C2544">
            <v>4.4474093840336585E-5</v>
          </cell>
        </row>
        <row r="2545">
          <cell r="A2545">
            <v>0.96747735064468365</v>
          </cell>
          <cell r="B2545" t="str">
            <v>Chelsie</v>
          </cell>
          <cell r="C2545">
            <v>4.4474093840336585E-5</v>
          </cell>
        </row>
        <row r="2546">
          <cell r="A2546">
            <v>0.96749958769160382</v>
          </cell>
          <cell r="B2546" t="str">
            <v>Cherly</v>
          </cell>
          <cell r="C2546">
            <v>4.4474093840336585E-5</v>
          </cell>
        </row>
        <row r="2547">
          <cell r="A2547">
            <v>0.96752182473852399</v>
          </cell>
          <cell r="B2547" t="str">
            <v>Cheryle</v>
          </cell>
          <cell r="C2547">
            <v>4.4474093840336585E-5</v>
          </cell>
        </row>
        <row r="2548">
          <cell r="A2548">
            <v>0.96754406178544416</v>
          </cell>
          <cell r="B2548" t="str">
            <v>Chrissy</v>
          </cell>
          <cell r="C2548">
            <v>4.4474093840336585E-5</v>
          </cell>
        </row>
        <row r="2549">
          <cell r="A2549">
            <v>0.96756629883236434</v>
          </cell>
          <cell r="B2549" t="str">
            <v>Cinthia</v>
          </cell>
          <cell r="C2549">
            <v>4.4474093840336585E-5</v>
          </cell>
        </row>
        <row r="2550">
          <cell r="A2550">
            <v>0.96758853587928451</v>
          </cell>
          <cell r="B2550" t="str">
            <v>Coral</v>
          </cell>
          <cell r="C2550">
            <v>4.4474093840336585E-5</v>
          </cell>
        </row>
        <row r="2551">
          <cell r="A2551">
            <v>0.96761077292620468</v>
          </cell>
          <cell r="B2551" t="str">
            <v>Corinna</v>
          </cell>
          <cell r="C2551">
            <v>4.4474093840336585E-5</v>
          </cell>
        </row>
        <row r="2552">
          <cell r="A2552">
            <v>0.96763300997312485</v>
          </cell>
          <cell r="B2552" t="str">
            <v>Cory</v>
          </cell>
          <cell r="C2552">
            <v>4.4474093840336585E-5</v>
          </cell>
        </row>
        <row r="2553">
          <cell r="A2553">
            <v>0.96765524702004502</v>
          </cell>
          <cell r="B2553" t="str">
            <v>Cristine</v>
          </cell>
          <cell r="C2553">
            <v>4.4474093840336585E-5</v>
          </cell>
        </row>
        <row r="2554">
          <cell r="A2554">
            <v>0.96767748406696519</v>
          </cell>
          <cell r="B2554" t="str">
            <v>Daniella</v>
          </cell>
          <cell r="C2554">
            <v>4.4474093840336585E-5</v>
          </cell>
        </row>
        <row r="2555">
          <cell r="A2555">
            <v>0.96769972111388536</v>
          </cell>
          <cell r="B2555" t="str">
            <v>Darci</v>
          </cell>
          <cell r="C2555">
            <v>4.4474093840336585E-5</v>
          </cell>
        </row>
        <row r="2556">
          <cell r="A2556">
            <v>0.96772195816080553</v>
          </cell>
          <cell r="B2556" t="str">
            <v>Daria</v>
          </cell>
          <cell r="C2556">
            <v>4.4474093840336585E-5</v>
          </cell>
        </row>
        <row r="2557">
          <cell r="A2557">
            <v>0.9677441952077257</v>
          </cell>
          <cell r="B2557" t="str">
            <v>Dawna</v>
          </cell>
          <cell r="C2557">
            <v>4.4474093840336585E-5</v>
          </cell>
        </row>
        <row r="2558">
          <cell r="A2558">
            <v>0.96776643225464587</v>
          </cell>
          <cell r="B2558" t="str">
            <v>Devin</v>
          </cell>
          <cell r="C2558">
            <v>4.4474093840336585E-5</v>
          </cell>
        </row>
        <row r="2559">
          <cell r="A2559">
            <v>0.96778866930156604</v>
          </cell>
          <cell r="B2559" t="str">
            <v>Dian</v>
          </cell>
          <cell r="C2559">
            <v>4.4474093840336585E-5</v>
          </cell>
        </row>
        <row r="2560">
          <cell r="A2560">
            <v>0.96781090634848621</v>
          </cell>
          <cell r="B2560" t="str">
            <v>Donita</v>
          </cell>
          <cell r="C2560">
            <v>4.4474093840336585E-5</v>
          </cell>
        </row>
        <row r="2561">
          <cell r="A2561">
            <v>0.96783314339540638</v>
          </cell>
          <cell r="B2561" t="str">
            <v>Dori</v>
          </cell>
          <cell r="C2561">
            <v>4.4474093840336585E-5</v>
          </cell>
        </row>
        <row r="2562">
          <cell r="A2562">
            <v>0.96785538044232655</v>
          </cell>
          <cell r="B2562" t="str">
            <v>Dorinda</v>
          </cell>
          <cell r="C2562">
            <v>4.4474093840336585E-5</v>
          </cell>
        </row>
        <row r="2563">
          <cell r="A2563">
            <v>0.96787761748924672</v>
          </cell>
          <cell r="B2563" t="str">
            <v>Edie</v>
          </cell>
          <cell r="C2563">
            <v>4.4474093840336585E-5</v>
          </cell>
        </row>
        <row r="2564">
          <cell r="A2564">
            <v>0.967899854536167</v>
          </cell>
          <cell r="B2564" t="str">
            <v>Elaina</v>
          </cell>
          <cell r="C2564">
            <v>4.4474093840336585E-5</v>
          </cell>
        </row>
        <row r="2565">
          <cell r="A2565">
            <v>0.96792209158308717</v>
          </cell>
          <cell r="B2565" t="str">
            <v>Elenor</v>
          </cell>
          <cell r="C2565">
            <v>4.4474093840336585E-5</v>
          </cell>
        </row>
        <row r="2566">
          <cell r="A2566">
            <v>0.96794432863000734</v>
          </cell>
          <cell r="B2566" t="str">
            <v>Elizebeth</v>
          </cell>
          <cell r="C2566">
            <v>4.4474093840336585E-5</v>
          </cell>
        </row>
        <row r="2567">
          <cell r="A2567">
            <v>0.96796656567692752</v>
          </cell>
          <cell r="B2567" t="str">
            <v>Ena</v>
          </cell>
          <cell r="C2567">
            <v>4.4474093840336585E-5</v>
          </cell>
        </row>
        <row r="2568">
          <cell r="A2568">
            <v>0.96798880272384769</v>
          </cell>
          <cell r="B2568" t="str">
            <v>Enriqueta</v>
          </cell>
          <cell r="C2568">
            <v>4.4474093840336585E-5</v>
          </cell>
        </row>
        <row r="2569">
          <cell r="A2569">
            <v>0.96801103977076786</v>
          </cell>
          <cell r="B2569" t="str">
            <v>Era</v>
          </cell>
          <cell r="C2569">
            <v>4.4474093840336585E-5</v>
          </cell>
        </row>
        <row r="2570">
          <cell r="A2570">
            <v>0.96803327681768803</v>
          </cell>
          <cell r="B2570" t="str">
            <v>Evie</v>
          </cell>
          <cell r="C2570">
            <v>4.4474093840336585E-5</v>
          </cell>
        </row>
        <row r="2571">
          <cell r="A2571">
            <v>0.9680555138646082</v>
          </cell>
          <cell r="B2571" t="str">
            <v>Evonne</v>
          </cell>
          <cell r="C2571">
            <v>4.4474093840336585E-5</v>
          </cell>
        </row>
        <row r="2572">
          <cell r="A2572">
            <v>0.96807775091152837</v>
          </cell>
          <cell r="B2572" t="str">
            <v>Farrah</v>
          </cell>
          <cell r="C2572">
            <v>4.4474093840336585E-5</v>
          </cell>
        </row>
        <row r="2573">
          <cell r="A2573">
            <v>0.96809998795844854</v>
          </cell>
          <cell r="B2573" t="str">
            <v>Fawn</v>
          </cell>
          <cell r="C2573">
            <v>4.4474093840336585E-5</v>
          </cell>
        </row>
        <row r="2574">
          <cell r="A2574">
            <v>0.96812222500536871</v>
          </cell>
          <cell r="B2574" t="str">
            <v>Felicitas</v>
          </cell>
          <cell r="C2574">
            <v>4.4474093840336585E-5</v>
          </cell>
        </row>
        <row r="2575">
          <cell r="A2575">
            <v>0.96814446205228888</v>
          </cell>
          <cell r="B2575" t="str">
            <v>Felipa</v>
          </cell>
          <cell r="C2575">
            <v>4.4474093840336585E-5</v>
          </cell>
        </row>
        <row r="2576">
          <cell r="A2576">
            <v>0.96816669909920905</v>
          </cell>
          <cell r="B2576" t="str">
            <v>Felisha</v>
          </cell>
          <cell r="C2576">
            <v>4.4474093840336585E-5</v>
          </cell>
        </row>
        <row r="2577">
          <cell r="A2577">
            <v>0.96818893614612922</v>
          </cell>
          <cell r="B2577" t="str">
            <v>Florida</v>
          </cell>
          <cell r="C2577">
            <v>4.4474093840336585E-5</v>
          </cell>
        </row>
        <row r="2578">
          <cell r="A2578">
            <v>0.96821117319304939</v>
          </cell>
          <cell r="B2578" t="str">
            <v>Garnet</v>
          </cell>
          <cell r="C2578">
            <v>4.4474093840336585E-5</v>
          </cell>
        </row>
        <row r="2579">
          <cell r="A2579">
            <v>0.96823341023996956</v>
          </cell>
          <cell r="B2579" t="str">
            <v>Georgie</v>
          </cell>
          <cell r="C2579">
            <v>4.4474093840336585E-5</v>
          </cell>
        </row>
        <row r="2580">
          <cell r="A2580">
            <v>0.96825564728688973</v>
          </cell>
          <cell r="B2580" t="str">
            <v>Gerda</v>
          </cell>
          <cell r="C2580">
            <v>4.4474093840336585E-5</v>
          </cell>
        </row>
        <row r="2581">
          <cell r="A2581">
            <v>0.9682778843338099</v>
          </cell>
          <cell r="B2581" t="str">
            <v>Giselle</v>
          </cell>
          <cell r="C2581">
            <v>4.4474093840336585E-5</v>
          </cell>
        </row>
        <row r="2582">
          <cell r="A2582">
            <v>0.96830012138073007</v>
          </cell>
          <cell r="B2582" t="str">
            <v>Hailey</v>
          </cell>
          <cell r="C2582">
            <v>4.4474093840336585E-5</v>
          </cell>
        </row>
        <row r="2583">
          <cell r="A2583">
            <v>0.96832235842765024</v>
          </cell>
          <cell r="B2583" t="str">
            <v>Hermelinda</v>
          </cell>
          <cell r="C2583">
            <v>4.4474093840336585E-5</v>
          </cell>
        </row>
        <row r="2584">
          <cell r="A2584">
            <v>0.96834459547457041</v>
          </cell>
          <cell r="B2584" t="str">
            <v>Holli</v>
          </cell>
          <cell r="C2584">
            <v>4.4474093840336585E-5</v>
          </cell>
        </row>
        <row r="2585">
          <cell r="A2585">
            <v>0.96836683252149058</v>
          </cell>
          <cell r="B2585" t="str">
            <v>Hong</v>
          </cell>
          <cell r="C2585">
            <v>4.4474093840336585E-5</v>
          </cell>
        </row>
        <row r="2586">
          <cell r="A2586">
            <v>0.96838906956841075</v>
          </cell>
          <cell r="B2586" t="str">
            <v>Hortense</v>
          </cell>
          <cell r="C2586">
            <v>4.4474093840336585E-5</v>
          </cell>
        </row>
        <row r="2587">
          <cell r="A2587">
            <v>0.96841130661533092</v>
          </cell>
          <cell r="B2587" t="str">
            <v>Ileana</v>
          </cell>
          <cell r="C2587">
            <v>4.4474093840336585E-5</v>
          </cell>
        </row>
        <row r="2588">
          <cell r="A2588">
            <v>0.9684335436622511</v>
          </cell>
          <cell r="B2588" t="str">
            <v>Ilse</v>
          </cell>
          <cell r="C2588">
            <v>4.4474093840336585E-5</v>
          </cell>
        </row>
        <row r="2589">
          <cell r="A2589">
            <v>0.96845578070917127</v>
          </cell>
          <cell r="B2589" t="str">
            <v>Inge</v>
          </cell>
          <cell r="C2589">
            <v>4.4474093840336585E-5</v>
          </cell>
        </row>
        <row r="2590">
          <cell r="A2590">
            <v>0.96847801775609144</v>
          </cell>
          <cell r="B2590" t="str">
            <v>Ira</v>
          </cell>
          <cell r="C2590">
            <v>4.4474093840336585E-5</v>
          </cell>
        </row>
        <row r="2591">
          <cell r="A2591">
            <v>0.96850025480301161</v>
          </cell>
          <cell r="B2591" t="str">
            <v>Jada</v>
          </cell>
          <cell r="C2591">
            <v>4.4474093840336585E-5</v>
          </cell>
        </row>
        <row r="2592">
          <cell r="A2592">
            <v>0.96852249184993178</v>
          </cell>
          <cell r="B2592" t="str">
            <v>Jaimie</v>
          </cell>
          <cell r="C2592">
            <v>4.4474093840336585E-5</v>
          </cell>
        </row>
        <row r="2593">
          <cell r="A2593">
            <v>0.96854472889685195</v>
          </cell>
          <cell r="B2593" t="str">
            <v>Jamila</v>
          </cell>
          <cell r="C2593">
            <v>4.4474093840336585E-5</v>
          </cell>
        </row>
        <row r="2594">
          <cell r="A2594">
            <v>0.96856696594377212</v>
          </cell>
          <cell r="B2594" t="str">
            <v>Janeen</v>
          </cell>
          <cell r="C2594">
            <v>4.4474093840336585E-5</v>
          </cell>
        </row>
        <row r="2595">
          <cell r="A2595">
            <v>0.96858920299069229</v>
          </cell>
          <cell r="B2595" t="str">
            <v>Janina</v>
          </cell>
          <cell r="C2595">
            <v>4.4474093840336585E-5</v>
          </cell>
        </row>
        <row r="2596">
          <cell r="A2596">
            <v>0.96861144003761246</v>
          </cell>
          <cell r="B2596" t="str">
            <v>Jeane</v>
          </cell>
          <cell r="C2596">
            <v>4.4474093840336585E-5</v>
          </cell>
        </row>
        <row r="2597">
          <cell r="A2597">
            <v>0.96863367708453263</v>
          </cell>
          <cell r="B2597" t="str">
            <v>Jeanetta</v>
          </cell>
          <cell r="C2597">
            <v>4.4474093840336585E-5</v>
          </cell>
        </row>
        <row r="2598">
          <cell r="A2598">
            <v>0.9686559141314528</v>
          </cell>
          <cell r="B2598" t="str">
            <v>Jenelle</v>
          </cell>
          <cell r="C2598">
            <v>4.4474093840336585E-5</v>
          </cell>
        </row>
        <row r="2599">
          <cell r="A2599">
            <v>0.96867815117837297</v>
          </cell>
          <cell r="B2599" t="str">
            <v>Jeniffer</v>
          </cell>
          <cell r="C2599">
            <v>4.4474093840336585E-5</v>
          </cell>
        </row>
        <row r="2600">
          <cell r="A2600">
            <v>0.96870038822529314</v>
          </cell>
          <cell r="B2600" t="str">
            <v>Jennette</v>
          </cell>
          <cell r="C2600">
            <v>4.4474093840336585E-5</v>
          </cell>
        </row>
        <row r="2601">
          <cell r="A2601">
            <v>0.96872262527221331</v>
          </cell>
          <cell r="B2601" t="str">
            <v>Jenni</v>
          </cell>
          <cell r="C2601">
            <v>4.4474093840336585E-5</v>
          </cell>
        </row>
        <row r="2602">
          <cell r="A2602">
            <v>0.96874486231913348</v>
          </cell>
          <cell r="B2602" t="str">
            <v>Jerrie</v>
          </cell>
          <cell r="C2602">
            <v>4.4474093840336585E-5</v>
          </cell>
        </row>
        <row r="2603">
          <cell r="A2603">
            <v>0.96876709936605365</v>
          </cell>
          <cell r="B2603" t="str">
            <v>Joanie</v>
          </cell>
          <cell r="C2603">
            <v>4.4474093840336585E-5</v>
          </cell>
        </row>
        <row r="2604">
          <cell r="A2604">
            <v>0.96878933641297382</v>
          </cell>
          <cell r="B2604" t="str">
            <v>Joellen</v>
          </cell>
          <cell r="C2604">
            <v>4.4474093840336585E-5</v>
          </cell>
        </row>
        <row r="2605">
          <cell r="A2605">
            <v>0.96881157345989399</v>
          </cell>
          <cell r="B2605" t="str">
            <v>Joleen</v>
          </cell>
          <cell r="C2605">
            <v>4.4474093840336585E-5</v>
          </cell>
        </row>
        <row r="2606">
          <cell r="A2606">
            <v>0.96883381050681416</v>
          </cell>
          <cell r="B2606" t="str">
            <v>Jonnie</v>
          </cell>
          <cell r="C2606">
            <v>4.4474093840336585E-5</v>
          </cell>
        </row>
        <row r="2607">
          <cell r="A2607">
            <v>0.96885604755373433</v>
          </cell>
          <cell r="B2607" t="str">
            <v>Josephina</v>
          </cell>
          <cell r="C2607">
            <v>4.4474093840336585E-5</v>
          </cell>
        </row>
        <row r="2608">
          <cell r="A2608">
            <v>0.9688782846006545</v>
          </cell>
          <cell r="B2608" t="str">
            <v>Joycelyn</v>
          </cell>
          <cell r="C2608">
            <v>4.4474093840336585E-5</v>
          </cell>
        </row>
        <row r="2609">
          <cell r="A2609">
            <v>0.96890052164757468</v>
          </cell>
          <cell r="B2609" t="str">
            <v>Kala</v>
          </cell>
          <cell r="C2609">
            <v>4.4474093840336585E-5</v>
          </cell>
        </row>
        <row r="2610">
          <cell r="A2610">
            <v>0.96892275869449485</v>
          </cell>
          <cell r="B2610" t="str">
            <v>Kami</v>
          </cell>
          <cell r="C2610">
            <v>4.4474093840336585E-5</v>
          </cell>
        </row>
        <row r="2611">
          <cell r="A2611">
            <v>0.96894499574141502</v>
          </cell>
          <cell r="B2611" t="str">
            <v>Karissa</v>
          </cell>
          <cell r="C2611">
            <v>4.4474093840336585E-5</v>
          </cell>
        </row>
        <row r="2612">
          <cell r="A2612">
            <v>0.96896723278833519</v>
          </cell>
          <cell r="B2612" t="str">
            <v>Karolyn</v>
          </cell>
          <cell r="C2612">
            <v>4.4474093840336585E-5</v>
          </cell>
        </row>
        <row r="2613">
          <cell r="A2613">
            <v>0.96898946983525536</v>
          </cell>
          <cell r="B2613" t="str">
            <v>Kassandra</v>
          </cell>
          <cell r="C2613">
            <v>4.4474093840336585E-5</v>
          </cell>
        </row>
        <row r="2614">
          <cell r="A2614">
            <v>0.96901170688217553</v>
          </cell>
          <cell r="B2614" t="str">
            <v>Keely</v>
          </cell>
          <cell r="C2614">
            <v>4.4474093840336585E-5</v>
          </cell>
        </row>
        <row r="2615">
          <cell r="A2615">
            <v>0.9690339439290957</v>
          </cell>
          <cell r="B2615" t="str">
            <v>Kendall</v>
          </cell>
          <cell r="C2615">
            <v>4.4474093840336585E-5</v>
          </cell>
        </row>
        <row r="2616">
          <cell r="A2616">
            <v>0.96905618097601587</v>
          </cell>
          <cell r="B2616" t="str">
            <v>Kori</v>
          </cell>
          <cell r="C2616">
            <v>4.4474093840336585E-5</v>
          </cell>
        </row>
        <row r="2617">
          <cell r="A2617">
            <v>0.96907841802293604</v>
          </cell>
          <cell r="B2617" t="str">
            <v>Kyle</v>
          </cell>
          <cell r="C2617">
            <v>4.4474093840336585E-5</v>
          </cell>
        </row>
        <row r="2618">
          <cell r="A2618">
            <v>0.96910065506985621</v>
          </cell>
          <cell r="B2618" t="str">
            <v>Kyong</v>
          </cell>
          <cell r="C2618">
            <v>4.4474093840336585E-5</v>
          </cell>
        </row>
        <row r="2619">
          <cell r="A2619">
            <v>0.96912289211677638</v>
          </cell>
          <cell r="B2619" t="str">
            <v>Kyra</v>
          </cell>
          <cell r="C2619">
            <v>4.4474093840336585E-5</v>
          </cell>
        </row>
        <row r="2620">
          <cell r="A2620">
            <v>0.96914512916369655</v>
          </cell>
          <cell r="B2620" t="str">
            <v>Kyung</v>
          </cell>
          <cell r="C2620">
            <v>4.4474093840336585E-5</v>
          </cell>
        </row>
        <row r="2621">
          <cell r="A2621">
            <v>0.96916736621061672</v>
          </cell>
          <cell r="B2621" t="str">
            <v>Lacie</v>
          </cell>
          <cell r="C2621">
            <v>4.4474093840336585E-5</v>
          </cell>
        </row>
        <row r="2622">
          <cell r="A2622">
            <v>0.96918960325753689</v>
          </cell>
          <cell r="B2622" t="str">
            <v>Lakeshia</v>
          </cell>
          <cell r="C2622">
            <v>4.4474093840336585E-5</v>
          </cell>
        </row>
        <row r="2623">
          <cell r="A2623">
            <v>0.96921184030445706</v>
          </cell>
          <cell r="B2623" t="str">
            <v>Lashanda</v>
          </cell>
          <cell r="C2623">
            <v>4.4474093840336585E-5</v>
          </cell>
        </row>
        <row r="2624">
          <cell r="A2624">
            <v>0.96923407735137723</v>
          </cell>
          <cell r="B2624" t="str">
            <v>Latosha</v>
          </cell>
          <cell r="C2624">
            <v>4.4474093840336585E-5</v>
          </cell>
        </row>
        <row r="2625">
          <cell r="A2625">
            <v>0.9692563143982974</v>
          </cell>
          <cell r="B2625" t="str">
            <v>Laureen</v>
          </cell>
          <cell r="C2625">
            <v>4.4474093840336585E-5</v>
          </cell>
        </row>
        <row r="2626">
          <cell r="A2626">
            <v>0.96927855144521757</v>
          </cell>
          <cell r="B2626" t="str">
            <v>Laurette</v>
          </cell>
          <cell r="C2626">
            <v>4.4474093840336585E-5</v>
          </cell>
        </row>
        <row r="2627">
          <cell r="A2627">
            <v>0.96930078849213774</v>
          </cell>
          <cell r="B2627" t="str">
            <v>Lavina</v>
          </cell>
          <cell r="C2627">
            <v>4.4474093840336585E-5</v>
          </cell>
        </row>
        <row r="2628">
          <cell r="A2628">
            <v>0.96932302553905791</v>
          </cell>
          <cell r="B2628" t="str">
            <v>Lavon</v>
          </cell>
          <cell r="C2628">
            <v>4.4474093840336585E-5</v>
          </cell>
        </row>
        <row r="2629">
          <cell r="A2629">
            <v>0.96934526258597808</v>
          </cell>
          <cell r="B2629" t="str">
            <v>Leatrice</v>
          </cell>
          <cell r="C2629">
            <v>4.4474093840336585E-5</v>
          </cell>
        </row>
        <row r="2630">
          <cell r="A2630">
            <v>0.96936749963289826</v>
          </cell>
          <cell r="B2630" t="str">
            <v>Leisa</v>
          </cell>
          <cell r="C2630">
            <v>4.4474093840336585E-5</v>
          </cell>
        </row>
        <row r="2631">
          <cell r="A2631">
            <v>0.96938973667981843</v>
          </cell>
          <cell r="B2631" t="str">
            <v>Lida</v>
          </cell>
          <cell r="C2631">
            <v>4.4474093840336585E-5</v>
          </cell>
        </row>
        <row r="2632">
          <cell r="A2632">
            <v>0.9694119737267386</v>
          </cell>
          <cell r="B2632" t="str">
            <v>Linnea</v>
          </cell>
          <cell r="C2632">
            <v>4.4474093840336585E-5</v>
          </cell>
        </row>
        <row r="2633">
          <cell r="A2633">
            <v>0.96943421077365877</v>
          </cell>
          <cell r="B2633" t="str">
            <v>Linnie</v>
          </cell>
          <cell r="C2633">
            <v>4.4474093840336585E-5</v>
          </cell>
        </row>
        <row r="2634">
          <cell r="A2634">
            <v>0.96945644782057894</v>
          </cell>
          <cell r="B2634" t="str">
            <v>Lise</v>
          </cell>
          <cell r="C2634">
            <v>4.4474093840336585E-5</v>
          </cell>
        </row>
        <row r="2635">
          <cell r="A2635">
            <v>0.96947868486749911</v>
          </cell>
          <cell r="B2635" t="str">
            <v>Lisette</v>
          </cell>
          <cell r="C2635">
            <v>4.4474093840336585E-5</v>
          </cell>
        </row>
        <row r="2636">
          <cell r="A2636">
            <v>0.96950092191441928</v>
          </cell>
          <cell r="B2636" t="str">
            <v>Lissette</v>
          </cell>
          <cell r="C2636">
            <v>4.4474093840336585E-5</v>
          </cell>
        </row>
        <row r="2637">
          <cell r="A2637">
            <v>0.96952315896133945</v>
          </cell>
          <cell r="B2637" t="str">
            <v>Lizabeth</v>
          </cell>
          <cell r="C2637">
            <v>4.4474093840336585E-5</v>
          </cell>
        </row>
        <row r="2638">
          <cell r="A2638">
            <v>0.96954539600825962</v>
          </cell>
          <cell r="B2638" t="str">
            <v>Lizbeth</v>
          </cell>
          <cell r="C2638">
            <v>4.4474093840336585E-5</v>
          </cell>
        </row>
        <row r="2639">
          <cell r="A2639">
            <v>0.96956763305517979</v>
          </cell>
          <cell r="B2639" t="str">
            <v>Lorenza</v>
          </cell>
          <cell r="C2639">
            <v>4.4474093840336585E-5</v>
          </cell>
        </row>
        <row r="2640">
          <cell r="A2640">
            <v>0.96958987010209996</v>
          </cell>
          <cell r="B2640" t="str">
            <v>Lovie</v>
          </cell>
          <cell r="C2640">
            <v>4.4474093840336585E-5</v>
          </cell>
        </row>
        <row r="2641">
          <cell r="A2641">
            <v>0.96961210714902013</v>
          </cell>
          <cell r="B2641" t="str">
            <v>Lucie</v>
          </cell>
          <cell r="C2641">
            <v>4.4474093840336585E-5</v>
          </cell>
        </row>
        <row r="2642">
          <cell r="A2642">
            <v>0.9696343441959403</v>
          </cell>
          <cell r="B2642" t="str">
            <v>Lulu</v>
          </cell>
          <cell r="C2642">
            <v>4.4474093840336585E-5</v>
          </cell>
        </row>
        <row r="2643">
          <cell r="A2643">
            <v>0.96965658124286047</v>
          </cell>
          <cell r="B2643" t="str">
            <v>Lyndsey</v>
          </cell>
          <cell r="C2643">
            <v>4.4474093840336585E-5</v>
          </cell>
        </row>
        <row r="2644">
          <cell r="A2644">
            <v>0.96967881828978064</v>
          </cell>
          <cell r="B2644" t="str">
            <v>Mackenzie</v>
          </cell>
          <cell r="C2644">
            <v>4.4474093840336585E-5</v>
          </cell>
        </row>
        <row r="2645">
          <cell r="A2645">
            <v>0.96970105533670081</v>
          </cell>
          <cell r="B2645" t="str">
            <v>Magdalene</v>
          </cell>
          <cell r="C2645">
            <v>4.4474093840336585E-5</v>
          </cell>
        </row>
        <row r="2646">
          <cell r="A2646">
            <v>0.96972329238362098</v>
          </cell>
          <cell r="B2646" t="str">
            <v>Magnolia</v>
          </cell>
          <cell r="C2646">
            <v>4.4474093840336585E-5</v>
          </cell>
        </row>
        <row r="2647">
          <cell r="A2647">
            <v>0.96974552943054115</v>
          </cell>
          <cell r="B2647" t="str">
            <v>Maranda</v>
          </cell>
          <cell r="C2647">
            <v>4.4474093840336585E-5</v>
          </cell>
        </row>
        <row r="2648">
          <cell r="A2648">
            <v>0.96976776647746132</v>
          </cell>
          <cell r="B2648" t="str">
            <v>Marcelina</v>
          </cell>
          <cell r="C2648">
            <v>4.4474093840336585E-5</v>
          </cell>
        </row>
        <row r="2649">
          <cell r="A2649">
            <v>0.96979000352438149</v>
          </cell>
          <cell r="B2649" t="str">
            <v>Margarette</v>
          </cell>
          <cell r="C2649">
            <v>4.4474093840336585E-5</v>
          </cell>
        </row>
        <row r="2650">
          <cell r="A2650">
            <v>0.96981224057130166</v>
          </cell>
          <cell r="B2650" t="str">
            <v>Mariann</v>
          </cell>
          <cell r="C2650">
            <v>4.4474093840336585E-5</v>
          </cell>
        </row>
        <row r="2651">
          <cell r="A2651">
            <v>0.96983447761822184</v>
          </cell>
          <cell r="B2651" t="str">
            <v>Marilee</v>
          </cell>
          <cell r="C2651">
            <v>4.4474093840336585E-5</v>
          </cell>
        </row>
        <row r="2652">
          <cell r="A2652">
            <v>0.96985671466514201</v>
          </cell>
          <cell r="B2652" t="str">
            <v>Marita</v>
          </cell>
          <cell r="C2652">
            <v>4.4474093840336585E-5</v>
          </cell>
        </row>
        <row r="2653">
          <cell r="A2653">
            <v>0.96987895171206218</v>
          </cell>
          <cell r="B2653" t="str">
            <v>Mark</v>
          </cell>
          <cell r="C2653">
            <v>4.4474093840336585E-5</v>
          </cell>
        </row>
        <row r="2654">
          <cell r="A2654">
            <v>0.96990118875898235</v>
          </cell>
          <cell r="B2654" t="str">
            <v>Marnie</v>
          </cell>
          <cell r="C2654">
            <v>4.4474093840336585E-5</v>
          </cell>
        </row>
        <row r="2655">
          <cell r="A2655">
            <v>0.96992342580590252</v>
          </cell>
          <cell r="B2655" t="str">
            <v>Marquerite</v>
          </cell>
          <cell r="C2655">
            <v>4.4474093840336585E-5</v>
          </cell>
        </row>
        <row r="2656">
          <cell r="A2656">
            <v>0.96994566285282269</v>
          </cell>
          <cell r="B2656" t="str">
            <v>Marti</v>
          </cell>
          <cell r="C2656">
            <v>4.4474093840336585E-5</v>
          </cell>
        </row>
        <row r="2657">
          <cell r="A2657">
            <v>0.96996789989974286</v>
          </cell>
          <cell r="B2657" t="str">
            <v>Marty</v>
          </cell>
          <cell r="C2657">
            <v>4.4474093840336585E-5</v>
          </cell>
        </row>
        <row r="2658">
          <cell r="A2658">
            <v>0.96999013694666303</v>
          </cell>
          <cell r="B2658" t="str">
            <v>Marvel</v>
          </cell>
          <cell r="C2658">
            <v>4.4474093840336585E-5</v>
          </cell>
        </row>
        <row r="2659">
          <cell r="A2659">
            <v>0.9700123739935832</v>
          </cell>
          <cell r="B2659" t="str">
            <v>Marylin</v>
          </cell>
          <cell r="C2659">
            <v>4.4474093840336585E-5</v>
          </cell>
        </row>
        <row r="2660">
          <cell r="A2660">
            <v>0.97003461104050337</v>
          </cell>
          <cell r="B2660" t="str">
            <v>Maxie</v>
          </cell>
          <cell r="C2660">
            <v>4.4474093840336585E-5</v>
          </cell>
        </row>
        <row r="2661">
          <cell r="A2661">
            <v>0.97005684808742354</v>
          </cell>
          <cell r="B2661" t="str">
            <v>Maybelle</v>
          </cell>
          <cell r="C2661">
            <v>4.4474093840336585E-5</v>
          </cell>
        </row>
        <row r="2662">
          <cell r="A2662">
            <v>0.97007908513434371</v>
          </cell>
          <cell r="B2662" t="str">
            <v>Meaghan</v>
          </cell>
          <cell r="C2662">
            <v>4.4474093840336585E-5</v>
          </cell>
        </row>
        <row r="2663">
          <cell r="A2663">
            <v>0.97010132218126388</v>
          </cell>
          <cell r="B2663" t="str">
            <v>Melina</v>
          </cell>
          <cell r="C2663">
            <v>4.4474093840336585E-5</v>
          </cell>
        </row>
        <row r="2664">
          <cell r="A2664">
            <v>0.97012355922818405</v>
          </cell>
          <cell r="B2664" t="str">
            <v>Melony</v>
          </cell>
          <cell r="C2664">
            <v>4.4474093840336585E-5</v>
          </cell>
        </row>
        <row r="2665">
          <cell r="A2665">
            <v>0.97014579627510422</v>
          </cell>
          <cell r="B2665" t="str">
            <v>Meta</v>
          </cell>
          <cell r="C2665">
            <v>4.4474093840336585E-5</v>
          </cell>
        </row>
        <row r="2666">
          <cell r="A2666">
            <v>0.97016803332202439</v>
          </cell>
          <cell r="B2666" t="str">
            <v>Mickey</v>
          </cell>
          <cell r="C2666">
            <v>4.4474093840336585E-5</v>
          </cell>
        </row>
        <row r="2667">
          <cell r="A2667">
            <v>0.97019027036894456</v>
          </cell>
          <cell r="B2667" t="str">
            <v>Mireya</v>
          </cell>
          <cell r="C2667">
            <v>4.4474093840336585E-5</v>
          </cell>
        </row>
        <row r="2668">
          <cell r="A2668">
            <v>0.97021250741586473</v>
          </cell>
          <cell r="B2668" t="str">
            <v>Mirian</v>
          </cell>
          <cell r="C2668">
            <v>4.4474093840336585E-5</v>
          </cell>
        </row>
        <row r="2669">
          <cell r="A2669">
            <v>0.9702347444627849</v>
          </cell>
          <cell r="B2669" t="str">
            <v>Mittie</v>
          </cell>
          <cell r="C2669">
            <v>4.4474093840336585E-5</v>
          </cell>
        </row>
        <row r="2670">
          <cell r="A2670">
            <v>0.97025698150970507</v>
          </cell>
          <cell r="B2670" t="str">
            <v>Myriam</v>
          </cell>
          <cell r="C2670">
            <v>4.4474093840336585E-5</v>
          </cell>
        </row>
        <row r="2671">
          <cell r="A2671">
            <v>0.97027921855662524</v>
          </cell>
          <cell r="B2671" t="str">
            <v>Nanci</v>
          </cell>
          <cell r="C2671">
            <v>4.4474093840336585E-5</v>
          </cell>
        </row>
        <row r="2672">
          <cell r="A2672">
            <v>0.97030145560354542</v>
          </cell>
          <cell r="B2672" t="str">
            <v>Nannette</v>
          </cell>
          <cell r="C2672">
            <v>4.4474093840336585E-5</v>
          </cell>
        </row>
        <row r="2673">
          <cell r="A2673">
            <v>0.97032369265046559</v>
          </cell>
          <cell r="B2673" t="str">
            <v>Natividad</v>
          </cell>
          <cell r="C2673">
            <v>4.4474093840336585E-5</v>
          </cell>
        </row>
        <row r="2674">
          <cell r="A2674">
            <v>0.97034592969738576</v>
          </cell>
          <cell r="B2674" t="str">
            <v>Nena</v>
          </cell>
          <cell r="C2674">
            <v>4.4474093840336585E-5</v>
          </cell>
        </row>
        <row r="2675">
          <cell r="A2675">
            <v>0.97036816674430593</v>
          </cell>
          <cell r="B2675" t="str">
            <v>Nicola</v>
          </cell>
          <cell r="C2675">
            <v>4.4474093840336585E-5</v>
          </cell>
        </row>
        <row r="2676">
          <cell r="A2676">
            <v>0.9703904037912261</v>
          </cell>
          <cell r="B2676" t="str">
            <v>Nila</v>
          </cell>
          <cell r="C2676">
            <v>4.4474093840336585E-5</v>
          </cell>
        </row>
        <row r="2677">
          <cell r="A2677">
            <v>0.97041264083814627</v>
          </cell>
          <cell r="B2677" t="str">
            <v>Nova</v>
          </cell>
          <cell r="C2677">
            <v>4.4474093840336585E-5</v>
          </cell>
        </row>
        <row r="2678">
          <cell r="A2678">
            <v>0.97043487788506644</v>
          </cell>
          <cell r="B2678" t="str">
            <v>Novella</v>
          </cell>
          <cell r="C2678">
            <v>4.4474093840336585E-5</v>
          </cell>
        </row>
        <row r="2679">
          <cell r="A2679">
            <v>0.97045711493198661</v>
          </cell>
          <cell r="B2679" t="str">
            <v>Nydia</v>
          </cell>
          <cell r="C2679">
            <v>4.4474093840336585E-5</v>
          </cell>
        </row>
        <row r="2680">
          <cell r="A2680">
            <v>0.97047935197890678</v>
          </cell>
          <cell r="B2680" t="str">
            <v>Ok</v>
          </cell>
          <cell r="C2680">
            <v>4.4474093840336585E-5</v>
          </cell>
        </row>
        <row r="2681">
          <cell r="A2681">
            <v>0.97050158902582695</v>
          </cell>
          <cell r="B2681" t="str">
            <v>Orpha</v>
          </cell>
          <cell r="C2681">
            <v>4.4474093840336585E-5</v>
          </cell>
        </row>
        <row r="2682">
          <cell r="A2682">
            <v>0.97052382607274712</v>
          </cell>
          <cell r="B2682" t="str">
            <v>Peggie</v>
          </cell>
          <cell r="C2682">
            <v>4.4474093840336585E-5</v>
          </cell>
        </row>
        <row r="2683">
          <cell r="A2683">
            <v>0.97054606311966729</v>
          </cell>
          <cell r="B2683" t="str">
            <v>Pennie</v>
          </cell>
          <cell r="C2683">
            <v>4.4474093840336585E-5</v>
          </cell>
        </row>
        <row r="2684">
          <cell r="A2684">
            <v>0.97056830016658746</v>
          </cell>
          <cell r="B2684" t="str">
            <v>Phuong</v>
          </cell>
          <cell r="C2684">
            <v>4.4474093840336585E-5</v>
          </cell>
        </row>
        <row r="2685">
          <cell r="A2685">
            <v>0.97059053721350763</v>
          </cell>
          <cell r="B2685" t="str">
            <v>Phylis</v>
          </cell>
          <cell r="C2685">
            <v>4.4474093840336585E-5</v>
          </cell>
        </row>
        <row r="2686">
          <cell r="A2686">
            <v>0.9706127742604278</v>
          </cell>
          <cell r="B2686" t="str">
            <v>Phyliss</v>
          </cell>
          <cell r="C2686">
            <v>4.4474093840336585E-5</v>
          </cell>
        </row>
        <row r="2687">
          <cell r="A2687">
            <v>0.97063501130734797</v>
          </cell>
          <cell r="B2687" t="str">
            <v>Prudence</v>
          </cell>
          <cell r="C2687">
            <v>4.4474093840336585E-5</v>
          </cell>
        </row>
        <row r="2688">
          <cell r="A2688">
            <v>0.97065724835426814</v>
          </cell>
          <cell r="B2688" t="str">
            <v>Rhiannon</v>
          </cell>
          <cell r="C2688">
            <v>4.4474093840336585E-5</v>
          </cell>
        </row>
        <row r="2689">
          <cell r="A2689">
            <v>0.97067948540118831</v>
          </cell>
          <cell r="B2689" t="str">
            <v>Richard</v>
          </cell>
          <cell r="C2689">
            <v>4.4474093840336585E-5</v>
          </cell>
        </row>
        <row r="2690">
          <cell r="A2690">
            <v>0.97070172244810848</v>
          </cell>
          <cell r="B2690" t="str">
            <v>Rona</v>
          </cell>
          <cell r="C2690">
            <v>4.4474093840336585E-5</v>
          </cell>
        </row>
        <row r="2691">
          <cell r="A2691">
            <v>0.97072395949502865</v>
          </cell>
          <cell r="B2691" t="str">
            <v>Ronnie</v>
          </cell>
          <cell r="C2691">
            <v>4.4474093840336585E-5</v>
          </cell>
        </row>
        <row r="2692">
          <cell r="A2692">
            <v>0.97074619654194882</v>
          </cell>
          <cell r="B2692" t="str">
            <v>Roseanna</v>
          </cell>
          <cell r="C2692">
            <v>4.4474093840336585E-5</v>
          </cell>
        </row>
        <row r="2693">
          <cell r="A2693">
            <v>0.970768433588869</v>
          </cell>
          <cell r="B2693" t="str">
            <v>Rosina</v>
          </cell>
          <cell r="C2693">
            <v>4.4474093840336585E-5</v>
          </cell>
        </row>
        <row r="2694">
          <cell r="A2694">
            <v>0.97079067063578917</v>
          </cell>
          <cell r="B2694" t="str">
            <v>Roxane</v>
          </cell>
          <cell r="C2694">
            <v>4.4474093840336585E-5</v>
          </cell>
        </row>
        <row r="2695">
          <cell r="A2695">
            <v>0.97081290768270934</v>
          </cell>
          <cell r="B2695" t="str">
            <v>Rubye</v>
          </cell>
          <cell r="C2695">
            <v>4.4474093840336585E-5</v>
          </cell>
        </row>
        <row r="2696">
          <cell r="A2696">
            <v>0.97083514472962951</v>
          </cell>
          <cell r="B2696" t="str">
            <v>Ruthann</v>
          </cell>
          <cell r="C2696">
            <v>4.4474093840336585E-5</v>
          </cell>
        </row>
        <row r="2697">
          <cell r="A2697">
            <v>0.97085738177654968</v>
          </cell>
          <cell r="B2697" t="str">
            <v>Salina</v>
          </cell>
          <cell r="C2697">
            <v>4.4474093840336585E-5</v>
          </cell>
        </row>
        <row r="2698">
          <cell r="A2698">
            <v>0.97087961882346985</v>
          </cell>
          <cell r="B2698" t="str">
            <v>Sanjuana</v>
          </cell>
          <cell r="C2698">
            <v>4.4474093840336585E-5</v>
          </cell>
        </row>
        <row r="2699">
          <cell r="A2699">
            <v>0.97090185587039002</v>
          </cell>
          <cell r="B2699" t="str">
            <v>Sanjuanita</v>
          </cell>
          <cell r="C2699">
            <v>4.4474093840336585E-5</v>
          </cell>
        </row>
        <row r="2700">
          <cell r="A2700">
            <v>0.97092409291731019</v>
          </cell>
          <cell r="B2700" t="str">
            <v>Santos</v>
          </cell>
          <cell r="C2700">
            <v>4.4474093840336585E-5</v>
          </cell>
        </row>
        <row r="2701">
          <cell r="A2701">
            <v>0.97094632996423036</v>
          </cell>
          <cell r="B2701" t="str">
            <v>Scarlett</v>
          </cell>
          <cell r="C2701">
            <v>4.4474093840336585E-5</v>
          </cell>
        </row>
        <row r="2702">
          <cell r="A2702">
            <v>0.97096856701115064</v>
          </cell>
          <cell r="B2702" t="str">
            <v>Shaina</v>
          </cell>
          <cell r="C2702">
            <v>4.4474093840336585E-5</v>
          </cell>
        </row>
        <row r="2703">
          <cell r="A2703">
            <v>0.97099080405807081</v>
          </cell>
          <cell r="B2703" t="str">
            <v>Shalonda</v>
          </cell>
          <cell r="C2703">
            <v>4.4474093840336585E-5</v>
          </cell>
        </row>
        <row r="2704">
          <cell r="A2704">
            <v>0.97101304110499098</v>
          </cell>
          <cell r="B2704" t="str">
            <v>Shameka</v>
          </cell>
          <cell r="C2704">
            <v>4.4474093840336585E-5</v>
          </cell>
        </row>
        <row r="2705">
          <cell r="A2705">
            <v>0.97103527815191115</v>
          </cell>
          <cell r="B2705" t="str">
            <v>Shamika</v>
          </cell>
          <cell r="C2705">
            <v>4.4474093840336585E-5</v>
          </cell>
        </row>
        <row r="2706">
          <cell r="A2706">
            <v>0.97105751519883132</v>
          </cell>
          <cell r="B2706" t="str">
            <v>Shanta</v>
          </cell>
          <cell r="C2706">
            <v>4.4474093840336585E-5</v>
          </cell>
        </row>
        <row r="2707">
          <cell r="A2707">
            <v>0.97107975224575149</v>
          </cell>
          <cell r="B2707" t="str">
            <v>Shante</v>
          </cell>
          <cell r="C2707">
            <v>4.4474093840336585E-5</v>
          </cell>
        </row>
        <row r="2708">
          <cell r="A2708">
            <v>0.97110198929267166</v>
          </cell>
          <cell r="B2708" t="str">
            <v>Shara</v>
          </cell>
          <cell r="C2708">
            <v>4.4474093840336585E-5</v>
          </cell>
        </row>
        <row r="2709">
          <cell r="A2709">
            <v>0.97112422633959183</v>
          </cell>
          <cell r="B2709" t="str">
            <v>Sharla</v>
          </cell>
          <cell r="C2709">
            <v>4.4474093840336585E-5</v>
          </cell>
        </row>
        <row r="2710">
          <cell r="A2710">
            <v>0.971146463386512</v>
          </cell>
          <cell r="B2710" t="str">
            <v>Shayna</v>
          </cell>
          <cell r="C2710">
            <v>4.4474093840336585E-5</v>
          </cell>
        </row>
        <row r="2711">
          <cell r="A2711">
            <v>0.97116870043343217</v>
          </cell>
          <cell r="B2711" t="str">
            <v>Sherie</v>
          </cell>
          <cell r="C2711">
            <v>4.4474093840336585E-5</v>
          </cell>
        </row>
        <row r="2712">
          <cell r="A2712">
            <v>0.97119093748035235</v>
          </cell>
          <cell r="B2712" t="str">
            <v>Sherita</v>
          </cell>
          <cell r="C2712">
            <v>4.4474093840336585E-5</v>
          </cell>
        </row>
        <row r="2713">
          <cell r="A2713">
            <v>0.97121317452727252</v>
          </cell>
          <cell r="B2713" t="str">
            <v>Sherrill</v>
          </cell>
          <cell r="C2713">
            <v>4.4474093840336585E-5</v>
          </cell>
        </row>
        <row r="2714">
          <cell r="A2714">
            <v>0.97123541157419269</v>
          </cell>
          <cell r="B2714" t="str">
            <v>Shirlene</v>
          </cell>
          <cell r="C2714">
            <v>4.4474093840336585E-5</v>
          </cell>
        </row>
        <row r="2715">
          <cell r="A2715">
            <v>0.97125764862111286</v>
          </cell>
          <cell r="B2715" t="str">
            <v>Sidney</v>
          </cell>
          <cell r="C2715">
            <v>4.4474093840336585E-5</v>
          </cell>
        </row>
        <row r="2716">
          <cell r="A2716">
            <v>0.97127988566803303</v>
          </cell>
          <cell r="B2716" t="str">
            <v>Soon</v>
          </cell>
          <cell r="C2716">
            <v>4.4474093840336585E-5</v>
          </cell>
        </row>
        <row r="2717">
          <cell r="A2717">
            <v>0.9713021227149532</v>
          </cell>
          <cell r="B2717" t="str">
            <v>Starla</v>
          </cell>
          <cell r="C2717">
            <v>4.4474093840336585E-5</v>
          </cell>
        </row>
        <row r="2718">
          <cell r="A2718">
            <v>0.97132435976187337</v>
          </cell>
          <cell r="B2718" t="str">
            <v>Starr</v>
          </cell>
          <cell r="C2718">
            <v>4.4474093840336585E-5</v>
          </cell>
        </row>
        <row r="2719">
          <cell r="A2719">
            <v>0.97134659680879354</v>
          </cell>
          <cell r="B2719" t="str">
            <v>Susannah</v>
          </cell>
          <cell r="C2719">
            <v>4.4474093840336585E-5</v>
          </cell>
        </row>
        <row r="2720">
          <cell r="A2720">
            <v>0.97136883385571371</v>
          </cell>
          <cell r="B2720" t="str">
            <v>Tawanda</v>
          </cell>
          <cell r="C2720">
            <v>4.4474093840336585E-5</v>
          </cell>
        </row>
        <row r="2721">
          <cell r="A2721">
            <v>0.97139107090263388</v>
          </cell>
          <cell r="B2721" t="str">
            <v>Tawnya</v>
          </cell>
          <cell r="C2721">
            <v>4.4474093840336585E-5</v>
          </cell>
        </row>
        <row r="2722">
          <cell r="A2722">
            <v>0.97141330794955405</v>
          </cell>
          <cell r="B2722" t="str">
            <v>Teena</v>
          </cell>
          <cell r="C2722">
            <v>4.4474093840336585E-5</v>
          </cell>
        </row>
        <row r="2723">
          <cell r="A2723">
            <v>0.97143554499647422</v>
          </cell>
          <cell r="B2723" t="str">
            <v>Terese</v>
          </cell>
          <cell r="C2723">
            <v>4.4474093840336585E-5</v>
          </cell>
        </row>
        <row r="2724">
          <cell r="A2724">
            <v>0.97145778204339439</v>
          </cell>
          <cell r="B2724" t="str">
            <v>Teressa</v>
          </cell>
          <cell r="C2724">
            <v>4.4474093840336585E-5</v>
          </cell>
        </row>
        <row r="2725">
          <cell r="A2725">
            <v>0.97148001909031456</v>
          </cell>
          <cell r="B2725" t="str">
            <v>Thuy</v>
          </cell>
          <cell r="C2725">
            <v>4.4474093840336585E-5</v>
          </cell>
        </row>
        <row r="2726">
          <cell r="A2726">
            <v>0.97150225613723473</v>
          </cell>
          <cell r="B2726" t="str">
            <v>Tierra</v>
          </cell>
          <cell r="C2726">
            <v>4.4474093840336585E-5</v>
          </cell>
        </row>
        <row r="2727">
          <cell r="A2727">
            <v>0.9715244931841549</v>
          </cell>
          <cell r="B2727" t="str">
            <v>Tiffanie</v>
          </cell>
          <cell r="C2727">
            <v>4.4474093840336585E-5</v>
          </cell>
        </row>
        <row r="2728">
          <cell r="A2728">
            <v>0.97154673023107507</v>
          </cell>
          <cell r="B2728" t="str">
            <v>Toby</v>
          </cell>
          <cell r="C2728">
            <v>4.4474093840336585E-5</v>
          </cell>
        </row>
        <row r="2729">
          <cell r="A2729">
            <v>0.97156896727799524</v>
          </cell>
          <cell r="B2729" t="str">
            <v>Tomeka</v>
          </cell>
          <cell r="C2729">
            <v>4.4474093840336585E-5</v>
          </cell>
        </row>
        <row r="2730">
          <cell r="A2730">
            <v>0.97159120432491541</v>
          </cell>
          <cell r="B2730" t="str">
            <v>Tony</v>
          </cell>
          <cell r="C2730">
            <v>4.4474093840336585E-5</v>
          </cell>
        </row>
        <row r="2731">
          <cell r="A2731">
            <v>0.97161344137183558</v>
          </cell>
          <cell r="B2731" t="str">
            <v>Toya</v>
          </cell>
          <cell r="C2731">
            <v>4.4474093840336585E-5</v>
          </cell>
        </row>
        <row r="2732">
          <cell r="A2732">
            <v>0.97163567841875575</v>
          </cell>
          <cell r="B2732" t="str">
            <v>Trena</v>
          </cell>
          <cell r="C2732">
            <v>4.4474093840336585E-5</v>
          </cell>
        </row>
        <row r="2733">
          <cell r="A2733">
            <v>0.97165791546567593</v>
          </cell>
          <cell r="B2733" t="str">
            <v>Tresa</v>
          </cell>
          <cell r="C2733">
            <v>4.4474093840336585E-5</v>
          </cell>
        </row>
        <row r="2734">
          <cell r="A2734">
            <v>0.9716801525125961</v>
          </cell>
          <cell r="B2734" t="str">
            <v>Tressa</v>
          </cell>
          <cell r="C2734">
            <v>4.4474093840336585E-5</v>
          </cell>
        </row>
        <row r="2735">
          <cell r="A2735">
            <v>0.97170238955951627</v>
          </cell>
          <cell r="B2735" t="str">
            <v>Venita</v>
          </cell>
          <cell r="C2735">
            <v>4.4474093840336585E-5</v>
          </cell>
        </row>
        <row r="2736">
          <cell r="A2736">
            <v>0.97172462660643644</v>
          </cell>
          <cell r="B2736" t="str">
            <v>Vergie</v>
          </cell>
          <cell r="C2736">
            <v>4.4474093840336585E-5</v>
          </cell>
        </row>
        <row r="2737">
          <cell r="A2737">
            <v>0.97174686365335661</v>
          </cell>
          <cell r="B2737" t="str">
            <v>Vickey</v>
          </cell>
          <cell r="C2737">
            <v>4.4474093840336585E-5</v>
          </cell>
        </row>
        <row r="2738">
          <cell r="A2738">
            <v>0.97176910070027678</v>
          </cell>
          <cell r="B2738" t="str">
            <v>Windy</v>
          </cell>
          <cell r="C2738">
            <v>4.4474093840336585E-5</v>
          </cell>
        </row>
        <row r="2739">
          <cell r="A2739">
            <v>0.97179133774719695</v>
          </cell>
          <cell r="B2739" t="str">
            <v>Winnifred</v>
          </cell>
          <cell r="C2739">
            <v>4.4474093840336585E-5</v>
          </cell>
        </row>
        <row r="2740">
          <cell r="A2740">
            <v>0.97181357479411712</v>
          </cell>
          <cell r="B2740" t="str">
            <v>Xiomara</v>
          </cell>
          <cell r="C2740">
            <v>4.4474093840336585E-5</v>
          </cell>
        </row>
        <row r="2741">
          <cell r="A2741">
            <v>0.97183581184103729</v>
          </cell>
          <cell r="B2741" t="str">
            <v>Yasmin</v>
          </cell>
          <cell r="C2741">
            <v>4.4474093840336585E-5</v>
          </cell>
        </row>
        <row r="2742">
          <cell r="A2742">
            <v>0.97185804888795746</v>
          </cell>
          <cell r="B2742" t="str">
            <v>Yolonda</v>
          </cell>
          <cell r="C2742">
            <v>4.4474093840336585E-5</v>
          </cell>
        </row>
        <row r="2743">
          <cell r="A2743">
            <v>0.97188028593487763</v>
          </cell>
          <cell r="B2743" t="str">
            <v>Yoshiko</v>
          </cell>
          <cell r="C2743">
            <v>4.4474093840336585E-5</v>
          </cell>
        </row>
        <row r="2744">
          <cell r="A2744">
            <v>0.9719025229817978</v>
          </cell>
          <cell r="B2744" t="str">
            <v>Zola</v>
          </cell>
          <cell r="C2744">
            <v>4.4474093840336585E-5</v>
          </cell>
        </row>
        <row r="2745">
          <cell r="A2745">
            <v>0.97192476002871797</v>
          </cell>
          <cell r="B2745" t="str">
            <v>Zoraida</v>
          </cell>
          <cell r="C2745">
            <v>4.4474093840336585E-5</v>
          </cell>
        </row>
        <row r="2746">
          <cell r="A2746">
            <v>0.97194699707563814</v>
          </cell>
          <cell r="B2746" t="str">
            <v>Alonso</v>
          </cell>
          <cell r="C2746">
            <v>4.4418780260293605E-5</v>
          </cell>
        </row>
        <row r="2747">
          <cell r="A2747">
            <v>0.97196920646576834</v>
          </cell>
          <cell r="B2747" t="str">
            <v>Ambrose</v>
          </cell>
          <cell r="C2747">
            <v>4.4418780260293605E-5</v>
          </cell>
        </row>
        <row r="2748">
          <cell r="A2748">
            <v>0.97199141585589854</v>
          </cell>
          <cell r="B2748" t="str">
            <v>Andreas</v>
          </cell>
          <cell r="C2748">
            <v>4.4418780260293605E-5</v>
          </cell>
        </row>
        <row r="2749">
          <cell r="A2749">
            <v>0.97201362524602875</v>
          </cell>
          <cell r="B2749" t="str">
            <v>Antione</v>
          </cell>
          <cell r="C2749">
            <v>4.4418780260293605E-5</v>
          </cell>
        </row>
        <row r="2750">
          <cell r="A2750">
            <v>0.97203583463615895</v>
          </cell>
          <cell r="B2750" t="str">
            <v>Antonia</v>
          </cell>
          <cell r="C2750">
            <v>4.4418780260293605E-5</v>
          </cell>
        </row>
        <row r="2751">
          <cell r="A2751">
            <v>0.97205804402628915</v>
          </cell>
          <cell r="B2751" t="str">
            <v>Arden</v>
          </cell>
          <cell r="C2751">
            <v>4.4418780260293605E-5</v>
          </cell>
        </row>
        <row r="2752">
          <cell r="A2752">
            <v>0.97208025341641935</v>
          </cell>
          <cell r="B2752" t="str">
            <v>Arlen</v>
          </cell>
          <cell r="C2752">
            <v>4.4418780260293605E-5</v>
          </cell>
        </row>
        <row r="2753">
          <cell r="A2753">
            <v>0.97210246280654955</v>
          </cell>
          <cell r="B2753" t="str">
            <v>Arlie</v>
          </cell>
          <cell r="C2753">
            <v>4.4418780260293605E-5</v>
          </cell>
        </row>
        <row r="2754">
          <cell r="A2754">
            <v>0.97212467219667975</v>
          </cell>
          <cell r="B2754" t="str">
            <v>Arnoldo</v>
          </cell>
          <cell r="C2754">
            <v>4.4418780260293605E-5</v>
          </cell>
        </row>
        <row r="2755">
          <cell r="A2755">
            <v>0.97214688158680995</v>
          </cell>
          <cell r="B2755" t="str">
            <v>Asa</v>
          </cell>
          <cell r="C2755">
            <v>4.4418780260293605E-5</v>
          </cell>
        </row>
        <row r="2756">
          <cell r="A2756">
            <v>0.97216909097694015</v>
          </cell>
          <cell r="B2756" t="str">
            <v>Benedict</v>
          </cell>
          <cell r="C2756">
            <v>4.4418780260293605E-5</v>
          </cell>
        </row>
        <row r="2757">
          <cell r="A2757">
            <v>0.97219130036707035</v>
          </cell>
          <cell r="B2757" t="str">
            <v>Benton</v>
          </cell>
          <cell r="C2757">
            <v>4.4418780260293605E-5</v>
          </cell>
        </row>
        <row r="2758">
          <cell r="A2758">
            <v>0.97221350975720056</v>
          </cell>
          <cell r="B2758" t="str">
            <v>Boyce</v>
          </cell>
          <cell r="C2758">
            <v>4.4418780260293605E-5</v>
          </cell>
        </row>
        <row r="2759">
          <cell r="A2759">
            <v>0.97223571914733076</v>
          </cell>
          <cell r="B2759" t="str">
            <v>Britt</v>
          </cell>
          <cell r="C2759">
            <v>4.4418780260293605E-5</v>
          </cell>
        </row>
        <row r="2760">
          <cell r="A2760">
            <v>0.97225792853746096</v>
          </cell>
          <cell r="B2760" t="str">
            <v>Broderick</v>
          </cell>
          <cell r="C2760">
            <v>4.4418780260293605E-5</v>
          </cell>
        </row>
        <row r="2761">
          <cell r="A2761">
            <v>0.97228013792759116</v>
          </cell>
          <cell r="B2761" t="str">
            <v>Buck</v>
          </cell>
          <cell r="C2761">
            <v>4.4418780260293605E-5</v>
          </cell>
        </row>
        <row r="2762">
          <cell r="A2762">
            <v>0.97230234731772136</v>
          </cell>
          <cell r="B2762" t="str">
            <v>Buster</v>
          </cell>
          <cell r="C2762">
            <v>4.4418780260293605E-5</v>
          </cell>
        </row>
        <row r="2763">
          <cell r="A2763">
            <v>0.97232455670785156</v>
          </cell>
          <cell r="B2763" t="str">
            <v>Carrol</v>
          </cell>
          <cell r="C2763">
            <v>4.4418780260293605E-5</v>
          </cell>
        </row>
        <row r="2764">
          <cell r="A2764">
            <v>0.97234676609798176</v>
          </cell>
          <cell r="B2764" t="str">
            <v>Cedrick</v>
          </cell>
          <cell r="C2764">
            <v>4.4418780260293605E-5</v>
          </cell>
        </row>
        <row r="2765">
          <cell r="A2765">
            <v>0.97236897548811196</v>
          </cell>
          <cell r="B2765" t="str">
            <v>Chas</v>
          </cell>
          <cell r="C2765">
            <v>4.4418780260293605E-5</v>
          </cell>
        </row>
        <row r="2766">
          <cell r="A2766">
            <v>0.97239118487824217</v>
          </cell>
          <cell r="B2766" t="str">
            <v>Chong</v>
          </cell>
          <cell r="C2766">
            <v>4.4418780260293605E-5</v>
          </cell>
        </row>
        <row r="2767">
          <cell r="A2767">
            <v>0.97241339426837237</v>
          </cell>
          <cell r="B2767" t="str">
            <v>Claud</v>
          </cell>
          <cell r="C2767">
            <v>4.4418780260293605E-5</v>
          </cell>
        </row>
        <row r="2768">
          <cell r="A2768">
            <v>0.97243560365850257</v>
          </cell>
          <cell r="B2768" t="str">
            <v>Clemente</v>
          </cell>
          <cell r="C2768">
            <v>4.4418780260293605E-5</v>
          </cell>
        </row>
        <row r="2769">
          <cell r="A2769">
            <v>0.97245781304863277</v>
          </cell>
          <cell r="B2769" t="str">
            <v>Colton</v>
          </cell>
          <cell r="C2769">
            <v>4.4418780260293605E-5</v>
          </cell>
        </row>
        <row r="2770">
          <cell r="A2770">
            <v>0.97248002243876297</v>
          </cell>
          <cell r="B2770" t="str">
            <v>Cordell</v>
          </cell>
          <cell r="C2770">
            <v>4.4418780260293605E-5</v>
          </cell>
        </row>
        <row r="2771">
          <cell r="A2771">
            <v>0.97250223182889317</v>
          </cell>
          <cell r="B2771" t="str">
            <v>Cortez</v>
          </cell>
          <cell r="C2771">
            <v>4.4418780260293605E-5</v>
          </cell>
        </row>
        <row r="2772">
          <cell r="A2772">
            <v>0.97252444121902337</v>
          </cell>
          <cell r="B2772" t="str">
            <v>Cristobal</v>
          </cell>
          <cell r="C2772">
            <v>4.4418780260293605E-5</v>
          </cell>
        </row>
        <row r="2773">
          <cell r="A2773">
            <v>0.97254665060915357</v>
          </cell>
          <cell r="B2773" t="str">
            <v>Cristopher</v>
          </cell>
          <cell r="C2773">
            <v>4.4418780260293605E-5</v>
          </cell>
        </row>
        <row r="2774">
          <cell r="A2774">
            <v>0.97256885999928377</v>
          </cell>
          <cell r="B2774" t="str">
            <v>Danilo</v>
          </cell>
          <cell r="C2774">
            <v>4.4418780260293605E-5</v>
          </cell>
        </row>
        <row r="2775">
          <cell r="A2775">
            <v>0.97259106938941398</v>
          </cell>
          <cell r="B2775" t="str">
            <v>Darell</v>
          </cell>
          <cell r="C2775">
            <v>4.4418780260293605E-5</v>
          </cell>
        </row>
        <row r="2776">
          <cell r="A2776">
            <v>0.97261327877954418</v>
          </cell>
          <cell r="B2776" t="str">
            <v>Daron</v>
          </cell>
          <cell r="C2776">
            <v>4.4418780260293605E-5</v>
          </cell>
        </row>
        <row r="2777">
          <cell r="A2777">
            <v>0.97263548816967438</v>
          </cell>
          <cell r="B2777" t="str">
            <v>Darron</v>
          </cell>
          <cell r="C2777">
            <v>4.4418780260293605E-5</v>
          </cell>
        </row>
        <row r="2778">
          <cell r="A2778">
            <v>0.97265769755980458</v>
          </cell>
          <cell r="B2778" t="str">
            <v>Deangelo</v>
          </cell>
          <cell r="C2778">
            <v>4.4418780260293605E-5</v>
          </cell>
        </row>
        <row r="2779">
          <cell r="A2779">
            <v>0.97267990694993478</v>
          </cell>
          <cell r="B2779" t="str">
            <v>Del</v>
          </cell>
          <cell r="C2779">
            <v>4.4418780260293605E-5</v>
          </cell>
        </row>
        <row r="2780">
          <cell r="A2780">
            <v>0.97270211634006498</v>
          </cell>
          <cell r="B2780" t="str">
            <v>Deshawn</v>
          </cell>
          <cell r="C2780">
            <v>4.4418780260293605E-5</v>
          </cell>
        </row>
        <row r="2781">
          <cell r="A2781">
            <v>0.97272432573019518</v>
          </cell>
          <cell r="B2781" t="str">
            <v>Domenic</v>
          </cell>
          <cell r="C2781">
            <v>4.4418780260293605E-5</v>
          </cell>
        </row>
        <row r="2782">
          <cell r="A2782">
            <v>0.97274653512032538</v>
          </cell>
          <cell r="B2782" t="str">
            <v>Dong</v>
          </cell>
          <cell r="C2782">
            <v>4.4418780260293605E-5</v>
          </cell>
        </row>
        <row r="2783">
          <cell r="A2783">
            <v>0.97276874451045559</v>
          </cell>
          <cell r="B2783" t="str">
            <v>Dorsey</v>
          </cell>
          <cell r="C2783">
            <v>4.4418780260293605E-5</v>
          </cell>
        </row>
        <row r="2784">
          <cell r="A2784">
            <v>0.97279095390058579</v>
          </cell>
          <cell r="B2784" t="str">
            <v>Douglass</v>
          </cell>
          <cell r="C2784">
            <v>4.4418780260293605E-5</v>
          </cell>
        </row>
        <row r="2785">
          <cell r="A2785">
            <v>0.97281316329071599</v>
          </cell>
          <cell r="B2785" t="str">
            <v>Edison</v>
          </cell>
          <cell r="C2785">
            <v>4.4418780260293605E-5</v>
          </cell>
        </row>
        <row r="2786">
          <cell r="A2786">
            <v>0.97283537268084619</v>
          </cell>
          <cell r="B2786" t="str">
            <v>Edmundo</v>
          </cell>
          <cell r="C2786">
            <v>4.4418780260293605E-5</v>
          </cell>
        </row>
        <row r="2787">
          <cell r="A2787">
            <v>0.97285758207097639</v>
          </cell>
          <cell r="B2787" t="str">
            <v>Elden</v>
          </cell>
          <cell r="C2787">
            <v>4.4418780260293605E-5</v>
          </cell>
        </row>
        <row r="2788">
          <cell r="A2788">
            <v>0.97287979146110659</v>
          </cell>
          <cell r="B2788" t="str">
            <v>Eldridge</v>
          </cell>
          <cell r="C2788">
            <v>4.4418780260293605E-5</v>
          </cell>
        </row>
        <row r="2789">
          <cell r="A2789">
            <v>0.97290200085123679</v>
          </cell>
          <cell r="B2789" t="str">
            <v>Elisha</v>
          </cell>
          <cell r="C2789">
            <v>4.4418780260293605E-5</v>
          </cell>
        </row>
        <row r="2790">
          <cell r="A2790">
            <v>0.97292421024136699</v>
          </cell>
          <cell r="B2790" t="str">
            <v>Ellsworth</v>
          </cell>
          <cell r="C2790">
            <v>4.4418780260293605E-5</v>
          </cell>
        </row>
        <row r="2791">
          <cell r="A2791">
            <v>0.97294641963149719</v>
          </cell>
          <cell r="B2791" t="str">
            <v>Elroy</v>
          </cell>
          <cell r="C2791">
            <v>4.4418780260293605E-5</v>
          </cell>
        </row>
        <row r="2792">
          <cell r="A2792">
            <v>0.9729686290216274</v>
          </cell>
          <cell r="B2792" t="str">
            <v>Emmitt</v>
          </cell>
          <cell r="C2792">
            <v>4.4418780260293605E-5</v>
          </cell>
        </row>
        <row r="2793">
          <cell r="A2793">
            <v>0.9729908384117576</v>
          </cell>
          <cell r="B2793" t="str">
            <v>Erasmo</v>
          </cell>
          <cell r="C2793">
            <v>4.4418780260293605E-5</v>
          </cell>
        </row>
        <row r="2794">
          <cell r="A2794">
            <v>0.9730130478018878</v>
          </cell>
          <cell r="B2794" t="str">
            <v>Eusebio</v>
          </cell>
          <cell r="C2794">
            <v>4.4418780260293605E-5</v>
          </cell>
        </row>
        <row r="2795">
          <cell r="A2795">
            <v>0.973035257192018</v>
          </cell>
          <cell r="B2795" t="str">
            <v>Ezekiel</v>
          </cell>
          <cell r="C2795">
            <v>4.4418780260293605E-5</v>
          </cell>
        </row>
        <row r="2796">
          <cell r="A2796">
            <v>0.9730574665821482</v>
          </cell>
          <cell r="B2796" t="str">
            <v>Ezequiel</v>
          </cell>
          <cell r="C2796">
            <v>4.4418780260293605E-5</v>
          </cell>
        </row>
        <row r="2797">
          <cell r="A2797">
            <v>0.9730796759722784</v>
          </cell>
          <cell r="B2797" t="str">
            <v>Fausto</v>
          </cell>
          <cell r="C2797">
            <v>4.4418780260293605E-5</v>
          </cell>
        </row>
        <row r="2798">
          <cell r="A2798">
            <v>0.9731018853624086</v>
          </cell>
          <cell r="B2798" t="str">
            <v>Felton</v>
          </cell>
          <cell r="C2798">
            <v>4.4418780260293605E-5</v>
          </cell>
        </row>
        <row r="2799">
          <cell r="A2799">
            <v>0.9731240947525388</v>
          </cell>
          <cell r="B2799" t="str">
            <v>Filiberto</v>
          </cell>
          <cell r="C2799">
            <v>4.4418780260293605E-5</v>
          </cell>
        </row>
        <row r="2800">
          <cell r="A2800">
            <v>0.97314630414266901</v>
          </cell>
          <cell r="B2800" t="str">
            <v>Florentino</v>
          </cell>
          <cell r="C2800">
            <v>4.4418780260293605E-5</v>
          </cell>
        </row>
        <row r="2801">
          <cell r="A2801">
            <v>0.97316851353279921</v>
          </cell>
          <cell r="B2801" t="str">
            <v>Francesco</v>
          </cell>
          <cell r="C2801">
            <v>4.4418780260293605E-5</v>
          </cell>
        </row>
        <row r="2802">
          <cell r="A2802">
            <v>0.97319072292292941</v>
          </cell>
          <cell r="B2802" t="str">
            <v>Franklyn</v>
          </cell>
          <cell r="C2802">
            <v>4.4418780260293605E-5</v>
          </cell>
        </row>
        <row r="2803">
          <cell r="A2803">
            <v>0.97321293231305961</v>
          </cell>
          <cell r="B2803" t="str">
            <v>Garret</v>
          </cell>
          <cell r="C2803">
            <v>4.4418780260293605E-5</v>
          </cell>
        </row>
        <row r="2804">
          <cell r="A2804">
            <v>0.97323514170318981</v>
          </cell>
          <cell r="B2804" t="str">
            <v>Gaston</v>
          </cell>
          <cell r="C2804">
            <v>4.4418780260293605E-5</v>
          </cell>
        </row>
        <row r="2805">
          <cell r="A2805">
            <v>0.97325735109332001</v>
          </cell>
          <cell r="B2805" t="str">
            <v>Gayle</v>
          </cell>
          <cell r="C2805">
            <v>4.4418780260293605E-5</v>
          </cell>
        </row>
        <row r="2806">
          <cell r="A2806">
            <v>0.97327956048345021</v>
          </cell>
          <cell r="B2806" t="str">
            <v>Gaylord</v>
          </cell>
          <cell r="C2806">
            <v>4.4418780260293605E-5</v>
          </cell>
        </row>
        <row r="2807">
          <cell r="A2807">
            <v>0.97330176987358041</v>
          </cell>
          <cell r="B2807" t="str">
            <v>Graig</v>
          </cell>
          <cell r="C2807">
            <v>4.4418780260293605E-5</v>
          </cell>
        </row>
        <row r="2808">
          <cell r="A2808">
            <v>0.97332397926371061</v>
          </cell>
          <cell r="B2808" t="str">
            <v>Granville</v>
          </cell>
          <cell r="C2808">
            <v>4.4418780260293605E-5</v>
          </cell>
        </row>
        <row r="2809">
          <cell r="A2809">
            <v>0.97334618865384082</v>
          </cell>
          <cell r="B2809" t="str">
            <v>Hai</v>
          </cell>
          <cell r="C2809">
            <v>4.4418780260293605E-5</v>
          </cell>
        </row>
        <row r="2810">
          <cell r="A2810">
            <v>0.97336839804397102</v>
          </cell>
          <cell r="B2810" t="str">
            <v>Harland</v>
          </cell>
          <cell r="C2810">
            <v>4.4418780260293605E-5</v>
          </cell>
        </row>
        <row r="2811">
          <cell r="A2811">
            <v>0.97339060743410122</v>
          </cell>
          <cell r="B2811" t="str">
            <v>Hayden</v>
          </cell>
          <cell r="C2811">
            <v>4.4418780260293605E-5</v>
          </cell>
        </row>
        <row r="2812">
          <cell r="A2812">
            <v>0.97341281682423142</v>
          </cell>
          <cell r="B2812" t="str">
            <v>Haywood</v>
          </cell>
          <cell r="C2812">
            <v>4.4418780260293605E-5</v>
          </cell>
        </row>
        <row r="2813">
          <cell r="A2813">
            <v>0.97343502621436162</v>
          </cell>
          <cell r="B2813" t="str">
            <v>Herb</v>
          </cell>
          <cell r="C2813">
            <v>4.4418780260293605E-5</v>
          </cell>
        </row>
        <row r="2814">
          <cell r="A2814">
            <v>0.97345723560449182</v>
          </cell>
          <cell r="B2814" t="str">
            <v>Hobert</v>
          </cell>
          <cell r="C2814">
            <v>4.4418780260293605E-5</v>
          </cell>
        </row>
        <row r="2815">
          <cell r="A2815">
            <v>0.97347944499462202</v>
          </cell>
          <cell r="B2815" t="str">
            <v>Hong</v>
          </cell>
          <cell r="C2815">
            <v>4.4418780260293605E-5</v>
          </cell>
        </row>
        <row r="2816">
          <cell r="A2816">
            <v>0.97350165438475222</v>
          </cell>
          <cell r="B2816" t="str">
            <v>Hosea</v>
          </cell>
          <cell r="C2816">
            <v>4.4418780260293605E-5</v>
          </cell>
        </row>
        <row r="2817">
          <cell r="A2817">
            <v>0.97352386377488243</v>
          </cell>
          <cell r="B2817" t="str">
            <v>Hoyt</v>
          </cell>
          <cell r="C2817">
            <v>4.4418780260293605E-5</v>
          </cell>
        </row>
        <row r="2818">
          <cell r="A2818">
            <v>0.97354607316501263</v>
          </cell>
          <cell r="B2818" t="str">
            <v>Hyman</v>
          </cell>
          <cell r="C2818">
            <v>4.4418780260293605E-5</v>
          </cell>
        </row>
        <row r="2819">
          <cell r="A2819">
            <v>0.97356828255514283</v>
          </cell>
          <cell r="B2819" t="str">
            <v>Ike</v>
          </cell>
          <cell r="C2819">
            <v>4.4418780260293605E-5</v>
          </cell>
        </row>
        <row r="2820">
          <cell r="A2820">
            <v>0.97359049194527303</v>
          </cell>
          <cell r="B2820" t="str">
            <v>Isreal</v>
          </cell>
          <cell r="C2820">
            <v>4.4418780260293605E-5</v>
          </cell>
        </row>
        <row r="2821">
          <cell r="A2821">
            <v>0.97361270133540323</v>
          </cell>
          <cell r="B2821" t="str">
            <v>Jacinto</v>
          </cell>
          <cell r="C2821">
            <v>4.4418780260293605E-5</v>
          </cell>
        </row>
        <row r="2822">
          <cell r="A2822">
            <v>0.97363491072553343</v>
          </cell>
          <cell r="B2822" t="str">
            <v>Jae</v>
          </cell>
          <cell r="C2822">
            <v>4.4418780260293605E-5</v>
          </cell>
        </row>
        <row r="2823">
          <cell r="A2823">
            <v>0.97365712011566363</v>
          </cell>
          <cell r="B2823" t="str">
            <v>Jarod</v>
          </cell>
          <cell r="C2823">
            <v>4.4418780260293605E-5</v>
          </cell>
        </row>
        <row r="2824">
          <cell r="A2824">
            <v>0.97367932950579383</v>
          </cell>
          <cell r="B2824" t="str">
            <v>Jc</v>
          </cell>
          <cell r="C2824">
            <v>4.4418780260293605E-5</v>
          </cell>
        </row>
        <row r="2825">
          <cell r="A2825">
            <v>0.97370153889592403</v>
          </cell>
          <cell r="B2825" t="str">
            <v>Jeramy</v>
          </cell>
          <cell r="C2825">
            <v>4.4418780260293605E-5</v>
          </cell>
        </row>
        <row r="2826">
          <cell r="A2826">
            <v>0.97372374828605424</v>
          </cell>
          <cell r="B2826" t="str">
            <v>Jere</v>
          </cell>
          <cell r="C2826">
            <v>4.4418780260293605E-5</v>
          </cell>
        </row>
        <row r="2827">
          <cell r="A2827">
            <v>0.97374595767618444</v>
          </cell>
          <cell r="B2827" t="str">
            <v>Jeromy</v>
          </cell>
          <cell r="C2827">
            <v>4.4418780260293605E-5</v>
          </cell>
        </row>
        <row r="2828">
          <cell r="A2828">
            <v>0.97376816706631464</v>
          </cell>
          <cell r="B2828" t="str">
            <v>Jerrell</v>
          </cell>
          <cell r="C2828">
            <v>4.4418780260293605E-5</v>
          </cell>
        </row>
        <row r="2829">
          <cell r="A2829">
            <v>0.97379037645644484</v>
          </cell>
          <cell r="B2829" t="str">
            <v>Jewel</v>
          </cell>
          <cell r="C2829">
            <v>4.4418780260293605E-5</v>
          </cell>
        </row>
        <row r="2830">
          <cell r="A2830">
            <v>0.97381258584657504</v>
          </cell>
          <cell r="B2830" t="str">
            <v>Jewell</v>
          </cell>
          <cell r="C2830">
            <v>4.4418780260293605E-5</v>
          </cell>
        </row>
        <row r="2831">
          <cell r="A2831">
            <v>0.97383479523670524</v>
          </cell>
          <cell r="B2831" t="str">
            <v>Johnson</v>
          </cell>
          <cell r="C2831">
            <v>4.4418780260293605E-5</v>
          </cell>
        </row>
        <row r="2832">
          <cell r="A2832">
            <v>0.97385700462683544</v>
          </cell>
          <cell r="B2832" t="str">
            <v>Jordon</v>
          </cell>
          <cell r="C2832">
            <v>4.4418780260293605E-5</v>
          </cell>
        </row>
        <row r="2833">
          <cell r="A2833">
            <v>0.97387921401696564</v>
          </cell>
          <cell r="B2833" t="str">
            <v>Jospeh</v>
          </cell>
          <cell r="C2833">
            <v>4.4418780260293605E-5</v>
          </cell>
        </row>
        <row r="2834">
          <cell r="A2834">
            <v>0.97390142340709585</v>
          </cell>
          <cell r="B2834" t="str">
            <v>Jude</v>
          </cell>
          <cell r="C2834">
            <v>4.4418780260293605E-5</v>
          </cell>
        </row>
        <row r="2835">
          <cell r="A2835">
            <v>0.97392363279722605</v>
          </cell>
          <cell r="B2835" t="str">
            <v>Kasey</v>
          </cell>
          <cell r="C2835">
            <v>4.4418780260293605E-5</v>
          </cell>
        </row>
        <row r="2836">
          <cell r="A2836">
            <v>0.97394584218735625</v>
          </cell>
          <cell r="B2836" t="str">
            <v>Kelley</v>
          </cell>
          <cell r="C2836">
            <v>4.4418780260293605E-5</v>
          </cell>
        </row>
        <row r="2837">
          <cell r="A2837">
            <v>0.97396805157748645</v>
          </cell>
          <cell r="B2837" t="str">
            <v>Keneth</v>
          </cell>
          <cell r="C2837">
            <v>4.4418780260293605E-5</v>
          </cell>
        </row>
        <row r="2838">
          <cell r="A2838">
            <v>0.97399026096761665</v>
          </cell>
          <cell r="B2838" t="str">
            <v>King</v>
          </cell>
          <cell r="C2838">
            <v>4.4418780260293605E-5</v>
          </cell>
        </row>
        <row r="2839">
          <cell r="A2839">
            <v>0.97401247035774696</v>
          </cell>
          <cell r="B2839" t="str">
            <v>Korey</v>
          </cell>
          <cell r="C2839">
            <v>4.4418780260293605E-5</v>
          </cell>
        </row>
        <row r="2840">
          <cell r="A2840">
            <v>0.97403467974787716</v>
          </cell>
          <cell r="B2840" t="str">
            <v>Kraig</v>
          </cell>
          <cell r="C2840">
            <v>4.4418780260293605E-5</v>
          </cell>
        </row>
        <row r="2841">
          <cell r="A2841">
            <v>0.97405688913800736</v>
          </cell>
          <cell r="B2841" t="str">
            <v>Kristofer</v>
          </cell>
          <cell r="C2841">
            <v>4.4418780260293605E-5</v>
          </cell>
        </row>
        <row r="2842">
          <cell r="A2842">
            <v>0.97407909852813757</v>
          </cell>
          <cell r="B2842" t="str">
            <v>Lacy</v>
          </cell>
          <cell r="C2842">
            <v>4.4418780260293605E-5</v>
          </cell>
        </row>
        <row r="2843">
          <cell r="A2843">
            <v>0.97410130791826777</v>
          </cell>
          <cell r="B2843" t="str">
            <v>Lauren</v>
          </cell>
          <cell r="C2843">
            <v>4.4418780260293605E-5</v>
          </cell>
        </row>
        <row r="2844">
          <cell r="A2844">
            <v>0.97412351730839797</v>
          </cell>
          <cell r="B2844" t="str">
            <v>Leandro</v>
          </cell>
          <cell r="C2844">
            <v>4.4418780260293605E-5</v>
          </cell>
        </row>
        <row r="2845">
          <cell r="A2845">
            <v>0.97414572669852817</v>
          </cell>
          <cell r="B2845" t="str">
            <v>Leif</v>
          </cell>
          <cell r="C2845">
            <v>4.4418780260293605E-5</v>
          </cell>
        </row>
        <row r="2846">
          <cell r="A2846">
            <v>0.97416793608865837</v>
          </cell>
          <cell r="B2846" t="str">
            <v>Leigh</v>
          </cell>
          <cell r="C2846">
            <v>4.4418780260293605E-5</v>
          </cell>
        </row>
        <row r="2847">
          <cell r="A2847">
            <v>0.97419014547878857</v>
          </cell>
          <cell r="B2847" t="str">
            <v>Len</v>
          </cell>
          <cell r="C2847">
            <v>4.4418780260293605E-5</v>
          </cell>
        </row>
        <row r="2848">
          <cell r="A2848">
            <v>0.97421235486891877</v>
          </cell>
          <cell r="B2848" t="str">
            <v>Lesley</v>
          </cell>
          <cell r="C2848">
            <v>4.4418780260293605E-5</v>
          </cell>
        </row>
        <row r="2849">
          <cell r="A2849">
            <v>0.97423456425904897</v>
          </cell>
          <cell r="B2849" t="str">
            <v>Lindsay</v>
          </cell>
          <cell r="C2849">
            <v>4.4418780260293605E-5</v>
          </cell>
        </row>
        <row r="2850">
          <cell r="A2850">
            <v>0.97425677364917918</v>
          </cell>
          <cell r="B2850" t="str">
            <v>Lino</v>
          </cell>
          <cell r="C2850">
            <v>4.4418780260293605E-5</v>
          </cell>
        </row>
        <row r="2851">
          <cell r="A2851">
            <v>0.97427898303930938</v>
          </cell>
          <cell r="B2851" t="str">
            <v>Long</v>
          </cell>
          <cell r="C2851">
            <v>4.4418780260293605E-5</v>
          </cell>
        </row>
        <row r="2852">
          <cell r="A2852">
            <v>0.97430119242943958</v>
          </cell>
          <cell r="B2852" t="str">
            <v>Lonny</v>
          </cell>
          <cell r="C2852">
            <v>4.4418780260293605E-5</v>
          </cell>
        </row>
        <row r="2853">
          <cell r="A2853">
            <v>0.97432340181956978</v>
          </cell>
          <cell r="B2853" t="str">
            <v>Lucius</v>
          </cell>
          <cell r="C2853">
            <v>4.4418780260293605E-5</v>
          </cell>
        </row>
        <row r="2854">
          <cell r="A2854">
            <v>0.97434561120969998</v>
          </cell>
          <cell r="B2854" t="str">
            <v>Luigi</v>
          </cell>
          <cell r="C2854">
            <v>4.4418780260293605E-5</v>
          </cell>
        </row>
        <row r="2855">
          <cell r="A2855">
            <v>0.97436782059983018</v>
          </cell>
          <cell r="B2855" t="str">
            <v>Lynwood</v>
          </cell>
          <cell r="C2855">
            <v>4.4418780260293605E-5</v>
          </cell>
        </row>
        <row r="2856">
          <cell r="A2856">
            <v>0.97439002998996038</v>
          </cell>
          <cell r="B2856" t="str">
            <v>Malcom</v>
          </cell>
          <cell r="C2856">
            <v>4.4418780260293605E-5</v>
          </cell>
        </row>
        <row r="2857">
          <cell r="A2857">
            <v>0.97441223938009058</v>
          </cell>
          <cell r="B2857" t="str">
            <v>Malik</v>
          </cell>
          <cell r="C2857">
            <v>4.4418780260293605E-5</v>
          </cell>
        </row>
        <row r="2858">
          <cell r="A2858">
            <v>0.97443444877022078</v>
          </cell>
          <cell r="B2858" t="str">
            <v>Man</v>
          </cell>
          <cell r="C2858">
            <v>4.4418780260293605E-5</v>
          </cell>
        </row>
        <row r="2859">
          <cell r="A2859">
            <v>0.97445665816035099</v>
          </cell>
          <cell r="B2859" t="str">
            <v>Manual</v>
          </cell>
          <cell r="C2859">
            <v>4.4418780260293605E-5</v>
          </cell>
        </row>
        <row r="2860">
          <cell r="A2860">
            <v>0.97447886755048119</v>
          </cell>
          <cell r="B2860" t="str">
            <v>Marcellus</v>
          </cell>
          <cell r="C2860">
            <v>4.4418780260293605E-5</v>
          </cell>
        </row>
        <row r="2861">
          <cell r="A2861">
            <v>0.97450107694061139</v>
          </cell>
          <cell r="B2861" t="str">
            <v>Michal</v>
          </cell>
          <cell r="C2861">
            <v>4.4418780260293605E-5</v>
          </cell>
        </row>
        <row r="2862">
          <cell r="A2862">
            <v>0.97452328633074159</v>
          </cell>
          <cell r="B2862" t="str">
            <v>Michale</v>
          </cell>
          <cell r="C2862">
            <v>4.4418780260293605E-5</v>
          </cell>
        </row>
        <row r="2863">
          <cell r="A2863">
            <v>0.97454549572087179</v>
          </cell>
          <cell r="B2863" t="str">
            <v>Milan</v>
          </cell>
          <cell r="C2863">
            <v>4.4418780260293605E-5</v>
          </cell>
        </row>
        <row r="2864">
          <cell r="A2864">
            <v>0.97456770511100199</v>
          </cell>
          <cell r="B2864" t="str">
            <v>Miquel</v>
          </cell>
          <cell r="C2864">
            <v>4.4418780260293605E-5</v>
          </cell>
        </row>
        <row r="2865">
          <cell r="A2865">
            <v>0.97458991450113219</v>
          </cell>
          <cell r="B2865" t="str">
            <v>Modesto</v>
          </cell>
          <cell r="C2865">
            <v>4.4418780260293605E-5</v>
          </cell>
        </row>
        <row r="2866">
          <cell r="A2866">
            <v>0.97461212389126239</v>
          </cell>
          <cell r="B2866" t="str">
            <v>Mose</v>
          </cell>
          <cell r="C2866">
            <v>4.4418780260293605E-5</v>
          </cell>
        </row>
        <row r="2867">
          <cell r="A2867">
            <v>0.9746343332813926</v>
          </cell>
          <cell r="B2867" t="str">
            <v>Nathanael</v>
          </cell>
          <cell r="C2867">
            <v>4.4418780260293605E-5</v>
          </cell>
        </row>
        <row r="2868">
          <cell r="A2868">
            <v>0.9746565426715228</v>
          </cell>
          <cell r="B2868" t="str">
            <v>Nathanial</v>
          </cell>
          <cell r="C2868">
            <v>4.4418780260293605E-5</v>
          </cell>
        </row>
        <row r="2869">
          <cell r="A2869">
            <v>0.974678752061653</v>
          </cell>
          <cell r="B2869" t="str">
            <v>Neville</v>
          </cell>
          <cell r="C2869">
            <v>4.4418780260293605E-5</v>
          </cell>
        </row>
        <row r="2870">
          <cell r="A2870">
            <v>0.9747009614517832</v>
          </cell>
          <cell r="B2870" t="str">
            <v>Nicky</v>
          </cell>
          <cell r="C2870">
            <v>4.4418780260293605E-5</v>
          </cell>
        </row>
        <row r="2871">
          <cell r="A2871">
            <v>0.9747231708419134</v>
          </cell>
          <cell r="B2871" t="str">
            <v>Oswaldo</v>
          </cell>
          <cell r="C2871">
            <v>4.4418780260293605E-5</v>
          </cell>
        </row>
        <row r="2872">
          <cell r="A2872">
            <v>0.9747453802320436</v>
          </cell>
          <cell r="B2872" t="str">
            <v>Otha</v>
          </cell>
          <cell r="C2872">
            <v>4.4418780260293605E-5</v>
          </cell>
        </row>
        <row r="2873">
          <cell r="A2873">
            <v>0.9747675896221738</v>
          </cell>
          <cell r="B2873" t="str">
            <v>Palmer</v>
          </cell>
          <cell r="C2873">
            <v>4.4418780260293605E-5</v>
          </cell>
        </row>
        <row r="2874">
          <cell r="A2874">
            <v>0.974789799012304</v>
          </cell>
          <cell r="B2874" t="str">
            <v>Paris</v>
          </cell>
          <cell r="C2874">
            <v>4.4418780260293605E-5</v>
          </cell>
        </row>
        <row r="2875">
          <cell r="A2875">
            <v>0.9748120084024342</v>
          </cell>
          <cell r="B2875" t="str">
            <v>Patricia</v>
          </cell>
          <cell r="C2875">
            <v>4.4418780260293605E-5</v>
          </cell>
        </row>
        <row r="2876">
          <cell r="A2876">
            <v>0.97483421779256441</v>
          </cell>
          <cell r="B2876" t="str">
            <v>Porter</v>
          </cell>
          <cell r="C2876">
            <v>4.4418780260293605E-5</v>
          </cell>
        </row>
        <row r="2877">
          <cell r="A2877">
            <v>0.97485642718269461</v>
          </cell>
          <cell r="B2877" t="str">
            <v>Rashad</v>
          </cell>
          <cell r="C2877">
            <v>4.4418780260293605E-5</v>
          </cell>
        </row>
        <row r="2878">
          <cell r="A2878">
            <v>0.97487863657282481</v>
          </cell>
          <cell r="B2878" t="str">
            <v>Rayford</v>
          </cell>
          <cell r="C2878">
            <v>4.4418780260293605E-5</v>
          </cell>
        </row>
        <row r="2879">
          <cell r="A2879">
            <v>0.97490084596295501</v>
          </cell>
          <cell r="B2879" t="str">
            <v>Raymon</v>
          </cell>
          <cell r="C2879">
            <v>4.4418780260293605E-5</v>
          </cell>
        </row>
        <row r="2880">
          <cell r="A2880">
            <v>0.97492305535308521</v>
          </cell>
          <cell r="B2880" t="str">
            <v>Renaldo</v>
          </cell>
          <cell r="C2880">
            <v>4.4418780260293605E-5</v>
          </cell>
        </row>
        <row r="2881">
          <cell r="A2881">
            <v>0.97494526474321541</v>
          </cell>
          <cell r="B2881" t="str">
            <v>Renato</v>
          </cell>
          <cell r="C2881">
            <v>4.4418780260293605E-5</v>
          </cell>
        </row>
        <row r="2882">
          <cell r="A2882">
            <v>0.97496747413334561</v>
          </cell>
          <cell r="B2882" t="str">
            <v>Rey</v>
          </cell>
          <cell r="C2882">
            <v>4.4418780260293605E-5</v>
          </cell>
        </row>
        <row r="2883">
          <cell r="A2883">
            <v>0.97498968352347581</v>
          </cell>
          <cell r="B2883" t="str">
            <v>Rhett</v>
          </cell>
          <cell r="C2883">
            <v>4.4418780260293605E-5</v>
          </cell>
        </row>
        <row r="2884">
          <cell r="A2884">
            <v>0.97501189291360602</v>
          </cell>
          <cell r="B2884" t="str">
            <v>Rolf</v>
          </cell>
          <cell r="C2884">
            <v>4.4418780260293605E-5</v>
          </cell>
        </row>
        <row r="2885">
          <cell r="A2885">
            <v>0.97503410230373622</v>
          </cell>
          <cell r="B2885" t="str">
            <v>Rudolf</v>
          </cell>
          <cell r="C2885">
            <v>4.4418780260293605E-5</v>
          </cell>
        </row>
        <row r="2886">
          <cell r="A2886">
            <v>0.97505631169386642</v>
          </cell>
          <cell r="B2886" t="str">
            <v>Rueben</v>
          </cell>
          <cell r="C2886">
            <v>4.4418780260293605E-5</v>
          </cell>
        </row>
        <row r="2887">
          <cell r="A2887">
            <v>0.97507852108399662</v>
          </cell>
          <cell r="B2887" t="str">
            <v>Samual</v>
          </cell>
          <cell r="C2887">
            <v>4.4418780260293605E-5</v>
          </cell>
        </row>
        <row r="2888">
          <cell r="A2888">
            <v>0.97510073047412682</v>
          </cell>
          <cell r="B2888" t="str">
            <v>Santo</v>
          </cell>
          <cell r="C2888">
            <v>4.4418780260293605E-5</v>
          </cell>
        </row>
        <row r="2889">
          <cell r="A2889">
            <v>0.97512293986425702</v>
          </cell>
          <cell r="B2889" t="str">
            <v>Shad</v>
          </cell>
          <cell r="C2889">
            <v>4.4418780260293605E-5</v>
          </cell>
        </row>
        <row r="2890">
          <cell r="A2890">
            <v>0.97514514925438722</v>
          </cell>
          <cell r="B2890" t="str">
            <v>Shayne</v>
          </cell>
          <cell r="C2890">
            <v>4.4418780260293605E-5</v>
          </cell>
        </row>
        <row r="2891">
          <cell r="A2891">
            <v>0.97516735864451742</v>
          </cell>
          <cell r="B2891" t="str">
            <v>Sherwood</v>
          </cell>
          <cell r="C2891">
            <v>4.4418780260293605E-5</v>
          </cell>
        </row>
        <row r="2892">
          <cell r="A2892">
            <v>0.97518956803464762</v>
          </cell>
          <cell r="B2892" t="str">
            <v>Shon</v>
          </cell>
          <cell r="C2892">
            <v>4.4418780260293605E-5</v>
          </cell>
        </row>
        <row r="2893">
          <cell r="A2893">
            <v>0.97521177742477783</v>
          </cell>
          <cell r="B2893" t="str">
            <v>Sid</v>
          </cell>
          <cell r="C2893">
            <v>4.4418780260293605E-5</v>
          </cell>
        </row>
        <row r="2894">
          <cell r="A2894">
            <v>0.97523398681490803</v>
          </cell>
          <cell r="B2894" t="str">
            <v>Stanton</v>
          </cell>
          <cell r="C2894">
            <v>4.4418780260293605E-5</v>
          </cell>
        </row>
        <row r="2895">
          <cell r="A2895">
            <v>0.97525619620503823</v>
          </cell>
          <cell r="B2895" t="str">
            <v>Titus</v>
          </cell>
          <cell r="C2895">
            <v>4.4418780260293605E-5</v>
          </cell>
        </row>
        <row r="2896">
          <cell r="A2896">
            <v>0.97527840559516843</v>
          </cell>
          <cell r="B2896" t="str">
            <v>Toney</v>
          </cell>
          <cell r="C2896">
            <v>4.4418780260293605E-5</v>
          </cell>
        </row>
        <row r="2897">
          <cell r="A2897">
            <v>0.97530061498529863</v>
          </cell>
          <cell r="B2897" t="str">
            <v>Tuan</v>
          </cell>
          <cell r="C2897">
            <v>4.4418780260293605E-5</v>
          </cell>
        </row>
        <row r="2898">
          <cell r="A2898">
            <v>0.97532282437542883</v>
          </cell>
          <cell r="B2898" t="str">
            <v>Val</v>
          </cell>
          <cell r="C2898">
            <v>4.4418780260293605E-5</v>
          </cell>
        </row>
        <row r="2899">
          <cell r="A2899">
            <v>0.97534503376555903</v>
          </cell>
          <cell r="B2899" t="str">
            <v>Vincenzo</v>
          </cell>
          <cell r="C2899">
            <v>4.4418780260293605E-5</v>
          </cell>
        </row>
        <row r="2900">
          <cell r="A2900">
            <v>0.97536724315568923</v>
          </cell>
          <cell r="B2900" t="str">
            <v>Virgilio</v>
          </cell>
          <cell r="C2900">
            <v>4.4418780260293605E-5</v>
          </cell>
        </row>
        <row r="2901">
          <cell r="A2901">
            <v>0.97538945254581944</v>
          </cell>
          <cell r="B2901" t="str">
            <v>Von</v>
          </cell>
          <cell r="C2901">
            <v>4.4418780260293605E-5</v>
          </cell>
        </row>
        <row r="2902">
          <cell r="A2902">
            <v>0.97541166193594964</v>
          </cell>
          <cell r="B2902" t="str">
            <v>Wally</v>
          </cell>
          <cell r="C2902">
            <v>4.4418780260293605E-5</v>
          </cell>
        </row>
        <row r="2903">
          <cell r="A2903">
            <v>0.97543387132607984</v>
          </cell>
          <cell r="B2903" t="str">
            <v>Walton</v>
          </cell>
          <cell r="C2903">
            <v>4.4418780260293605E-5</v>
          </cell>
        </row>
        <row r="2904">
          <cell r="A2904">
            <v>0.97545608071621004</v>
          </cell>
          <cell r="B2904" t="str">
            <v>Warner</v>
          </cell>
          <cell r="C2904">
            <v>4.4418780260293605E-5</v>
          </cell>
        </row>
        <row r="2905">
          <cell r="A2905">
            <v>0.97547829010634024</v>
          </cell>
          <cell r="B2905" t="str">
            <v>Waylon</v>
          </cell>
          <cell r="C2905">
            <v>4.4418780260293605E-5</v>
          </cell>
        </row>
        <row r="2906">
          <cell r="A2906">
            <v>0.97550049949647044</v>
          </cell>
          <cell r="B2906" t="str">
            <v>Wes</v>
          </cell>
          <cell r="C2906">
            <v>4.4418780260293605E-5</v>
          </cell>
        </row>
        <row r="2907">
          <cell r="A2907">
            <v>0.97552270888660064</v>
          </cell>
          <cell r="B2907" t="str">
            <v>Wilber</v>
          </cell>
          <cell r="C2907">
            <v>4.4418780260293605E-5</v>
          </cell>
        </row>
        <row r="2908">
          <cell r="A2908">
            <v>0.97554491827673084</v>
          </cell>
          <cell r="B2908" t="str">
            <v>Willian</v>
          </cell>
          <cell r="C2908">
            <v>4.4418780260293605E-5</v>
          </cell>
        </row>
        <row r="2909">
          <cell r="A2909">
            <v>0.97556712766686104</v>
          </cell>
          <cell r="B2909" t="str">
            <v>Winford</v>
          </cell>
          <cell r="C2909">
            <v>4.4418780260293605E-5</v>
          </cell>
        </row>
        <row r="2910">
          <cell r="A2910">
            <v>0.97558933705699125</v>
          </cell>
          <cell r="B2910" t="str">
            <v>Zack</v>
          </cell>
          <cell r="C2910">
            <v>4.4418780260293605E-5</v>
          </cell>
        </row>
        <row r="2911">
          <cell r="A2911">
            <v>0.97561154644712145</v>
          </cell>
          <cell r="B2911" t="str">
            <v>Zackary</v>
          </cell>
          <cell r="C2911">
            <v>4.4418780260293605E-5</v>
          </cell>
        </row>
        <row r="2912">
          <cell r="A2912">
            <v>0.97563375583725165</v>
          </cell>
          <cell r="B2912" t="str">
            <v>Adelia</v>
          </cell>
          <cell r="C2912">
            <v>3.3355570380252437E-5</v>
          </cell>
        </row>
        <row r="2913">
          <cell r="A2913">
            <v>0.97565043362244175</v>
          </cell>
          <cell r="B2913" t="str">
            <v>Adella</v>
          </cell>
          <cell r="C2913">
            <v>3.3355570380252437E-5</v>
          </cell>
        </row>
        <row r="2914">
          <cell r="A2914">
            <v>0.97566711140763185</v>
          </cell>
          <cell r="B2914" t="str">
            <v>Adelle</v>
          </cell>
          <cell r="C2914">
            <v>3.3355570380252437E-5</v>
          </cell>
        </row>
        <row r="2915">
          <cell r="A2915">
            <v>0.97568378919282195</v>
          </cell>
          <cell r="B2915" t="str">
            <v>Adina</v>
          </cell>
          <cell r="C2915">
            <v>3.3355570380252437E-5</v>
          </cell>
        </row>
        <row r="2916">
          <cell r="A2916">
            <v>0.97570046697801205</v>
          </cell>
          <cell r="B2916" t="str">
            <v>Adria</v>
          </cell>
          <cell r="C2916">
            <v>3.3355570380252437E-5</v>
          </cell>
        </row>
        <row r="2917">
          <cell r="A2917">
            <v>0.97571714476320215</v>
          </cell>
          <cell r="B2917" t="str">
            <v>Afton</v>
          </cell>
          <cell r="C2917">
            <v>3.3355570380252437E-5</v>
          </cell>
        </row>
        <row r="2918">
          <cell r="A2918">
            <v>0.97573382254839225</v>
          </cell>
          <cell r="B2918" t="str">
            <v>Agustina</v>
          </cell>
          <cell r="C2918">
            <v>3.3355570380252437E-5</v>
          </cell>
        </row>
        <row r="2919">
          <cell r="A2919">
            <v>0.97575050033358235</v>
          </cell>
          <cell r="B2919" t="str">
            <v>Aja</v>
          </cell>
          <cell r="C2919">
            <v>3.3355570380252437E-5</v>
          </cell>
        </row>
        <row r="2920">
          <cell r="A2920">
            <v>0.97576717811877245</v>
          </cell>
          <cell r="B2920" t="str">
            <v>Albertha</v>
          </cell>
          <cell r="C2920">
            <v>3.3355570380252437E-5</v>
          </cell>
        </row>
        <row r="2921">
          <cell r="A2921">
            <v>0.97578385590396255</v>
          </cell>
          <cell r="B2921" t="str">
            <v>Albertine</v>
          </cell>
          <cell r="C2921">
            <v>3.3355570380252437E-5</v>
          </cell>
        </row>
        <row r="2922">
          <cell r="A2922">
            <v>0.97580053368915265</v>
          </cell>
          <cell r="B2922" t="str">
            <v>Alena</v>
          </cell>
          <cell r="C2922">
            <v>3.3355570380252437E-5</v>
          </cell>
        </row>
        <row r="2923">
          <cell r="A2923">
            <v>0.97581721147434275</v>
          </cell>
          <cell r="B2923" t="str">
            <v>Alethea</v>
          </cell>
          <cell r="C2923">
            <v>3.3355570380252437E-5</v>
          </cell>
        </row>
        <row r="2924">
          <cell r="A2924">
            <v>0.97583388925953285</v>
          </cell>
          <cell r="B2924" t="str">
            <v>Alexia</v>
          </cell>
          <cell r="C2924">
            <v>3.3355570380252437E-5</v>
          </cell>
        </row>
        <row r="2925">
          <cell r="A2925">
            <v>0.97585056704472295</v>
          </cell>
          <cell r="B2925" t="str">
            <v>Alida</v>
          </cell>
          <cell r="C2925">
            <v>3.3355570380252437E-5</v>
          </cell>
        </row>
        <row r="2926">
          <cell r="A2926">
            <v>0.97586724482991305</v>
          </cell>
          <cell r="B2926" t="str">
            <v>Almeda</v>
          </cell>
          <cell r="C2926">
            <v>3.3355570380252437E-5</v>
          </cell>
        </row>
        <row r="2927">
          <cell r="A2927">
            <v>0.97588392261510315</v>
          </cell>
          <cell r="B2927" t="str">
            <v>Alycia</v>
          </cell>
          <cell r="C2927">
            <v>3.3355570380252437E-5</v>
          </cell>
        </row>
        <row r="2928">
          <cell r="A2928">
            <v>0.97590060040029325</v>
          </cell>
          <cell r="B2928" t="str">
            <v>Alysia</v>
          </cell>
          <cell r="C2928">
            <v>3.3355570380252437E-5</v>
          </cell>
        </row>
        <row r="2929">
          <cell r="A2929">
            <v>0.97591727818548335</v>
          </cell>
          <cell r="B2929" t="str">
            <v>Amada</v>
          </cell>
          <cell r="C2929">
            <v>3.3355570380252437E-5</v>
          </cell>
        </row>
        <row r="2930">
          <cell r="A2930">
            <v>0.97593395597067345</v>
          </cell>
          <cell r="B2930" t="str">
            <v>America</v>
          </cell>
          <cell r="C2930">
            <v>3.3355570380252437E-5</v>
          </cell>
        </row>
        <row r="2931">
          <cell r="A2931">
            <v>0.97595063375586355</v>
          </cell>
          <cell r="B2931" t="str">
            <v>Anastacia</v>
          </cell>
          <cell r="C2931">
            <v>3.3355570380252437E-5</v>
          </cell>
        </row>
        <row r="2932">
          <cell r="A2932">
            <v>0.97596731154105365</v>
          </cell>
          <cell r="B2932" t="str">
            <v>Angella</v>
          </cell>
          <cell r="C2932">
            <v>3.3355570380252437E-5</v>
          </cell>
        </row>
        <row r="2933">
          <cell r="A2933">
            <v>0.97598398932624375</v>
          </cell>
          <cell r="B2933" t="str">
            <v>Anglea</v>
          </cell>
          <cell r="C2933">
            <v>3.3355570380252437E-5</v>
          </cell>
        </row>
        <row r="2934">
          <cell r="A2934">
            <v>0.97600066711143385</v>
          </cell>
          <cell r="B2934" t="str">
            <v>Anika</v>
          </cell>
          <cell r="C2934">
            <v>3.3355570380252437E-5</v>
          </cell>
        </row>
        <row r="2935">
          <cell r="A2935">
            <v>0.97601734489662395</v>
          </cell>
          <cell r="B2935" t="str">
            <v>Anitra</v>
          </cell>
          <cell r="C2935">
            <v>3.3355570380252437E-5</v>
          </cell>
        </row>
        <row r="2936">
          <cell r="A2936">
            <v>0.97603402268181405</v>
          </cell>
          <cell r="B2936" t="str">
            <v>Annabel</v>
          </cell>
          <cell r="C2936">
            <v>3.3355570380252437E-5</v>
          </cell>
        </row>
        <row r="2937">
          <cell r="A2937">
            <v>0.97605070046700415</v>
          </cell>
          <cell r="B2937" t="str">
            <v>Anneliese</v>
          </cell>
          <cell r="C2937">
            <v>3.3355570380252437E-5</v>
          </cell>
        </row>
        <row r="2938">
          <cell r="A2938">
            <v>0.97606737825219425</v>
          </cell>
          <cell r="B2938" t="str">
            <v>Anthony</v>
          </cell>
          <cell r="C2938">
            <v>3.3355570380252437E-5</v>
          </cell>
        </row>
        <row r="2939">
          <cell r="A2939">
            <v>0.97608405603738435</v>
          </cell>
          <cell r="B2939" t="str">
            <v>Antonina</v>
          </cell>
          <cell r="C2939">
            <v>3.3355570380252437E-5</v>
          </cell>
        </row>
        <row r="2940">
          <cell r="A2940">
            <v>0.97610073382257445</v>
          </cell>
          <cell r="B2940" t="str">
            <v>Arcelia</v>
          </cell>
          <cell r="C2940">
            <v>3.3355570380252437E-5</v>
          </cell>
        </row>
        <row r="2941">
          <cell r="A2941">
            <v>0.97611741160776455</v>
          </cell>
          <cell r="B2941" t="str">
            <v>Arielle</v>
          </cell>
          <cell r="C2941">
            <v>3.3355570380252437E-5</v>
          </cell>
        </row>
        <row r="2942">
          <cell r="A2942">
            <v>0.97613408939295465</v>
          </cell>
          <cell r="B2942" t="str">
            <v>Arlette</v>
          </cell>
          <cell r="C2942">
            <v>3.3355570380252437E-5</v>
          </cell>
        </row>
        <row r="2943">
          <cell r="A2943">
            <v>0.97615076717814475</v>
          </cell>
          <cell r="B2943" t="str">
            <v>Asha</v>
          </cell>
          <cell r="C2943">
            <v>3.3355570380252437E-5</v>
          </cell>
        </row>
        <row r="2944">
          <cell r="A2944">
            <v>0.97616744496333485</v>
          </cell>
          <cell r="B2944" t="str">
            <v>Ashely</v>
          </cell>
          <cell r="C2944">
            <v>3.3355570380252437E-5</v>
          </cell>
        </row>
        <row r="2945">
          <cell r="A2945">
            <v>0.97618412274852495</v>
          </cell>
          <cell r="B2945" t="str">
            <v>Ashlie</v>
          </cell>
          <cell r="C2945">
            <v>3.3355570380252437E-5</v>
          </cell>
        </row>
        <row r="2946">
          <cell r="A2946">
            <v>0.97620080053371505</v>
          </cell>
          <cell r="B2946" t="str">
            <v>Ashly</v>
          </cell>
          <cell r="C2946">
            <v>3.3355570380252437E-5</v>
          </cell>
        </row>
        <row r="2947">
          <cell r="A2947">
            <v>0.97621747831890515</v>
          </cell>
          <cell r="B2947" t="str">
            <v>Audry</v>
          </cell>
          <cell r="C2947">
            <v>3.3355570380252437E-5</v>
          </cell>
        </row>
        <row r="2948">
          <cell r="A2948">
            <v>0.97623415610409525</v>
          </cell>
          <cell r="B2948" t="str">
            <v>Augustine</v>
          </cell>
          <cell r="C2948">
            <v>3.3355570380252437E-5</v>
          </cell>
        </row>
        <row r="2949">
          <cell r="A2949">
            <v>0.97625083388928535</v>
          </cell>
          <cell r="B2949" t="str">
            <v>Aurea</v>
          </cell>
          <cell r="C2949">
            <v>3.3355570380252437E-5</v>
          </cell>
        </row>
        <row r="2950">
          <cell r="A2950">
            <v>0.97626751167447545</v>
          </cell>
          <cell r="B2950" t="str">
            <v>Awilda</v>
          </cell>
          <cell r="C2950">
            <v>3.3355570380252437E-5</v>
          </cell>
        </row>
        <row r="2951">
          <cell r="A2951">
            <v>0.97628418945966555</v>
          </cell>
          <cell r="B2951" t="str">
            <v>Ayesha</v>
          </cell>
          <cell r="C2951">
            <v>3.3355570380252437E-5</v>
          </cell>
        </row>
        <row r="2952">
          <cell r="A2952">
            <v>0.97630086724485565</v>
          </cell>
          <cell r="B2952" t="str">
            <v>Bailey</v>
          </cell>
          <cell r="C2952">
            <v>3.3355570380252437E-5</v>
          </cell>
        </row>
        <row r="2953">
          <cell r="A2953">
            <v>0.97631754503004575</v>
          </cell>
          <cell r="B2953" t="str">
            <v>Barbie</v>
          </cell>
          <cell r="C2953">
            <v>3.3355570380252437E-5</v>
          </cell>
        </row>
        <row r="2954">
          <cell r="A2954">
            <v>0.97633422281523585</v>
          </cell>
          <cell r="B2954" t="str">
            <v>Bea</v>
          </cell>
          <cell r="C2954">
            <v>3.3355570380252437E-5</v>
          </cell>
        </row>
        <row r="2955">
          <cell r="A2955">
            <v>0.97635090060042595</v>
          </cell>
          <cell r="B2955" t="str">
            <v>Berenice</v>
          </cell>
          <cell r="C2955">
            <v>3.3355570380252437E-5</v>
          </cell>
        </row>
        <row r="2956">
          <cell r="A2956">
            <v>0.97636757838561605</v>
          </cell>
          <cell r="B2956" t="str">
            <v>Bobbye</v>
          </cell>
          <cell r="C2956">
            <v>3.3355570380252437E-5</v>
          </cell>
        </row>
        <row r="2957">
          <cell r="A2957">
            <v>0.97638425617080615</v>
          </cell>
          <cell r="B2957" t="str">
            <v>Brandee</v>
          </cell>
          <cell r="C2957">
            <v>3.3355570380252437E-5</v>
          </cell>
        </row>
        <row r="2958">
          <cell r="A2958">
            <v>0.97640093395599625</v>
          </cell>
          <cell r="B2958" t="str">
            <v>Breanne</v>
          </cell>
          <cell r="C2958">
            <v>3.3355570380252437E-5</v>
          </cell>
        </row>
        <row r="2959">
          <cell r="A2959">
            <v>0.97641761174118635</v>
          </cell>
          <cell r="B2959" t="str">
            <v>Bree</v>
          </cell>
          <cell r="C2959">
            <v>3.3355570380252437E-5</v>
          </cell>
        </row>
        <row r="2960">
          <cell r="A2960">
            <v>0.97643428952637645</v>
          </cell>
          <cell r="B2960" t="str">
            <v>Britt</v>
          </cell>
          <cell r="C2960">
            <v>3.3355570380252437E-5</v>
          </cell>
        </row>
        <row r="2961">
          <cell r="A2961">
            <v>0.97645096731156655</v>
          </cell>
          <cell r="B2961" t="str">
            <v>Buffy</v>
          </cell>
          <cell r="C2961">
            <v>3.3355570380252437E-5</v>
          </cell>
        </row>
        <row r="2962">
          <cell r="A2962">
            <v>0.97646764509675665</v>
          </cell>
          <cell r="B2962" t="str">
            <v>Cameron</v>
          </cell>
          <cell r="C2962">
            <v>3.3355570380252437E-5</v>
          </cell>
        </row>
        <row r="2963">
          <cell r="A2963">
            <v>0.97648432288194675</v>
          </cell>
          <cell r="B2963" t="str">
            <v>Cami</v>
          </cell>
          <cell r="C2963">
            <v>3.3355570380252437E-5</v>
          </cell>
        </row>
        <row r="2964">
          <cell r="A2964">
            <v>0.97650100066713685</v>
          </cell>
          <cell r="B2964" t="str">
            <v>Candance</v>
          </cell>
          <cell r="C2964">
            <v>3.3355570380252437E-5</v>
          </cell>
        </row>
        <row r="2965">
          <cell r="A2965">
            <v>0.97651767845232695</v>
          </cell>
          <cell r="B2965" t="str">
            <v>Candis</v>
          </cell>
          <cell r="C2965">
            <v>3.3355570380252437E-5</v>
          </cell>
        </row>
        <row r="2966">
          <cell r="A2966">
            <v>0.97653435623751705</v>
          </cell>
          <cell r="B2966" t="str">
            <v>Carin</v>
          </cell>
          <cell r="C2966">
            <v>3.3355570380252437E-5</v>
          </cell>
        </row>
        <row r="2967">
          <cell r="A2967">
            <v>0.97655103402270715</v>
          </cell>
          <cell r="B2967" t="str">
            <v>Carlota</v>
          </cell>
          <cell r="C2967">
            <v>3.3355570380252437E-5</v>
          </cell>
        </row>
        <row r="2968">
          <cell r="A2968">
            <v>0.97656771180789725</v>
          </cell>
          <cell r="B2968" t="str">
            <v>Carlyn</v>
          </cell>
          <cell r="C2968">
            <v>3.3355570380252437E-5</v>
          </cell>
        </row>
        <row r="2969">
          <cell r="A2969">
            <v>0.97658438959308735</v>
          </cell>
          <cell r="B2969" t="str">
            <v>Carma</v>
          </cell>
          <cell r="C2969">
            <v>3.3355570380252437E-5</v>
          </cell>
        </row>
        <row r="2970">
          <cell r="A2970">
            <v>0.97660106737827745</v>
          </cell>
          <cell r="B2970" t="str">
            <v>Carolann</v>
          </cell>
          <cell r="C2970">
            <v>3.3355570380252437E-5</v>
          </cell>
        </row>
        <row r="2971">
          <cell r="A2971">
            <v>0.97661774516346755</v>
          </cell>
          <cell r="B2971" t="str">
            <v>Carolynn</v>
          </cell>
          <cell r="C2971">
            <v>3.3355570380252437E-5</v>
          </cell>
        </row>
        <row r="2972">
          <cell r="A2972">
            <v>0.97663442294865765</v>
          </cell>
          <cell r="B2972" t="str">
            <v>Caron</v>
          </cell>
          <cell r="C2972">
            <v>3.3355570380252437E-5</v>
          </cell>
        </row>
        <row r="2973">
          <cell r="A2973">
            <v>0.97665110073384775</v>
          </cell>
          <cell r="B2973" t="str">
            <v>Carri</v>
          </cell>
          <cell r="C2973">
            <v>3.3355570380252437E-5</v>
          </cell>
        </row>
        <row r="2974">
          <cell r="A2974">
            <v>0.97666777851903785</v>
          </cell>
          <cell r="B2974" t="str">
            <v>Cassidy</v>
          </cell>
          <cell r="C2974">
            <v>3.3355570380252437E-5</v>
          </cell>
        </row>
        <row r="2975">
          <cell r="A2975">
            <v>0.97668445630422795</v>
          </cell>
          <cell r="B2975" t="str">
            <v>Cathi</v>
          </cell>
          <cell r="C2975">
            <v>3.3355570380252437E-5</v>
          </cell>
        </row>
        <row r="2976">
          <cell r="A2976">
            <v>0.97670113408941805</v>
          </cell>
          <cell r="B2976" t="str">
            <v>Cecily</v>
          </cell>
          <cell r="C2976">
            <v>3.3355570380252437E-5</v>
          </cell>
        </row>
        <row r="2977">
          <cell r="A2977">
            <v>0.97671781187460815</v>
          </cell>
          <cell r="B2977" t="str">
            <v>Chana</v>
          </cell>
          <cell r="C2977">
            <v>3.3355570380252437E-5</v>
          </cell>
        </row>
        <row r="2978">
          <cell r="A2978">
            <v>0.97673448965979826</v>
          </cell>
          <cell r="B2978" t="str">
            <v>Chantelle</v>
          </cell>
          <cell r="C2978">
            <v>3.3355570380252437E-5</v>
          </cell>
        </row>
        <row r="2979">
          <cell r="A2979">
            <v>0.97675116744498836</v>
          </cell>
          <cell r="B2979" t="str">
            <v>Charissa</v>
          </cell>
          <cell r="C2979">
            <v>3.3355570380252437E-5</v>
          </cell>
        </row>
        <row r="2980">
          <cell r="A2980">
            <v>0.97676784523017846</v>
          </cell>
          <cell r="B2980" t="str">
            <v>Charlette</v>
          </cell>
          <cell r="C2980">
            <v>3.3355570380252437E-5</v>
          </cell>
        </row>
        <row r="2981">
          <cell r="A2981">
            <v>0.97678452301536856</v>
          </cell>
          <cell r="B2981" t="str">
            <v>Charolette</v>
          </cell>
          <cell r="C2981">
            <v>3.3355570380252437E-5</v>
          </cell>
        </row>
        <row r="2982">
          <cell r="A2982">
            <v>0.97680120080055866</v>
          </cell>
          <cell r="B2982" t="str">
            <v>Cherise</v>
          </cell>
          <cell r="C2982">
            <v>3.3355570380252437E-5</v>
          </cell>
        </row>
        <row r="2983">
          <cell r="A2983">
            <v>0.97681787858574876</v>
          </cell>
          <cell r="B2983" t="str">
            <v>Cherri</v>
          </cell>
          <cell r="C2983">
            <v>3.3355570380252437E-5</v>
          </cell>
        </row>
        <row r="2984">
          <cell r="A2984">
            <v>0.97683455637093886</v>
          </cell>
          <cell r="B2984" t="str">
            <v>Cherrie</v>
          </cell>
          <cell r="C2984">
            <v>3.3355570380252437E-5</v>
          </cell>
        </row>
        <row r="2985">
          <cell r="A2985">
            <v>0.97685123415612896</v>
          </cell>
          <cell r="B2985" t="str">
            <v>Cheyenne</v>
          </cell>
          <cell r="C2985">
            <v>3.3355570380252437E-5</v>
          </cell>
        </row>
        <row r="2986">
          <cell r="A2986">
            <v>0.97686791194131906</v>
          </cell>
          <cell r="B2986" t="str">
            <v>Christel</v>
          </cell>
          <cell r="C2986">
            <v>3.3355570380252437E-5</v>
          </cell>
        </row>
        <row r="2987">
          <cell r="A2987">
            <v>0.97688458972650916</v>
          </cell>
          <cell r="B2987" t="str">
            <v>Christene</v>
          </cell>
          <cell r="C2987">
            <v>3.3355570380252437E-5</v>
          </cell>
        </row>
        <row r="2988">
          <cell r="A2988">
            <v>0.97690126751169926</v>
          </cell>
          <cell r="B2988" t="str">
            <v>Christiana</v>
          </cell>
          <cell r="C2988">
            <v>3.3355570380252437E-5</v>
          </cell>
        </row>
        <row r="2989">
          <cell r="A2989">
            <v>0.97691794529688936</v>
          </cell>
          <cell r="B2989" t="str">
            <v>Christiane</v>
          </cell>
          <cell r="C2989">
            <v>3.3355570380252437E-5</v>
          </cell>
        </row>
        <row r="2990">
          <cell r="A2990">
            <v>0.97693462308207946</v>
          </cell>
          <cell r="B2990" t="str">
            <v>Christopher</v>
          </cell>
          <cell r="C2990">
            <v>3.3355570380252437E-5</v>
          </cell>
        </row>
        <row r="2991">
          <cell r="A2991">
            <v>0.97695130086726956</v>
          </cell>
          <cell r="B2991" t="str">
            <v>Chun</v>
          </cell>
          <cell r="C2991">
            <v>3.3355570380252437E-5</v>
          </cell>
        </row>
        <row r="2992">
          <cell r="A2992">
            <v>0.97696797865245966</v>
          </cell>
          <cell r="B2992" t="str">
            <v>Ciara</v>
          </cell>
          <cell r="C2992">
            <v>3.3355570380252437E-5</v>
          </cell>
        </row>
        <row r="2993">
          <cell r="A2993">
            <v>0.97698465643764976</v>
          </cell>
          <cell r="B2993" t="str">
            <v>Cierra</v>
          </cell>
          <cell r="C2993">
            <v>3.3355570380252437E-5</v>
          </cell>
        </row>
        <row r="2994">
          <cell r="A2994">
            <v>0.97700133422283986</v>
          </cell>
          <cell r="B2994" t="str">
            <v>Cinda</v>
          </cell>
          <cell r="C2994">
            <v>3.3355570380252437E-5</v>
          </cell>
        </row>
        <row r="2995">
          <cell r="A2995">
            <v>0.97701801200802996</v>
          </cell>
          <cell r="B2995" t="str">
            <v>Clair</v>
          </cell>
          <cell r="C2995">
            <v>3.3355570380252437E-5</v>
          </cell>
        </row>
        <row r="2996">
          <cell r="A2996">
            <v>0.97703468979322006</v>
          </cell>
          <cell r="B2996" t="str">
            <v>Claribel</v>
          </cell>
          <cell r="C2996">
            <v>3.3355570380252437E-5</v>
          </cell>
        </row>
        <row r="2997">
          <cell r="A2997">
            <v>0.97705136757841016</v>
          </cell>
          <cell r="B2997" t="str">
            <v>Cleta</v>
          </cell>
          <cell r="C2997">
            <v>3.3355570380252437E-5</v>
          </cell>
        </row>
        <row r="2998">
          <cell r="A2998">
            <v>0.97706804536360037</v>
          </cell>
          <cell r="B2998" t="str">
            <v>Clyde</v>
          </cell>
          <cell r="C2998">
            <v>3.3355570380252437E-5</v>
          </cell>
        </row>
        <row r="2999">
          <cell r="A2999">
            <v>0.97708472314879047</v>
          </cell>
          <cell r="B2999" t="str">
            <v>Corazon</v>
          </cell>
          <cell r="C2999">
            <v>3.3355570380252437E-5</v>
          </cell>
        </row>
        <row r="3000">
          <cell r="A3000">
            <v>0.97710140093398057</v>
          </cell>
          <cell r="B3000" t="str">
            <v>Corene</v>
          </cell>
          <cell r="C3000">
            <v>3.3355570380252437E-5</v>
          </cell>
        </row>
        <row r="3001">
          <cell r="A3001">
            <v>0.97711807871917067</v>
          </cell>
          <cell r="B3001" t="str">
            <v>Corrina</v>
          </cell>
          <cell r="C3001">
            <v>3.3355570380252437E-5</v>
          </cell>
        </row>
        <row r="3002">
          <cell r="A3002">
            <v>0.97713475650436077</v>
          </cell>
          <cell r="B3002" t="str">
            <v>Cristi</v>
          </cell>
          <cell r="C3002">
            <v>3.3355570380252437E-5</v>
          </cell>
        </row>
        <row r="3003">
          <cell r="A3003">
            <v>0.97715143428955087</v>
          </cell>
          <cell r="B3003" t="str">
            <v>Cristin</v>
          </cell>
          <cell r="C3003">
            <v>3.3355570380252437E-5</v>
          </cell>
        </row>
        <row r="3004">
          <cell r="A3004">
            <v>0.97716811207474097</v>
          </cell>
          <cell r="B3004" t="str">
            <v>Cyndi</v>
          </cell>
          <cell r="C3004">
            <v>3.3355570380252437E-5</v>
          </cell>
        </row>
        <row r="3005">
          <cell r="A3005">
            <v>0.97718478985993107</v>
          </cell>
          <cell r="B3005" t="str">
            <v>Cythia</v>
          </cell>
          <cell r="C3005">
            <v>3.3355570380252437E-5</v>
          </cell>
        </row>
        <row r="3006">
          <cell r="A3006">
            <v>0.97720146764512117</v>
          </cell>
          <cell r="B3006" t="str">
            <v>Dani</v>
          </cell>
          <cell r="C3006">
            <v>3.3355570380252437E-5</v>
          </cell>
        </row>
        <row r="3007">
          <cell r="A3007">
            <v>0.97721814543031127</v>
          </cell>
          <cell r="B3007" t="str">
            <v>Danica</v>
          </cell>
          <cell r="C3007">
            <v>3.3355570380252437E-5</v>
          </cell>
        </row>
        <row r="3008">
          <cell r="A3008">
            <v>0.97723482321550137</v>
          </cell>
          <cell r="B3008" t="str">
            <v>Daniele</v>
          </cell>
          <cell r="C3008">
            <v>3.3355570380252437E-5</v>
          </cell>
        </row>
        <row r="3009">
          <cell r="A3009">
            <v>0.97725150100069147</v>
          </cell>
          <cell r="B3009" t="str">
            <v>Dannielle</v>
          </cell>
          <cell r="C3009">
            <v>3.3355570380252437E-5</v>
          </cell>
        </row>
        <row r="3010">
          <cell r="A3010">
            <v>0.97726817878588157</v>
          </cell>
          <cell r="B3010" t="str">
            <v>Danyelle</v>
          </cell>
          <cell r="C3010">
            <v>3.3355570380252437E-5</v>
          </cell>
        </row>
        <row r="3011">
          <cell r="A3011">
            <v>0.97728485657107167</v>
          </cell>
          <cell r="B3011" t="str">
            <v>Darcie</v>
          </cell>
          <cell r="C3011">
            <v>3.3355570380252437E-5</v>
          </cell>
        </row>
        <row r="3012">
          <cell r="A3012">
            <v>0.97730153435626177</v>
          </cell>
          <cell r="B3012" t="str">
            <v>Darline</v>
          </cell>
          <cell r="C3012">
            <v>3.3355570380252437E-5</v>
          </cell>
        </row>
        <row r="3013">
          <cell r="A3013">
            <v>0.97731821214145187</v>
          </cell>
          <cell r="B3013" t="str">
            <v>Davida</v>
          </cell>
          <cell r="C3013">
            <v>3.3355570380252437E-5</v>
          </cell>
        </row>
        <row r="3014">
          <cell r="A3014">
            <v>0.97733488992664197</v>
          </cell>
          <cell r="B3014" t="str">
            <v>Davina</v>
          </cell>
          <cell r="C3014">
            <v>3.3355570380252437E-5</v>
          </cell>
        </row>
        <row r="3015">
          <cell r="A3015">
            <v>0.97735156771183207</v>
          </cell>
          <cell r="B3015" t="str">
            <v>Dean</v>
          </cell>
          <cell r="C3015">
            <v>3.3355570380252437E-5</v>
          </cell>
        </row>
        <row r="3016">
          <cell r="A3016">
            <v>0.97736824549702217</v>
          </cell>
          <cell r="B3016" t="str">
            <v>Deb</v>
          </cell>
          <cell r="C3016">
            <v>3.3355570380252437E-5</v>
          </cell>
        </row>
        <row r="3017">
          <cell r="A3017">
            <v>0.97738492328221227</v>
          </cell>
          <cell r="B3017" t="str">
            <v>Debbra</v>
          </cell>
          <cell r="C3017">
            <v>3.3355570380252437E-5</v>
          </cell>
        </row>
        <row r="3018">
          <cell r="A3018">
            <v>0.97740160106740237</v>
          </cell>
          <cell r="B3018" t="str">
            <v>Dedra</v>
          </cell>
          <cell r="C3018">
            <v>3.3355570380252437E-5</v>
          </cell>
        </row>
        <row r="3019">
          <cell r="A3019">
            <v>0.97741827885259247</v>
          </cell>
          <cell r="B3019" t="str">
            <v>Delora</v>
          </cell>
          <cell r="C3019">
            <v>3.3355570380252437E-5</v>
          </cell>
        </row>
        <row r="3020">
          <cell r="A3020">
            <v>0.97743495663778257</v>
          </cell>
          <cell r="B3020" t="str">
            <v>Delphia</v>
          </cell>
          <cell r="C3020">
            <v>3.3355570380252437E-5</v>
          </cell>
        </row>
        <row r="3021">
          <cell r="A3021">
            <v>0.97745163442297267</v>
          </cell>
          <cell r="B3021" t="str">
            <v>Demetra</v>
          </cell>
          <cell r="C3021">
            <v>3.3355570380252437E-5</v>
          </cell>
        </row>
        <row r="3022">
          <cell r="A3022">
            <v>0.97746831220816277</v>
          </cell>
          <cell r="B3022" t="str">
            <v>Deneen</v>
          </cell>
          <cell r="C3022">
            <v>3.3355570380252437E-5</v>
          </cell>
        </row>
        <row r="3023">
          <cell r="A3023">
            <v>0.97748498999335287</v>
          </cell>
          <cell r="B3023" t="str">
            <v>Denna</v>
          </cell>
          <cell r="C3023">
            <v>3.3355570380252437E-5</v>
          </cell>
        </row>
        <row r="3024">
          <cell r="A3024">
            <v>0.97750166777854297</v>
          </cell>
          <cell r="B3024" t="str">
            <v>Desirae</v>
          </cell>
          <cell r="C3024">
            <v>3.3355570380252437E-5</v>
          </cell>
        </row>
        <row r="3025">
          <cell r="A3025">
            <v>0.97751834556373307</v>
          </cell>
          <cell r="B3025" t="str">
            <v>Domenica</v>
          </cell>
          <cell r="C3025">
            <v>3.3355570380252437E-5</v>
          </cell>
        </row>
        <row r="3026">
          <cell r="A3026">
            <v>0.97753502334892317</v>
          </cell>
          <cell r="B3026" t="str">
            <v>Dorotha</v>
          </cell>
          <cell r="C3026">
            <v>3.3355570380252437E-5</v>
          </cell>
        </row>
        <row r="3027">
          <cell r="A3027">
            <v>0.97755170113411327</v>
          </cell>
          <cell r="B3027" t="str">
            <v>Dorthea</v>
          </cell>
          <cell r="C3027">
            <v>3.3355570380252437E-5</v>
          </cell>
        </row>
        <row r="3028">
          <cell r="A3028">
            <v>0.97756837891930337</v>
          </cell>
          <cell r="B3028" t="str">
            <v>Dusty</v>
          </cell>
          <cell r="C3028">
            <v>3.3355570380252437E-5</v>
          </cell>
        </row>
        <row r="3029">
          <cell r="A3029">
            <v>0.97758505670449347</v>
          </cell>
          <cell r="B3029" t="str">
            <v>Eartha</v>
          </cell>
          <cell r="C3029">
            <v>3.3355570380252437E-5</v>
          </cell>
        </row>
        <row r="3030">
          <cell r="A3030">
            <v>0.97760173448968357</v>
          </cell>
          <cell r="B3030" t="str">
            <v>Eboni</v>
          </cell>
          <cell r="C3030">
            <v>3.3355570380252437E-5</v>
          </cell>
        </row>
        <row r="3031">
          <cell r="A3031">
            <v>0.97761841227487367</v>
          </cell>
          <cell r="B3031" t="str">
            <v>Eda</v>
          </cell>
          <cell r="C3031">
            <v>3.3355570380252437E-5</v>
          </cell>
        </row>
        <row r="3032">
          <cell r="A3032">
            <v>0.97763509006006377</v>
          </cell>
          <cell r="B3032" t="str">
            <v>Edelmira</v>
          </cell>
          <cell r="C3032">
            <v>3.3355570380252437E-5</v>
          </cell>
        </row>
        <row r="3033">
          <cell r="A3033">
            <v>0.97765176784525387</v>
          </cell>
          <cell r="B3033" t="str">
            <v>Eden</v>
          </cell>
          <cell r="C3033">
            <v>3.3355570380252437E-5</v>
          </cell>
        </row>
        <row r="3034">
          <cell r="A3034">
            <v>0.97766844563044397</v>
          </cell>
          <cell r="B3034" t="str">
            <v>Elana</v>
          </cell>
          <cell r="C3034">
            <v>3.3355570380252437E-5</v>
          </cell>
        </row>
        <row r="3035">
          <cell r="A3035">
            <v>0.97768512341563407</v>
          </cell>
          <cell r="B3035" t="str">
            <v>Eldora</v>
          </cell>
          <cell r="C3035">
            <v>3.3355570380252437E-5</v>
          </cell>
        </row>
        <row r="3036">
          <cell r="A3036">
            <v>0.97770180120082417</v>
          </cell>
          <cell r="B3036" t="str">
            <v>Eleanora</v>
          </cell>
          <cell r="C3036">
            <v>3.3355570380252437E-5</v>
          </cell>
        </row>
        <row r="3037">
          <cell r="A3037">
            <v>0.97771847898601427</v>
          </cell>
          <cell r="B3037" t="str">
            <v>Elfriede</v>
          </cell>
          <cell r="C3037">
            <v>3.3355570380252437E-5</v>
          </cell>
        </row>
        <row r="3038">
          <cell r="A3038">
            <v>0.97773515677120437</v>
          </cell>
          <cell r="B3038" t="str">
            <v>Elmira</v>
          </cell>
          <cell r="C3038">
            <v>3.3355570380252437E-5</v>
          </cell>
        </row>
        <row r="3039">
          <cell r="A3039">
            <v>0.97775183455639447</v>
          </cell>
          <cell r="B3039" t="str">
            <v>Elna</v>
          </cell>
          <cell r="C3039">
            <v>3.3355570380252437E-5</v>
          </cell>
        </row>
        <row r="3040">
          <cell r="A3040">
            <v>0.97776851234158457</v>
          </cell>
          <cell r="B3040" t="str">
            <v>Elvera</v>
          </cell>
          <cell r="C3040">
            <v>3.3355570380252437E-5</v>
          </cell>
        </row>
        <row r="3041">
          <cell r="A3041">
            <v>0.97778519012677467</v>
          </cell>
          <cell r="B3041" t="str">
            <v>Emelia</v>
          </cell>
          <cell r="C3041">
            <v>3.3355570380252437E-5</v>
          </cell>
        </row>
        <row r="3042">
          <cell r="A3042">
            <v>0.97780186791196477</v>
          </cell>
          <cell r="B3042" t="str">
            <v>Emogene</v>
          </cell>
          <cell r="C3042">
            <v>3.3355570380252437E-5</v>
          </cell>
        </row>
        <row r="3043">
          <cell r="A3043">
            <v>0.97781854569715487</v>
          </cell>
          <cell r="B3043" t="str">
            <v>Enedina</v>
          </cell>
          <cell r="C3043">
            <v>3.3355570380252437E-5</v>
          </cell>
        </row>
        <row r="3044">
          <cell r="A3044">
            <v>0.97783522348234497</v>
          </cell>
          <cell r="B3044" t="str">
            <v>Estrella</v>
          </cell>
          <cell r="C3044">
            <v>3.3355570380252437E-5</v>
          </cell>
        </row>
        <row r="3045">
          <cell r="A3045">
            <v>0.97785190126753507</v>
          </cell>
          <cell r="B3045" t="str">
            <v>Ethelyn</v>
          </cell>
          <cell r="C3045">
            <v>3.3355570380252437E-5</v>
          </cell>
        </row>
        <row r="3046">
          <cell r="A3046">
            <v>0.97786857905272517</v>
          </cell>
          <cell r="B3046" t="str">
            <v>Eugenie</v>
          </cell>
          <cell r="C3046">
            <v>3.3355570380252437E-5</v>
          </cell>
        </row>
        <row r="3047">
          <cell r="A3047">
            <v>0.97788525683791527</v>
          </cell>
          <cell r="B3047" t="str">
            <v>Eun</v>
          </cell>
          <cell r="C3047">
            <v>3.3355570380252437E-5</v>
          </cell>
        </row>
        <row r="3048">
          <cell r="A3048">
            <v>0.97790193462310537</v>
          </cell>
          <cell r="B3048" t="str">
            <v>Evalyn</v>
          </cell>
          <cell r="C3048">
            <v>3.3355570380252437E-5</v>
          </cell>
        </row>
        <row r="3049">
          <cell r="A3049">
            <v>0.97791861240829547</v>
          </cell>
          <cell r="B3049" t="str">
            <v>Evelia</v>
          </cell>
          <cell r="C3049">
            <v>3.3355570380252437E-5</v>
          </cell>
        </row>
        <row r="3050">
          <cell r="A3050">
            <v>0.97793529019348557</v>
          </cell>
          <cell r="B3050" t="str">
            <v>Evon</v>
          </cell>
          <cell r="C3050">
            <v>3.3355570380252437E-5</v>
          </cell>
        </row>
        <row r="3051">
          <cell r="A3051">
            <v>0.97795196797867567</v>
          </cell>
          <cell r="B3051" t="str">
            <v>Fallon</v>
          </cell>
          <cell r="C3051">
            <v>3.3355570380252437E-5</v>
          </cell>
        </row>
        <row r="3052">
          <cell r="A3052">
            <v>0.97796864576386577</v>
          </cell>
          <cell r="B3052" t="str">
            <v>Felica</v>
          </cell>
          <cell r="C3052">
            <v>3.3355570380252437E-5</v>
          </cell>
        </row>
        <row r="3053">
          <cell r="A3053">
            <v>0.97798532354905587</v>
          </cell>
          <cell r="B3053" t="str">
            <v>Felice</v>
          </cell>
          <cell r="C3053">
            <v>3.3355570380252437E-5</v>
          </cell>
        </row>
        <row r="3054">
          <cell r="A3054">
            <v>0.97800200133424597</v>
          </cell>
          <cell r="B3054" t="str">
            <v>Felisa</v>
          </cell>
          <cell r="C3054">
            <v>3.3355570380252437E-5</v>
          </cell>
        </row>
        <row r="3055">
          <cell r="A3055">
            <v>0.97801867911943607</v>
          </cell>
          <cell r="B3055" t="str">
            <v>Ferne</v>
          </cell>
          <cell r="C3055">
            <v>3.3355570380252437E-5</v>
          </cell>
        </row>
        <row r="3056">
          <cell r="A3056">
            <v>0.97803535690462617</v>
          </cell>
          <cell r="B3056" t="str">
            <v>Fiona</v>
          </cell>
          <cell r="C3056">
            <v>3.3355570380252437E-5</v>
          </cell>
        </row>
        <row r="3057">
          <cell r="A3057">
            <v>0.97805203468981627</v>
          </cell>
          <cell r="B3057" t="str">
            <v>Florene</v>
          </cell>
          <cell r="C3057">
            <v>3.3355570380252437E-5</v>
          </cell>
        </row>
        <row r="3058">
          <cell r="A3058">
            <v>0.97806871247500637</v>
          </cell>
          <cell r="B3058" t="str">
            <v>Fonda</v>
          </cell>
          <cell r="C3058">
            <v>3.3355570380252437E-5</v>
          </cell>
        </row>
        <row r="3059">
          <cell r="A3059">
            <v>0.97808539026019647</v>
          </cell>
          <cell r="B3059" t="str">
            <v>Gabriel</v>
          </cell>
          <cell r="C3059">
            <v>3.3355570380252437E-5</v>
          </cell>
        </row>
        <row r="3060">
          <cell r="A3060">
            <v>0.97810206804538657</v>
          </cell>
          <cell r="B3060" t="str">
            <v>Gaynell</v>
          </cell>
          <cell r="C3060">
            <v>3.3355570380252437E-5</v>
          </cell>
        </row>
        <row r="3061">
          <cell r="A3061">
            <v>0.97811874583057667</v>
          </cell>
          <cell r="B3061" t="str">
            <v>Gemma</v>
          </cell>
          <cell r="C3061">
            <v>3.3355570380252437E-5</v>
          </cell>
        </row>
        <row r="3062">
          <cell r="A3062">
            <v>0.97813542361576677</v>
          </cell>
          <cell r="B3062" t="str">
            <v>Georgetta</v>
          </cell>
          <cell r="C3062">
            <v>3.3355570380252437E-5</v>
          </cell>
        </row>
        <row r="3063">
          <cell r="A3063">
            <v>0.97815210140095687</v>
          </cell>
          <cell r="B3063" t="str">
            <v>Geralyn</v>
          </cell>
          <cell r="C3063">
            <v>3.3355570380252437E-5</v>
          </cell>
        </row>
        <row r="3064">
          <cell r="A3064">
            <v>0.97816877918614697</v>
          </cell>
          <cell r="B3064" t="str">
            <v>Giovanna</v>
          </cell>
          <cell r="C3064">
            <v>3.3355570380252437E-5</v>
          </cell>
        </row>
        <row r="3065">
          <cell r="A3065">
            <v>0.97818545697133708</v>
          </cell>
          <cell r="B3065" t="str">
            <v>Gisele</v>
          </cell>
          <cell r="C3065">
            <v>3.3355570380252437E-5</v>
          </cell>
        </row>
        <row r="3066">
          <cell r="A3066">
            <v>0.97820213475652718</v>
          </cell>
          <cell r="B3066" t="str">
            <v>Gladis</v>
          </cell>
          <cell r="C3066">
            <v>3.3355570380252437E-5</v>
          </cell>
        </row>
        <row r="3067">
          <cell r="A3067">
            <v>0.97821881254171728</v>
          </cell>
          <cell r="B3067" t="str">
            <v>Glory</v>
          </cell>
          <cell r="C3067">
            <v>3.3355570380252437E-5</v>
          </cell>
        </row>
        <row r="3068">
          <cell r="A3068">
            <v>0.97823549032690738</v>
          </cell>
          <cell r="B3068" t="str">
            <v>Golda</v>
          </cell>
          <cell r="C3068">
            <v>3.3355570380252437E-5</v>
          </cell>
        </row>
        <row r="3069">
          <cell r="A3069">
            <v>0.97825216811209748</v>
          </cell>
          <cell r="B3069" t="str">
            <v>Gretta</v>
          </cell>
          <cell r="C3069">
            <v>3.3355570380252437E-5</v>
          </cell>
        </row>
        <row r="3070">
          <cell r="A3070">
            <v>0.97826884589728758</v>
          </cell>
          <cell r="B3070" t="str">
            <v>Hedwig</v>
          </cell>
          <cell r="C3070">
            <v>3.3355570380252437E-5</v>
          </cell>
        </row>
        <row r="3071">
          <cell r="A3071">
            <v>0.97828552368247768</v>
          </cell>
          <cell r="B3071" t="str">
            <v>Hettie</v>
          </cell>
          <cell r="C3071">
            <v>3.3355570380252437E-5</v>
          </cell>
        </row>
        <row r="3072">
          <cell r="A3072">
            <v>0.97830220146766778</v>
          </cell>
          <cell r="B3072" t="str">
            <v>Hoa</v>
          </cell>
          <cell r="C3072">
            <v>3.3355570380252437E-5</v>
          </cell>
        </row>
        <row r="3073">
          <cell r="A3073">
            <v>0.97831887925285788</v>
          </cell>
          <cell r="B3073" t="str">
            <v>Hortensia</v>
          </cell>
          <cell r="C3073">
            <v>3.3355570380252437E-5</v>
          </cell>
        </row>
        <row r="3074">
          <cell r="A3074">
            <v>0.97833555703804798</v>
          </cell>
          <cell r="B3074" t="str">
            <v>Hui</v>
          </cell>
          <cell r="C3074">
            <v>3.3355570380252437E-5</v>
          </cell>
        </row>
        <row r="3075">
          <cell r="A3075">
            <v>0.97835223482323808</v>
          </cell>
          <cell r="B3075" t="str">
            <v>Hulda</v>
          </cell>
          <cell r="C3075">
            <v>3.3355570380252437E-5</v>
          </cell>
        </row>
        <row r="3076">
          <cell r="A3076">
            <v>0.97836891260842818</v>
          </cell>
          <cell r="B3076" t="str">
            <v>Huong</v>
          </cell>
          <cell r="C3076">
            <v>3.3355570380252437E-5</v>
          </cell>
        </row>
        <row r="3077">
          <cell r="A3077">
            <v>0.97838559039361828</v>
          </cell>
          <cell r="B3077" t="str">
            <v>Idalia</v>
          </cell>
          <cell r="C3077">
            <v>3.3355570380252437E-5</v>
          </cell>
        </row>
        <row r="3078">
          <cell r="A3078">
            <v>0.97840226817880838</v>
          </cell>
          <cell r="B3078" t="str">
            <v>Iliana</v>
          </cell>
          <cell r="C3078">
            <v>3.3355570380252437E-5</v>
          </cell>
        </row>
        <row r="3079">
          <cell r="A3079">
            <v>0.97841894596399848</v>
          </cell>
          <cell r="B3079" t="str">
            <v>Ilona</v>
          </cell>
          <cell r="C3079">
            <v>3.3355570380252437E-5</v>
          </cell>
        </row>
        <row r="3080">
          <cell r="A3080">
            <v>0.97843562374918858</v>
          </cell>
          <cell r="B3080" t="str">
            <v>In</v>
          </cell>
          <cell r="C3080">
            <v>3.3355570380252437E-5</v>
          </cell>
        </row>
        <row r="3081">
          <cell r="A3081">
            <v>0.97845230153437868</v>
          </cell>
          <cell r="B3081" t="str">
            <v>Inga</v>
          </cell>
          <cell r="C3081">
            <v>3.3355570380252437E-5</v>
          </cell>
        </row>
        <row r="3082">
          <cell r="A3082">
            <v>0.97846897931956878</v>
          </cell>
          <cell r="B3082" t="str">
            <v>Ingeborg</v>
          </cell>
          <cell r="C3082">
            <v>3.3355570380252437E-5</v>
          </cell>
        </row>
        <row r="3083">
          <cell r="A3083">
            <v>0.97848565710475888</v>
          </cell>
          <cell r="B3083" t="str">
            <v>Irena</v>
          </cell>
          <cell r="C3083">
            <v>3.3355570380252437E-5</v>
          </cell>
        </row>
        <row r="3084">
          <cell r="A3084">
            <v>0.97850233488994898</v>
          </cell>
          <cell r="B3084" t="str">
            <v>Isela</v>
          </cell>
          <cell r="C3084">
            <v>3.3355570380252437E-5</v>
          </cell>
        </row>
        <row r="3085">
          <cell r="A3085">
            <v>0.97851901267513908</v>
          </cell>
          <cell r="B3085" t="str">
            <v>Jacalyn</v>
          </cell>
          <cell r="C3085">
            <v>3.3355570380252437E-5</v>
          </cell>
        </row>
        <row r="3086">
          <cell r="A3086">
            <v>0.97853569046032918</v>
          </cell>
          <cell r="B3086" t="str">
            <v>Jacinta</v>
          </cell>
          <cell r="C3086">
            <v>3.3355570380252437E-5</v>
          </cell>
        </row>
        <row r="3087">
          <cell r="A3087">
            <v>0.97855236824551928</v>
          </cell>
          <cell r="B3087" t="str">
            <v>Jackeline</v>
          </cell>
          <cell r="C3087">
            <v>3.3355570380252437E-5</v>
          </cell>
        </row>
        <row r="3088">
          <cell r="A3088">
            <v>0.97856904603070938</v>
          </cell>
          <cell r="B3088" t="str">
            <v>Jammie</v>
          </cell>
          <cell r="C3088">
            <v>3.3355570380252437E-5</v>
          </cell>
        </row>
        <row r="3089">
          <cell r="A3089">
            <v>0.97858572381589948</v>
          </cell>
          <cell r="B3089" t="str">
            <v>Janae</v>
          </cell>
          <cell r="C3089">
            <v>3.3355570380252437E-5</v>
          </cell>
        </row>
        <row r="3090">
          <cell r="A3090">
            <v>0.97860240160108958</v>
          </cell>
          <cell r="B3090" t="str">
            <v>Janene</v>
          </cell>
          <cell r="C3090">
            <v>3.3355570380252437E-5</v>
          </cell>
        </row>
        <row r="3091">
          <cell r="A3091">
            <v>0.97861907938627968</v>
          </cell>
          <cell r="B3091" t="str">
            <v>Janey</v>
          </cell>
          <cell r="C3091">
            <v>3.3355570380252437E-5</v>
          </cell>
        </row>
        <row r="3092">
          <cell r="A3092">
            <v>0.97863575717146978</v>
          </cell>
          <cell r="B3092" t="str">
            <v>Jaunita</v>
          </cell>
          <cell r="C3092">
            <v>3.3355570380252437E-5</v>
          </cell>
        </row>
        <row r="3093">
          <cell r="A3093">
            <v>0.97865243495665988</v>
          </cell>
          <cell r="B3093" t="str">
            <v>Jay</v>
          </cell>
          <cell r="C3093">
            <v>3.3355570380252437E-5</v>
          </cell>
        </row>
        <row r="3094">
          <cell r="A3094">
            <v>0.97866911274184998</v>
          </cell>
          <cell r="B3094" t="str">
            <v>Jazmin</v>
          </cell>
          <cell r="C3094">
            <v>3.3355570380252437E-5</v>
          </cell>
        </row>
        <row r="3095">
          <cell r="A3095">
            <v>0.97868579052704008</v>
          </cell>
          <cell r="B3095" t="str">
            <v>Jenniffer</v>
          </cell>
          <cell r="C3095">
            <v>3.3355570380252437E-5</v>
          </cell>
        </row>
        <row r="3096">
          <cell r="A3096">
            <v>0.97870246831223018</v>
          </cell>
          <cell r="B3096" t="str">
            <v>Jeraldine</v>
          </cell>
          <cell r="C3096">
            <v>3.3355570380252437E-5</v>
          </cell>
        </row>
        <row r="3097">
          <cell r="A3097">
            <v>0.97871914609742028</v>
          </cell>
          <cell r="B3097" t="str">
            <v>Jerilyn</v>
          </cell>
          <cell r="C3097">
            <v>3.3355570380252437E-5</v>
          </cell>
        </row>
        <row r="3098">
          <cell r="A3098">
            <v>0.97873582388261038</v>
          </cell>
          <cell r="B3098" t="str">
            <v>Jettie</v>
          </cell>
          <cell r="C3098">
            <v>3.3355570380252437E-5</v>
          </cell>
        </row>
        <row r="3099">
          <cell r="A3099">
            <v>0.97875250166780048</v>
          </cell>
          <cell r="B3099" t="str">
            <v>Joana</v>
          </cell>
          <cell r="C3099">
            <v>3.3355570380252437E-5</v>
          </cell>
        </row>
        <row r="3100">
          <cell r="A3100">
            <v>0.97876917945299058</v>
          </cell>
          <cell r="B3100" t="str">
            <v>Joetta</v>
          </cell>
          <cell r="C3100">
            <v>3.3355570380252437E-5</v>
          </cell>
        </row>
        <row r="3101">
          <cell r="A3101">
            <v>0.97878585723818068</v>
          </cell>
          <cell r="B3101" t="str">
            <v>Joey</v>
          </cell>
          <cell r="C3101">
            <v>3.3355570380252437E-5</v>
          </cell>
        </row>
        <row r="3102">
          <cell r="A3102">
            <v>0.97880253502337078</v>
          </cell>
          <cell r="B3102" t="str">
            <v>Johnetta</v>
          </cell>
          <cell r="C3102">
            <v>3.3355570380252437E-5</v>
          </cell>
        </row>
        <row r="3103">
          <cell r="A3103">
            <v>0.97881921280856088</v>
          </cell>
          <cell r="B3103" t="str">
            <v>Johnie</v>
          </cell>
          <cell r="C3103">
            <v>3.3355570380252437E-5</v>
          </cell>
        </row>
        <row r="3104">
          <cell r="A3104">
            <v>0.97883589059375098</v>
          </cell>
          <cell r="B3104" t="str">
            <v>Johnny</v>
          </cell>
          <cell r="C3104">
            <v>3.3355570380252437E-5</v>
          </cell>
        </row>
        <row r="3105">
          <cell r="A3105">
            <v>0.97885256837894108</v>
          </cell>
          <cell r="B3105" t="str">
            <v>Joi</v>
          </cell>
          <cell r="C3105">
            <v>3.3355570380252437E-5</v>
          </cell>
        </row>
        <row r="3106">
          <cell r="A3106">
            <v>0.97886924616413118</v>
          </cell>
          <cell r="B3106" t="str">
            <v>Jolynn</v>
          </cell>
          <cell r="C3106">
            <v>3.3355570380252437E-5</v>
          </cell>
        </row>
        <row r="3107">
          <cell r="A3107">
            <v>0.97888592394932128</v>
          </cell>
          <cell r="B3107" t="str">
            <v>Jonna</v>
          </cell>
          <cell r="C3107">
            <v>3.3355570380252437E-5</v>
          </cell>
        </row>
        <row r="3108">
          <cell r="A3108">
            <v>0.97890260173451138</v>
          </cell>
          <cell r="B3108" t="str">
            <v>Jose</v>
          </cell>
          <cell r="C3108">
            <v>3.3355570380252437E-5</v>
          </cell>
        </row>
        <row r="3109">
          <cell r="A3109">
            <v>0.97891927951970148</v>
          </cell>
          <cell r="B3109" t="str">
            <v>Juan</v>
          </cell>
          <cell r="C3109">
            <v>3.3355570380252437E-5</v>
          </cell>
        </row>
        <row r="3110">
          <cell r="A3110">
            <v>0.97893595730489158</v>
          </cell>
          <cell r="B3110" t="str">
            <v>Judie</v>
          </cell>
          <cell r="C3110">
            <v>3.3355570380252437E-5</v>
          </cell>
        </row>
        <row r="3111">
          <cell r="A3111">
            <v>0.97895263509008168</v>
          </cell>
          <cell r="B3111" t="str">
            <v>Juliann</v>
          </cell>
          <cell r="C3111">
            <v>3.3355570380252437E-5</v>
          </cell>
        </row>
        <row r="3112">
          <cell r="A3112">
            <v>0.97896931287527178</v>
          </cell>
          <cell r="B3112" t="str">
            <v>Julieta</v>
          </cell>
          <cell r="C3112">
            <v>3.3355570380252437E-5</v>
          </cell>
        </row>
        <row r="3113">
          <cell r="A3113">
            <v>0.97898599066046188</v>
          </cell>
          <cell r="B3113" t="str">
            <v>Julissa</v>
          </cell>
          <cell r="C3113">
            <v>3.3355570380252437E-5</v>
          </cell>
        </row>
        <row r="3114">
          <cell r="A3114">
            <v>0.97900266844565198</v>
          </cell>
          <cell r="B3114" t="str">
            <v>Kacey</v>
          </cell>
          <cell r="C3114">
            <v>3.3355570380252437E-5</v>
          </cell>
        </row>
        <row r="3115">
          <cell r="A3115">
            <v>0.97901934623084208</v>
          </cell>
          <cell r="B3115" t="str">
            <v>Kaci</v>
          </cell>
          <cell r="C3115">
            <v>3.3355570380252437E-5</v>
          </cell>
        </row>
        <row r="3116">
          <cell r="A3116">
            <v>0.97903602401603218</v>
          </cell>
          <cell r="B3116" t="str">
            <v>Kacie</v>
          </cell>
          <cell r="C3116">
            <v>3.3355570380252437E-5</v>
          </cell>
        </row>
        <row r="3117">
          <cell r="A3117">
            <v>0.97905270180122228</v>
          </cell>
          <cell r="B3117" t="str">
            <v>Kandace</v>
          </cell>
          <cell r="C3117">
            <v>3.3355570380252437E-5</v>
          </cell>
        </row>
        <row r="3118">
          <cell r="A3118">
            <v>0.97906937958641238</v>
          </cell>
          <cell r="B3118" t="str">
            <v>Kandi</v>
          </cell>
          <cell r="C3118">
            <v>3.3355570380252437E-5</v>
          </cell>
        </row>
        <row r="3119">
          <cell r="A3119">
            <v>0.97908605737160248</v>
          </cell>
          <cell r="B3119" t="str">
            <v>Kandice</v>
          </cell>
          <cell r="C3119">
            <v>3.3355570380252437E-5</v>
          </cell>
        </row>
        <row r="3120">
          <cell r="A3120">
            <v>0.97910273515679258</v>
          </cell>
          <cell r="B3120" t="str">
            <v>Kandy</v>
          </cell>
          <cell r="C3120">
            <v>3.3355570380252437E-5</v>
          </cell>
        </row>
        <row r="3121">
          <cell r="A3121">
            <v>0.97911941294198268</v>
          </cell>
          <cell r="B3121" t="str">
            <v>Karan</v>
          </cell>
          <cell r="C3121">
            <v>3.3355570380252437E-5</v>
          </cell>
        </row>
        <row r="3122">
          <cell r="A3122">
            <v>0.97913609072717278</v>
          </cell>
          <cell r="B3122" t="str">
            <v>Karie</v>
          </cell>
          <cell r="C3122">
            <v>3.3355570380252437E-5</v>
          </cell>
        </row>
        <row r="3123">
          <cell r="A3123">
            <v>0.97915276851236288</v>
          </cell>
          <cell r="B3123" t="str">
            <v>Karlene</v>
          </cell>
          <cell r="C3123">
            <v>3.3355570380252437E-5</v>
          </cell>
        </row>
        <row r="3124">
          <cell r="A3124">
            <v>0.97916944629755298</v>
          </cell>
          <cell r="B3124" t="str">
            <v>Karri</v>
          </cell>
          <cell r="C3124">
            <v>3.3355570380252437E-5</v>
          </cell>
        </row>
        <row r="3125">
          <cell r="A3125">
            <v>0.97918612408274308</v>
          </cell>
          <cell r="B3125" t="str">
            <v>Kasandra</v>
          </cell>
          <cell r="C3125">
            <v>3.3355570380252437E-5</v>
          </cell>
        </row>
        <row r="3126">
          <cell r="A3126">
            <v>0.97920280186793318</v>
          </cell>
          <cell r="B3126" t="str">
            <v>Kathlene</v>
          </cell>
          <cell r="C3126">
            <v>3.3355570380252437E-5</v>
          </cell>
        </row>
        <row r="3127">
          <cell r="A3127">
            <v>0.97921947965312328</v>
          </cell>
          <cell r="B3127" t="str">
            <v>Kathlyn</v>
          </cell>
          <cell r="C3127">
            <v>3.3355570380252437E-5</v>
          </cell>
        </row>
        <row r="3128">
          <cell r="A3128">
            <v>0.97923615743831338</v>
          </cell>
          <cell r="B3128" t="str">
            <v>Kathryne</v>
          </cell>
          <cell r="C3128">
            <v>3.3355570380252437E-5</v>
          </cell>
        </row>
        <row r="3129">
          <cell r="A3129">
            <v>0.97925283522350348</v>
          </cell>
          <cell r="B3129" t="str">
            <v>Kathyrn</v>
          </cell>
          <cell r="C3129">
            <v>3.3355570380252437E-5</v>
          </cell>
        </row>
        <row r="3130">
          <cell r="A3130">
            <v>0.97926951300869358</v>
          </cell>
          <cell r="B3130" t="str">
            <v>Kaylee</v>
          </cell>
          <cell r="C3130">
            <v>3.3355570380252437E-5</v>
          </cell>
        </row>
        <row r="3131">
          <cell r="A3131">
            <v>0.97928619079388368</v>
          </cell>
          <cell r="B3131" t="str">
            <v>Kecia</v>
          </cell>
          <cell r="C3131">
            <v>3.3355570380252437E-5</v>
          </cell>
        </row>
        <row r="3132">
          <cell r="A3132">
            <v>0.97930286857907378</v>
          </cell>
          <cell r="B3132" t="str">
            <v>Keiko</v>
          </cell>
          <cell r="C3132">
            <v>3.3355570380252437E-5</v>
          </cell>
        </row>
        <row r="3133">
          <cell r="A3133">
            <v>0.97931954636426388</v>
          </cell>
          <cell r="B3133" t="str">
            <v>Keli</v>
          </cell>
          <cell r="C3133">
            <v>3.3355570380252437E-5</v>
          </cell>
        </row>
        <row r="3134">
          <cell r="A3134">
            <v>0.97933622414945398</v>
          </cell>
          <cell r="B3134" t="str">
            <v>Kelsie</v>
          </cell>
          <cell r="C3134">
            <v>3.3355570380252437E-5</v>
          </cell>
        </row>
        <row r="3135">
          <cell r="A3135">
            <v>0.97935290193464408</v>
          </cell>
          <cell r="B3135" t="str">
            <v>Kenna</v>
          </cell>
          <cell r="C3135">
            <v>3.3355570380252437E-5</v>
          </cell>
        </row>
        <row r="3136">
          <cell r="A3136">
            <v>0.97936957971983418</v>
          </cell>
          <cell r="B3136" t="str">
            <v>Kenyatta</v>
          </cell>
          <cell r="C3136">
            <v>3.3355570380252437E-5</v>
          </cell>
        </row>
        <row r="3137">
          <cell r="A3137">
            <v>0.97938625750502428</v>
          </cell>
          <cell r="B3137" t="str">
            <v>Kiara</v>
          </cell>
          <cell r="C3137">
            <v>3.3355570380252437E-5</v>
          </cell>
        </row>
        <row r="3138">
          <cell r="A3138">
            <v>0.97940293529021438</v>
          </cell>
          <cell r="B3138" t="str">
            <v>Kimberely</v>
          </cell>
          <cell r="C3138">
            <v>3.3355570380252437E-5</v>
          </cell>
        </row>
        <row r="3139">
          <cell r="A3139">
            <v>0.97941961307540448</v>
          </cell>
          <cell r="B3139" t="str">
            <v>Kirstin</v>
          </cell>
          <cell r="C3139">
            <v>3.3355570380252437E-5</v>
          </cell>
        </row>
        <row r="3140">
          <cell r="A3140">
            <v>0.97943629086059458</v>
          </cell>
          <cell r="B3140" t="str">
            <v>Kizzy</v>
          </cell>
          <cell r="C3140">
            <v>3.3355570380252437E-5</v>
          </cell>
        </row>
        <row r="3141">
          <cell r="A3141">
            <v>0.97945296864578468</v>
          </cell>
          <cell r="B3141" t="str">
            <v>Kristan</v>
          </cell>
          <cell r="C3141">
            <v>3.3355570380252437E-5</v>
          </cell>
        </row>
        <row r="3142">
          <cell r="A3142">
            <v>0.97946964643097478</v>
          </cell>
          <cell r="B3142" t="str">
            <v>Kristian</v>
          </cell>
          <cell r="C3142">
            <v>3.3355570380252437E-5</v>
          </cell>
        </row>
        <row r="3143">
          <cell r="A3143">
            <v>0.97948632421616488</v>
          </cell>
          <cell r="B3143" t="str">
            <v>Kristyn</v>
          </cell>
          <cell r="C3143">
            <v>3.3355570380252437E-5</v>
          </cell>
        </row>
        <row r="3144">
          <cell r="A3144">
            <v>0.97950300200135498</v>
          </cell>
          <cell r="B3144" t="str">
            <v>Krystyna</v>
          </cell>
          <cell r="C3144">
            <v>3.3355570380252437E-5</v>
          </cell>
        </row>
        <row r="3145">
          <cell r="A3145">
            <v>0.97951967978654508</v>
          </cell>
          <cell r="B3145" t="str">
            <v>Kum</v>
          </cell>
          <cell r="C3145">
            <v>3.3355570380252437E-5</v>
          </cell>
        </row>
        <row r="3146">
          <cell r="A3146">
            <v>0.97953635757173518</v>
          </cell>
          <cell r="B3146" t="str">
            <v>Kylee</v>
          </cell>
          <cell r="C3146">
            <v>3.3355570380252437E-5</v>
          </cell>
        </row>
        <row r="3147">
          <cell r="A3147">
            <v>0.97955303535692528</v>
          </cell>
          <cell r="B3147" t="str">
            <v>Laci</v>
          </cell>
          <cell r="C3147">
            <v>3.3355570380252437E-5</v>
          </cell>
        </row>
        <row r="3148">
          <cell r="A3148">
            <v>0.97956971314211538</v>
          </cell>
          <cell r="B3148" t="str">
            <v>Lai</v>
          </cell>
          <cell r="C3148">
            <v>3.3355570380252437E-5</v>
          </cell>
        </row>
        <row r="3149">
          <cell r="A3149">
            <v>0.97958639092730548</v>
          </cell>
          <cell r="B3149" t="str">
            <v>Lanette</v>
          </cell>
          <cell r="C3149">
            <v>3.3355570380252437E-5</v>
          </cell>
        </row>
        <row r="3150">
          <cell r="A3150">
            <v>0.97960306871249558</v>
          </cell>
          <cell r="B3150" t="str">
            <v>Lani</v>
          </cell>
          <cell r="C3150">
            <v>3.3355570380252437E-5</v>
          </cell>
        </row>
        <row r="3151">
          <cell r="A3151">
            <v>0.97961974649768568</v>
          </cell>
          <cell r="B3151" t="str">
            <v>Lanita</v>
          </cell>
          <cell r="C3151">
            <v>3.3355570380252437E-5</v>
          </cell>
        </row>
        <row r="3152">
          <cell r="A3152">
            <v>0.97963642428287578</v>
          </cell>
          <cell r="B3152" t="str">
            <v>Larue</v>
          </cell>
          <cell r="C3152">
            <v>3.3355570380252437E-5</v>
          </cell>
        </row>
        <row r="3153">
          <cell r="A3153">
            <v>0.97965310206806588</v>
          </cell>
          <cell r="B3153" t="str">
            <v>Laurene</v>
          </cell>
          <cell r="C3153">
            <v>3.3355570380252437E-5</v>
          </cell>
        </row>
        <row r="3154">
          <cell r="A3154">
            <v>0.97966977985325598</v>
          </cell>
          <cell r="B3154" t="str">
            <v>Lavada</v>
          </cell>
          <cell r="C3154">
            <v>3.3355570380252437E-5</v>
          </cell>
        </row>
        <row r="3155">
          <cell r="A3155">
            <v>0.97968645763844608</v>
          </cell>
          <cell r="B3155" t="str">
            <v>Lavinia</v>
          </cell>
          <cell r="C3155">
            <v>3.3355570380252437E-5</v>
          </cell>
        </row>
        <row r="3156">
          <cell r="A3156">
            <v>0.97970313542363618</v>
          </cell>
          <cell r="B3156" t="str">
            <v>Lavonda</v>
          </cell>
          <cell r="C3156">
            <v>3.3355570380252437E-5</v>
          </cell>
        </row>
        <row r="3157">
          <cell r="A3157">
            <v>0.97971981320882628</v>
          </cell>
          <cell r="B3157" t="str">
            <v>Leandra</v>
          </cell>
          <cell r="C3157">
            <v>3.3355570380252437E-5</v>
          </cell>
        </row>
        <row r="3158">
          <cell r="A3158">
            <v>0.97973649099401638</v>
          </cell>
          <cell r="B3158" t="str">
            <v>Leatha</v>
          </cell>
          <cell r="C3158">
            <v>3.3355570380252437E-5</v>
          </cell>
        </row>
        <row r="3159">
          <cell r="A3159">
            <v>0.97975316877920648</v>
          </cell>
          <cell r="B3159" t="str">
            <v>Leda</v>
          </cell>
          <cell r="C3159">
            <v>3.3355570380252437E-5</v>
          </cell>
        </row>
        <row r="3160">
          <cell r="A3160">
            <v>0.97976984656439658</v>
          </cell>
          <cell r="B3160" t="str">
            <v>Leesa</v>
          </cell>
          <cell r="C3160">
            <v>3.3355570380252437E-5</v>
          </cell>
        </row>
        <row r="3161">
          <cell r="A3161">
            <v>0.97978652434958668</v>
          </cell>
          <cell r="B3161" t="str">
            <v>Lennie</v>
          </cell>
          <cell r="C3161">
            <v>3.3355570380252437E-5</v>
          </cell>
        </row>
        <row r="3162">
          <cell r="A3162">
            <v>0.97980320213477679</v>
          </cell>
          <cell r="B3162" t="str">
            <v>Leslee</v>
          </cell>
          <cell r="C3162">
            <v>3.3355570380252437E-5</v>
          </cell>
        </row>
        <row r="3163">
          <cell r="A3163">
            <v>0.97981987991996689</v>
          </cell>
          <cell r="B3163" t="str">
            <v>Lesli</v>
          </cell>
          <cell r="C3163">
            <v>3.3355570380252437E-5</v>
          </cell>
        </row>
        <row r="3164">
          <cell r="A3164">
            <v>0.97983655770515699</v>
          </cell>
          <cell r="B3164" t="str">
            <v>Li</v>
          </cell>
          <cell r="C3164">
            <v>3.3355570380252437E-5</v>
          </cell>
        </row>
        <row r="3165">
          <cell r="A3165">
            <v>0.97985323549034709</v>
          </cell>
          <cell r="B3165" t="str">
            <v>Liana</v>
          </cell>
          <cell r="C3165">
            <v>3.3355570380252437E-5</v>
          </cell>
        </row>
        <row r="3166">
          <cell r="A3166">
            <v>0.97986991327553719</v>
          </cell>
          <cell r="B3166" t="str">
            <v>Liane</v>
          </cell>
          <cell r="C3166">
            <v>3.3355570380252437E-5</v>
          </cell>
        </row>
        <row r="3167">
          <cell r="A3167">
            <v>0.97988659106072729</v>
          </cell>
          <cell r="B3167" t="str">
            <v>Lin</v>
          </cell>
          <cell r="C3167">
            <v>3.3355570380252437E-5</v>
          </cell>
        </row>
        <row r="3168">
          <cell r="A3168">
            <v>0.97990326884591739</v>
          </cell>
          <cell r="B3168" t="str">
            <v>Linette</v>
          </cell>
          <cell r="C3168">
            <v>3.3355570380252437E-5</v>
          </cell>
        </row>
        <row r="3169">
          <cell r="A3169">
            <v>0.97991994663110749</v>
          </cell>
          <cell r="B3169" t="str">
            <v>Linh</v>
          </cell>
          <cell r="C3169">
            <v>3.3355570380252437E-5</v>
          </cell>
        </row>
        <row r="3170">
          <cell r="A3170">
            <v>0.97993662441629759</v>
          </cell>
          <cell r="B3170" t="str">
            <v>Linsey</v>
          </cell>
          <cell r="C3170">
            <v>3.3355570380252437E-5</v>
          </cell>
        </row>
        <row r="3171">
          <cell r="A3171">
            <v>0.97995330220148769</v>
          </cell>
          <cell r="B3171" t="str">
            <v>Lissa</v>
          </cell>
          <cell r="C3171">
            <v>3.3355570380252437E-5</v>
          </cell>
        </row>
        <row r="3172">
          <cell r="A3172">
            <v>0.97996997998667779</v>
          </cell>
          <cell r="B3172" t="str">
            <v>Lita</v>
          </cell>
          <cell r="C3172">
            <v>3.3355570380252437E-5</v>
          </cell>
        </row>
        <row r="3173">
          <cell r="A3173">
            <v>0.97998665777186789</v>
          </cell>
          <cell r="B3173" t="str">
            <v>Loreen</v>
          </cell>
          <cell r="C3173">
            <v>3.3355570380252437E-5</v>
          </cell>
        </row>
        <row r="3174">
          <cell r="A3174">
            <v>0.98000333555705799</v>
          </cell>
          <cell r="B3174" t="str">
            <v>Lorelei</v>
          </cell>
          <cell r="C3174">
            <v>3.3355570380252437E-5</v>
          </cell>
        </row>
        <row r="3175">
          <cell r="A3175">
            <v>0.98002001334224809</v>
          </cell>
          <cell r="B3175" t="str">
            <v>Lorinda</v>
          </cell>
          <cell r="C3175">
            <v>3.3355570380252437E-5</v>
          </cell>
        </row>
        <row r="3176">
          <cell r="A3176">
            <v>0.98003669112743819</v>
          </cell>
          <cell r="B3176" t="str">
            <v>Lorretta</v>
          </cell>
          <cell r="C3176">
            <v>3.3355570380252437E-5</v>
          </cell>
        </row>
        <row r="3177">
          <cell r="A3177">
            <v>0.98005336891262829</v>
          </cell>
          <cell r="B3177" t="str">
            <v>Lu</v>
          </cell>
          <cell r="C3177">
            <v>3.3355570380252437E-5</v>
          </cell>
        </row>
        <row r="3178">
          <cell r="A3178">
            <v>0.98007004669781839</v>
          </cell>
          <cell r="B3178" t="str">
            <v>Luana</v>
          </cell>
          <cell r="C3178">
            <v>3.3355570380252437E-5</v>
          </cell>
        </row>
        <row r="3179">
          <cell r="A3179">
            <v>0.98008672448300849</v>
          </cell>
          <cell r="B3179" t="str">
            <v>Luciana</v>
          </cell>
          <cell r="C3179">
            <v>3.3355570380252437E-5</v>
          </cell>
        </row>
        <row r="3180">
          <cell r="A3180">
            <v>0.98010340226819859</v>
          </cell>
          <cell r="B3180" t="str">
            <v>Lucienne</v>
          </cell>
          <cell r="C3180">
            <v>3.3355570380252437E-5</v>
          </cell>
        </row>
        <row r="3181">
          <cell r="A3181">
            <v>0.98012008005338869</v>
          </cell>
          <cell r="B3181" t="str">
            <v>Lue</v>
          </cell>
          <cell r="C3181">
            <v>3.3355570380252437E-5</v>
          </cell>
        </row>
        <row r="3182">
          <cell r="A3182">
            <v>0.9801367578385789</v>
          </cell>
          <cell r="B3182" t="str">
            <v>Lupita</v>
          </cell>
          <cell r="C3182">
            <v>3.3355570380252437E-5</v>
          </cell>
        </row>
        <row r="3183">
          <cell r="A3183">
            <v>0.980153435623769</v>
          </cell>
          <cell r="B3183" t="str">
            <v>Lyda</v>
          </cell>
          <cell r="C3183">
            <v>3.3355570380252437E-5</v>
          </cell>
        </row>
        <row r="3184">
          <cell r="A3184">
            <v>0.9801701134089591</v>
          </cell>
          <cell r="B3184" t="str">
            <v>Lyla</v>
          </cell>
          <cell r="C3184">
            <v>3.3355570380252437E-5</v>
          </cell>
        </row>
        <row r="3185">
          <cell r="A3185">
            <v>0.9801867911941492</v>
          </cell>
          <cell r="B3185" t="str">
            <v>Lyndsay</v>
          </cell>
          <cell r="C3185">
            <v>3.3355570380252437E-5</v>
          </cell>
        </row>
        <row r="3186">
          <cell r="A3186">
            <v>0.9802034689793393</v>
          </cell>
          <cell r="B3186" t="str">
            <v>Machelle</v>
          </cell>
          <cell r="C3186">
            <v>3.3355570380252437E-5</v>
          </cell>
        </row>
        <row r="3187">
          <cell r="A3187">
            <v>0.9802201467645294</v>
          </cell>
          <cell r="B3187" t="str">
            <v>Madison</v>
          </cell>
          <cell r="C3187">
            <v>3.3355570380252437E-5</v>
          </cell>
        </row>
        <row r="3188">
          <cell r="A3188">
            <v>0.9802368245497195</v>
          </cell>
          <cell r="B3188" t="str">
            <v>Maegan</v>
          </cell>
          <cell r="C3188">
            <v>3.3355570380252437E-5</v>
          </cell>
        </row>
        <row r="3189">
          <cell r="A3189">
            <v>0.9802535023349096</v>
          </cell>
          <cell r="B3189" t="str">
            <v>Maira</v>
          </cell>
          <cell r="C3189">
            <v>3.3355570380252437E-5</v>
          </cell>
        </row>
        <row r="3190">
          <cell r="A3190">
            <v>0.9802701801200997</v>
          </cell>
          <cell r="B3190" t="str">
            <v>Malia</v>
          </cell>
          <cell r="C3190">
            <v>3.3355570380252437E-5</v>
          </cell>
        </row>
        <row r="3191">
          <cell r="A3191">
            <v>0.9802868579052898</v>
          </cell>
          <cell r="B3191" t="str">
            <v>Margarete</v>
          </cell>
          <cell r="C3191">
            <v>3.3355570380252437E-5</v>
          </cell>
        </row>
        <row r="3192">
          <cell r="A3192">
            <v>0.9803035356904799</v>
          </cell>
          <cell r="B3192" t="str">
            <v>Maribeth</v>
          </cell>
          <cell r="C3192">
            <v>3.3355570380252437E-5</v>
          </cell>
        </row>
        <row r="3193">
          <cell r="A3193">
            <v>0.98032021347567</v>
          </cell>
          <cell r="B3193" t="str">
            <v>Mariela</v>
          </cell>
          <cell r="C3193">
            <v>3.3355570380252437E-5</v>
          </cell>
        </row>
        <row r="3194">
          <cell r="A3194">
            <v>0.9803368912608601</v>
          </cell>
          <cell r="B3194" t="str">
            <v>Marilou</v>
          </cell>
          <cell r="C3194">
            <v>3.3355570380252437E-5</v>
          </cell>
        </row>
        <row r="3195">
          <cell r="A3195">
            <v>0.9803535690460502</v>
          </cell>
          <cell r="B3195" t="str">
            <v>Marlo</v>
          </cell>
          <cell r="C3195">
            <v>3.3355570380252437E-5</v>
          </cell>
        </row>
        <row r="3196">
          <cell r="A3196">
            <v>0.9803702468312403</v>
          </cell>
          <cell r="B3196" t="str">
            <v>Marry</v>
          </cell>
          <cell r="C3196">
            <v>3.3355570380252437E-5</v>
          </cell>
        </row>
        <row r="3197">
          <cell r="A3197">
            <v>0.9803869246164304</v>
          </cell>
          <cell r="B3197" t="str">
            <v>Martine</v>
          </cell>
          <cell r="C3197">
            <v>3.3355570380252437E-5</v>
          </cell>
        </row>
        <row r="3198">
          <cell r="A3198">
            <v>0.9804036024016205</v>
          </cell>
          <cell r="B3198" t="str">
            <v>Maryjo</v>
          </cell>
          <cell r="C3198">
            <v>3.3355570380252437E-5</v>
          </cell>
        </row>
        <row r="3199">
          <cell r="A3199">
            <v>0.9804202801868106</v>
          </cell>
          <cell r="B3199" t="str">
            <v>Marylee</v>
          </cell>
          <cell r="C3199">
            <v>3.3355570380252437E-5</v>
          </cell>
        </row>
        <row r="3200">
          <cell r="A3200">
            <v>0.9804369579720007</v>
          </cell>
          <cell r="B3200" t="str">
            <v>Marylyn</v>
          </cell>
          <cell r="C3200">
            <v>3.3355570380252437E-5</v>
          </cell>
        </row>
        <row r="3201">
          <cell r="A3201">
            <v>0.9804536357571908</v>
          </cell>
          <cell r="B3201" t="str">
            <v>Mathilda</v>
          </cell>
          <cell r="C3201">
            <v>3.3355570380252437E-5</v>
          </cell>
        </row>
        <row r="3202">
          <cell r="A3202">
            <v>0.9804703135423809</v>
          </cell>
          <cell r="B3202" t="str">
            <v>Mazie</v>
          </cell>
          <cell r="C3202">
            <v>3.3355570380252437E-5</v>
          </cell>
        </row>
        <row r="3203">
          <cell r="A3203">
            <v>0.980486991327571</v>
          </cell>
          <cell r="B3203" t="str">
            <v>Mechelle</v>
          </cell>
          <cell r="C3203">
            <v>3.3355570380252437E-5</v>
          </cell>
        </row>
        <row r="3204">
          <cell r="A3204">
            <v>0.9805036691127611</v>
          </cell>
          <cell r="B3204" t="str">
            <v>Mee</v>
          </cell>
          <cell r="C3204">
            <v>3.3355570380252437E-5</v>
          </cell>
        </row>
        <row r="3205">
          <cell r="A3205">
            <v>0.9805203468979512</v>
          </cell>
          <cell r="B3205" t="str">
            <v>Meg</v>
          </cell>
          <cell r="C3205">
            <v>3.3355570380252437E-5</v>
          </cell>
        </row>
        <row r="3206">
          <cell r="A3206">
            <v>0.9805370246831413</v>
          </cell>
          <cell r="B3206" t="str">
            <v>Melonie</v>
          </cell>
          <cell r="C3206">
            <v>3.3355570380252437E-5</v>
          </cell>
        </row>
        <row r="3207">
          <cell r="A3207">
            <v>0.9805537024683314</v>
          </cell>
          <cell r="B3207" t="str">
            <v>Mercy</v>
          </cell>
          <cell r="C3207">
            <v>3.3355570380252437E-5</v>
          </cell>
        </row>
        <row r="3208">
          <cell r="A3208">
            <v>0.9805703802535215</v>
          </cell>
          <cell r="B3208" t="str">
            <v>Meryl</v>
          </cell>
          <cell r="C3208">
            <v>3.3355570380252437E-5</v>
          </cell>
        </row>
        <row r="3209">
          <cell r="A3209">
            <v>0.9805870580387116</v>
          </cell>
          <cell r="B3209" t="str">
            <v>Mickie</v>
          </cell>
          <cell r="C3209">
            <v>3.3355570380252437E-5</v>
          </cell>
        </row>
        <row r="3210">
          <cell r="A3210">
            <v>0.9806037358239017</v>
          </cell>
          <cell r="B3210" t="str">
            <v>Milissa</v>
          </cell>
          <cell r="C3210">
            <v>3.3355570380252437E-5</v>
          </cell>
        </row>
        <row r="3211">
          <cell r="A3211">
            <v>0.9806204136090918</v>
          </cell>
          <cell r="B3211" t="str">
            <v>Mindi</v>
          </cell>
          <cell r="C3211">
            <v>3.3355570380252437E-5</v>
          </cell>
        </row>
        <row r="3212">
          <cell r="A3212">
            <v>0.9806370913942819</v>
          </cell>
          <cell r="B3212" t="str">
            <v>Mira</v>
          </cell>
          <cell r="C3212">
            <v>3.3355570380252437E-5</v>
          </cell>
        </row>
        <row r="3213">
          <cell r="A3213">
            <v>0.980653769179472</v>
          </cell>
          <cell r="B3213" t="str">
            <v>Mirta</v>
          </cell>
          <cell r="C3213">
            <v>3.3355570380252437E-5</v>
          </cell>
        </row>
        <row r="3214">
          <cell r="A3214">
            <v>0.9806704469646621</v>
          </cell>
          <cell r="B3214" t="str">
            <v>Modesta</v>
          </cell>
          <cell r="C3214">
            <v>3.3355570380252437E-5</v>
          </cell>
        </row>
        <row r="3215">
          <cell r="A3215">
            <v>0.9806871247498522</v>
          </cell>
          <cell r="B3215" t="str">
            <v>Moira</v>
          </cell>
          <cell r="C3215">
            <v>3.3355570380252437E-5</v>
          </cell>
        </row>
        <row r="3216">
          <cell r="A3216">
            <v>0.9807038025350423</v>
          </cell>
          <cell r="B3216" t="str">
            <v>Mozell</v>
          </cell>
          <cell r="C3216">
            <v>3.3355570380252437E-5</v>
          </cell>
        </row>
        <row r="3217">
          <cell r="A3217">
            <v>0.9807204803202324</v>
          </cell>
          <cell r="B3217" t="str">
            <v>My</v>
          </cell>
          <cell r="C3217">
            <v>3.3355570380252437E-5</v>
          </cell>
        </row>
        <row r="3218">
          <cell r="A3218">
            <v>0.9807371581054225</v>
          </cell>
          <cell r="B3218" t="str">
            <v>Myong</v>
          </cell>
          <cell r="C3218">
            <v>3.3355570380252437E-5</v>
          </cell>
        </row>
        <row r="3219">
          <cell r="A3219">
            <v>0.9807538358906126</v>
          </cell>
          <cell r="B3219" t="str">
            <v>Myrtice</v>
          </cell>
          <cell r="C3219">
            <v>3.3355570380252437E-5</v>
          </cell>
        </row>
        <row r="3220">
          <cell r="A3220">
            <v>0.9807705136758027</v>
          </cell>
          <cell r="B3220" t="str">
            <v>Nada</v>
          </cell>
          <cell r="C3220">
            <v>3.3355570380252437E-5</v>
          </cell>
        </row>
        <row r="3221">
          <cell r="A3221">
            <v>0.9807871914609928</v>
          </cell>
          <cell r="B3221" t="str">
            <v>Nakisha</v>
          </cell>
          <cell r="C3221">
            <v>3.3355570380252437E-5</v>
          </cell>
        </row>
        <row r="3222">
          <cell r="A3222">
            <v>0.9808038692461829</v>
          </cell>
          <cell r="B3222" t="str">
            <v>Nelida</v>
          </cell>
          <cell r="C3222">
            <v>3.3355570380252437E-5</v>
          </cell>
        </row>
        <row r="3223">
          <cell r="A3223">
            <v>0.980820547031373</v>
          </cell>
          <cell r="B3223" t="str">
            <v>Nella</v>
          </cell>
          <cell r="C3223">
            <v>3.3355570380252437E-5</v>
          </cell>
        </row>
        <row r="3224">
          <cell r="A3224">
            <v>0.9808372248165631</v>
          </cell>
          <cell r="B3224" t="str">
            <v>Nelle</v>
          </cell>
          <cell r="C3224">
            <v>3.3355570380252437E-5</v>
          </cell>
        </row>
        <row r="3225">
          <cell r="A3225">
            <v>0.9808539026017532</v>
          </cell>
          <cell r="B3225" t="str">
            <v>Nia</v>
          </cell>
          <cell r="C3225">
            <v>3.3355570380252437E-5</v>
          </cell>
        </row>
        <row r="3226">
          <cell r="A3226">
            <v>0.9808705803869433</v>
          </cell>
          <cell r="B3226" t="str">
            <v>Nichelle</v>
          </cell>
          <cell r="C3226">
            <v>3.3355570380252437E-5</v>
          </cell>
        </row>
        <row r="3227">
          <cell r="A3227">
            <v>0.9808872581721334</v>
          </cell>
          <cell r="B3227" t="str">
            <v>Nichol</v>
          </cell>
          <cell r="C3227">
            <v>3.3355570380252437E-5</v>
          </cell>
        </row>
        <row r="3228">
          <cell r="A3228">
            <v>0.9809039359573235</v>
          </cell>
          <cell r="B3228" t="str">
            <v>Nicolasa</v>
          </cell>
          <cell r="C3228">
            <v>3.3355570380252437E-5</v>
          </cell>
        </row>
        <row r="3229">
          <cell r="A3229">
            <v>0.9809206137425136</v>
          </cell>
          <cell r="B3229" t="str">
            <v>Nicolette</v>
          </cell>
          <cell r="C3229">
            <v>3.3355570380252437E-5</v>
          </cell>
        </row>
        <row r="3230">
          <cell r="A3230">
            <v>0.9809372915277037</v>
          </cell>
          <cell r="B3230" t="str">
            <v>Nidia</v>
          </cell>
          <cell r="C3230">
            <v>3.3355570380252437E-5</v>
          </cell>
        </row>
        <row r="3231">
          <cell r="A3231">
            <v>0.9809539693128938</v>
          </cell>
          <cell r="B3231" t="str">
            <v>Nilsa</v>
          </cell>
          <cell r="C3231">
            <v>3.3355570380252437E-5</v>
          </cell>
        </row>
        <row r="3232">
          <cell r="A3232">
            <v>0.9809706470980839</v>
          </cell>
          <cell r="B3232" t="str">
            <v>Ninfa</v>
          </cell>
          <cell r="C3232">
            <v>3.3355570380252437E-5</v>
          </cell>
        </row>
        <row r="3233">
          <cell r="A3233">
            <v>0.980987324883274</v>
          </cell>
          <cell r="B3233" t="str">
            <v>Noelia</v>
          </cell>
          <cell r="C3233">
            <v>3.3355570380252437E-5</v>
          </cell>
        </row>
        <row r="3234">
          <cell r="A3234">
            <v>0.9810040026684641</v>
          </cell>
          <cell r="B3234" t="str">
            <v>Norene</v>
          </cell>
          <cell r="C3234">
            <v>3.3355570380252437E-5</v>
          </cell>
        </row>
        <row r="3235">
          <cell r="A3235">
            <v>0.9810206804536542</v>
          </cell>
          <cell r="B3235" t="str">
            <v>Norine</v>
          </cell>
          <cell r="C3235">
            <v>3.3355570380252437E-5</v>
          </cell>
        </row>
        <row r="3236">
          <cell r="A3236">
            <v>0.9810373582388443</v>
          </cell>
          <cell r="B3236" t="str">
            <v>Numbers</v>
          </cell>
          <cell r="C3236">
            <v>3.3355570380252437E-5</v>
          </cell>
        </row>
        <row r="3237">
          <cell r="A3237">
            <v>0.9810540360240344</v>
          </cell>
          <cell r="B3237" t="str">
            <v>Ocie</v>
          </cell>
          <cell r="C3237">
            <v>3.3355570380252437E-5</v>
          </cell>
        </row>
        <row r="3238">
          <cell r="A3238">
            <v>0.9810707138092245</v>
          </cell>
          <cell r="B3238" t="str">
            <v>Odell</v>
          </cell>
          <cell r="C3238">
            <v>3.3355570380252437E-5</v>
          </cell>
        </row>
        <row r="3239">
          <cell r="A3239">
            <v>0.9810873915944146</v>
          </cell>
          <cell r="B3239" t="str">
            <v>Odette</v>
          </cell>
          <cell r="C3239">
            <v>3.3355570380252437E-5</v>
          </cell>
        </row>
        <row r="3240">
          <cell r="A3240">
            <v>0.9811040693796047</v>
          </cell>
          <cell r="B3240" t="str">
            <v>Oliva</v>
          </cell>
          <cell r="C3240">
            <v>3.3355570380252437E-5</v>
          </cell>
        </row>
        <row r="3241">
          <cell r="A3241">
            <v>0.9811207471647948</v>
          </cell>
          <cell r="B3241" t="str">
            <v>Otilia</v>
          </cell>
          <cell r="C3241">
            <v>3.3355570380252437E-5</v>
          </cell>
        </row>
        <row r="3242">
          <cell r="A3242">
            <v>0.9811374249499849</v>
          </cell>
          <cell r="B3242" t="str">
            <v>Ouida</v>
          </cell>
          <cell r="C3242">
            <v>3.3355570380252437E-5</v>
          </cell>
        </row>
        <row r="3243">
          <cell r="A3243">
            <v>0.981154102735175</v>
          </cell>
          <cell r="B3243" t="str">
            <v>Page</v>
          </cell>
          <cell r="C3243">
            <v>3.3355570380252437E-5</v>
          </cell>
        </row>
        <row r="3244">
          <cell r="A3244">
            <v>0.9811707805203651</v>
          </cell>
          <cell r="B3244" t="str">
            <v>Palma</v>
          </cell>
          <cell r="C3244">
            <v>3.3355570380252437E-5</v>
          </cell>
        </row>
        <row r="3245">
          <cell r="A3245">
            <v>0.9811874583055552</v>
          </cell>
          <cell r="B3245" t="str">
            <v>Paola</v>
          </cell>
          <cell r="C3245">
            <v>3.3355570380252437E-5</v>
          </cell>
        </row>
        <row r="3246">
          <cell r="A3246">
            <v>0.9812041360907453</v>
          </cell>
          <cell r="B3246" t="str">
            <v>Paris</v>
          </cell>
          <cell r="C3246">
            <v>3.3355570380252437E-5</v>
          </cell>
        </row>
        <row r="3247">
          <cell r="A3247">
            <v>0.9812208138759354</v>
          </cell>
          <cell r="B3247" t="str">
            <v>Patrick</v>
          </cell>
          <cell r="C3247">
            <v>3.3355570380252437E-5</v>
          </cell>
        </row>
        <row r="3248">
          <cell r="A3248">
            <v>0.9812374916611255</v>
          </cell>
          <cell r="B3248" t="str">
            <v>Paul</v>
          </cell>
          <cell r="C3248">
            <v>3.3355570380252437E-5</v>
          </cell>
        </row>
        <row r="3249">
          <cell r="A3249">
            <v>0.98125416944631561</v>
          </cell>
          <cell r="B3249" t="str">
            <v>Pinkie</v>
          </cell>
          <cell r="C3249">
            <v>3.3355570380252437E-5</v>
          </cell>
        </row>
        <row r="3250">
          <cell r="A3250">
            <v>0.98127084723150571</v>
          </cell>
          <cell r="B3250" t="str">
            <v>Racquel</v>
          </cell>
          <cell r="C3250">
            <v>3.3355570380252437E-5</v>
          </cell>
        </row>
        <row r="3251">
          <cell r="A3251">
            <v>0.98128752501669581</v>
          </cell>
          <cell r="B3251" t="str">
            <v>Randa</v>
          </cell>
          <cell r="C3251">
            <v>3.3355570380252437E-5</v>
          </cell>
        </row>
        <row r="3252">
          <cell r="A3252">
            <v>0.98130420280188591</v>
          </cell>
          <cell r="B3252" t="str">
            <v>Randy</v>
          </cell>
          <cell r="C3252">
            <v>3.3355570380252437E-5</v>
          </cell>
        </row>
        <row r="3253">
          <cell r="A3253">
            <v>0.98132088058707601</v>
          </cell>
          <cell r="B3253" t="str">
            <v>Rashida</v>
          </cell>
          <cell r="C3253">
            <v>3.3355570380252437E-5</v>
          </cell>
        </row>
        <row r="3254">
          <cell r="A3254">
            <v>0.98133755837226611</v>
          </cell>
          <cell r="B3254" t="str">
            <v>Regan</v>
          </cell>
          <cell r="C3254">
            <v>3.3355570380252437E-5</v>
          </cell>
        </row>
        <row r="3255">
          <cell r="A3255">
            <v>0.98135423615745621</v>
          </cell>
          <cell r="B3255" t="str">
            <v>Renea</v>
          </cell>
          <cell r="C3255">
            <v>3.3355570380252437E-5</v>
          </cell>
        </row>
        <row r="3256">
          <cell r="A3256">
            <v>0.98137091394264631</v>
          </cell>
          <cell r="B3256" t="str">
            <v>Rina</v>
          </cell>
          <cell r="C3256">
            <v>3.3355570380252437E-5</v>
          </cell>
        </row>
        <row r="3257">
          <cell r="A3257">
            <v>0.98138759172783641</v>
          </cell>
          <cell r="B3257" t="str">
            <v>Rolanda</v>
          </cell>
          <cell r="C3257">
            <v>3.3355570380252437E-5</v>
          </cell>
        </row>
        <row r="3258">
          <cell r="A3258">
            <v>0.98140426951302651</v>
          </cell>
          <cell r="B3258" t="str">
            <v>Romana</v>
          </cell>
          <cell r="C3258">
            <v>3.3355570380252437E-5</v>
          </cell>
        </row>
        <row r="3259">
          <cell r="A3259">
            <v>0.98142094729821661</v>
          </cell>
          <cell r="B3259" t="str">
            <v>Ronna</v>
          </cell>
          <cell r="C3259">
            <v>3.3355570380252437E-5</v>
          </cell>
        </row>
        <row r="3260">
          <cell r="A3260">
            <v>0.98143762508340671</v>
          </cell>
          <cell r="B3260" t="str">
            <v>Rosaline</v>
          </cell>
          <cell r="C3260">
            <v>3.3355570380252437E-5</v>
          </cell>
        </row>
        <row r="3261">
          <cell r="A3261">
            <v>0.98145430286859681</v>
          </cell>
          <cell r="B3261" t="str">
            <v>Rosalva</v>
          </cell>
          <cell r="C3261">
            <v>3.3355570380252437E-5</v>
          </cell>
        </row>
        <row r="3262">
          <cell r="A3262">
            <v>0.98147098065378691</v>
          </cell>
          <cell r="B3262" t="str">
            <v>Rosaria</v>
          </cell>
          <cell r="C3262">
            <v>3.3355570380252437E-5</v>
          </cell>
        </row>
        <row r="3263">
          <cell r="A3263">
            <v>0.98148765843897701</v>
          </cell>
          <cell r="B3263" t="str">
            <v>Rosaura</v>
          </cell>
          <cell r="C3263">
            <v>3.3355570380252437E-5</v>
          </cell>
        </row>
        <row r="3264">
          <cell r="A3264">
            <v>0.98150433622416711</v>
          </cell>
          <cell r="B3264" t="str">
            <v>Rufina</v>
          </cell>
          <cell r="C3264">
            <v>3.3355570380252437E-5</v>
          </cell>
        </row>
        <row r="3265">
          <cell r="A3265">
            <v>0.98152101400935721</v>
          </cell>
          <cell r="B3265" t="str">
            <v>Sabine</v>
          </cell>
          <cell r="C3265">
            <v>3.3355570380252437E-5</v>
          </cell>
        </row>
        <row r="3266">
          <cell r="A3266">
            <v>0.98153769179454731</v>
          </cell>
          <cell r="B3266" t="str">
            <v>Sabra</v>
          </cell>
          <cell r="C3266">
            <v>3.3355570380252437E-5</v>
          </cell>
        </row>
        <row r="3267">
          <cell r="A3267">
            <v>0.98155436957973741</v>
          </cell>
          <cell r="B3267" t="str">
            <v>Sade</v>
          </cell>
          <cell r="C3267">
            <v>3.3355570380252437E-5</v>
          </cell>
        </row>
        <row r="3268">
          <cell r="A3268">
            <v>0.98157104736492751</v>
          </cell>
          <cell r="B3268" t="str">
            <v>Sarita</v>
          </cell>
          <cell r="C3268">
            <v>3.3355570380252437E-5</v>
          </cell>
        </row>
        <row r="3269">
          <cell r="A3269">
            <v>0.98158772515011761</v>
          </cell>
          <cell r="B3269" t="str">
            <v>Shandra</v>
          </cell>
          <cell r="C3269">
            <v>3.3355570380252437E-5</v>
          </cell>
        </row>
        <row r="3270">
          <cell r="A3270">
            <v>0.98160440293530771</v>
          </cell>
          <cell r="B3270" t="str">
            <v>Shanell</v>
          </cell>
          <cell r="C3270">
            <v>3.3355570380252437E-5</v>
          </cell>
        </row>
        <row r="3271">
          <cell r="A3271">
            <v>0.98162108072049781</v>
          </cell>
          <cell r="B3271" t="str">
            <v>Shani</v>
          </cell>
          <cell r="C3271">
            <v>3.3355570380252437E-5</v>
          </cell>
        </row>
        <row r="3272">
          <cell r="A3272">
            <v>0.98163775850568791</v>
          </cell>
          <cell r="B3272" t="str">
            <v>Shanika</v>
          </cell>
          <cell r="C3272">
            <v>3.3355570380252437E-5</v>
          </cell>
        </row>
        <row r="3273">
          <cell r="A3273">
            <v>0.98165443629087801</v>
          </cell>
          <cell r="B3273" t="str">
            <v>Shanita</v>
          </cell>
          <cell r="C3273">
            <v>3.3355570380252437E-5</v>
          </cell>
        </row>
        <row r="3274">
          <cell r="A3274">
            <v>0.98167111407606811</v>
          </cell>
          <cell r="B3274" t="str">
            <v>Shannan</v>
          </cell>
          <cell r="C3274">
            <v>3.3355570380252437E-5</v>
          </cell>
        </row>
        <row r="3275">
          <cell r="A3275">
            <v>0.98168779186125821</v>
          </cell>
          <cell r="B3275" t="str">
            <v>Shantell</v>
          </cell>
          <cell r="C3275">
            <v>3.3355570380252437E-5</v>
          </cell>
        </row>
        <row r="3276">
          <cell r="A3276">
            <v>0.98170446964644831</v>
          </cell>
          <cell r="B3276" t="str">
            <v>Sharee</v>
          </cell>
          <cell r="C3276">
            <v>3.3355570380252437E-5</v>
          </cell>
        </row>
        <row r="3277">
          <cell r="A3277">
            <v>0.98172114743163841</v>
          </cell>
          <cell r="B3277" t="str">
            <v>Sharen</v>
          </cell>
          <cell r="C3277">
            <v>3.3355570380252437E-5</v>
          </cell>
        </row>
        <row r="3278">
          <cell r="A3278">
            <v>0.98173782521682851</v>
          </cell>
          <cell r="B3278" t="str">
            <v>Shasta</v>
          </cell>
          <cell r="C3278">
            <v>3.3355570380252437E-5</v>
          </cell>
        </row>
        <row r="3279">
          <cell r="A3279">
            <v>0.98175450300201861</v>
          </cell>
          <cell r="B3279" t="str">
            <v>Shawanda</v>
          </cell>
          <cell r="C3279">
            <v>3.3355570380252437E-5</v>
          </cell>
        </row>
        <row r="3280">
          <cell r="A3280">
            <v>0.98177118078720871</v>
          </cell>
          <cell r="B3280" t="str">
            <v>Shay</v>
          </cell>
          <cell r="C3280">
            <v>3.3355570380252437E-5</v>
          </cell>
        </row>
        <row r="3281">
          <cell r="A3281">
            <v>0.98178785857239881</v>
          </cell>
          <cell r="B3281" t="str">
            <v>Shena</v>
          </cell>
          <cell r="C3281">
            <v>3.3355570380252437E-5</v>
          </cell>
        </row>
        <row r="3282">
          <cell r="A3282">
            <v>0.98180453635758891</v>
          </cell>
          <cell r="B3282" t="str">
            <v>Sherilyn</v>
          </cell>
          <cell r="C3282">
            <v>3.3355570380252437E-5</v>
          </cell>
        </row>
        <row r="3283">
          <cell r="A3283">
            <v>0.98182121414277901</v>
          </cell>
          <cell r="B3283" t="str">
            <v>Sheron</v>
          </cell>
          <cell r="C3283">
            <v>3.3355570380252437E-5</v>
          </cell>
        </row>
        <row r="3284">
          <cell r="A3284">
            <v>0.98183789192796911</v>
          </cell>
          <cell r="B3284" t="str">
            <v>Sherron</v>
          </cell>
          <cell r="C3284">
            <v>3.3355570380252437E-5</v>
          </cell>
        </row>
        <row r="3285">
          <cell r="A3285">
            <v>0.98185456971315921</v>
          </cell>
          <cell r="B3285" t="str">
            <v>Sherryl</v>
          </cell>
          <cell r="C3285">
            <v>3.3355570380252437E-5</v>
          </cell>
        </row>
        <row r="3286">
          <cell r="A3286">
            <v>0.98187124749834931</v>
          </cell>
          <cell r="B3286" t="str">
            <v>Shirlee</v>
          </cell>
          <cell r="C3286">
            <v>3.3355570380252437E-5</v>
          </cell>
        </row>
        <row r="3287">
          <cell r="A3287">
            <v>0.98188792528353941</v>
          </cell>
          <cell r="B3287" t="str">
            <v>Shirly</v>
          </cell>
          <cell r="C3287">
            <v>3.3355570380252437E-5</v>
          </cell>
        </row>
        <row r="3288">
          <cell r="A3288">
            <v>0.98190460306872951</v>
          </cell>
          <cell r="B3288" t="str">
            <v>Sibyl</v>
          </cell>
          <cell r="C3288">
            <v>3.3355570380252437E-5</v>
          </cell>
        </row>
        <row r="3289">
          <cell r="A3289">
            <v>0.98192128085391961</v>
          </cell>
          <cell r="B3289" t="str">
            <v>Sigrid</v>
          </cell>
          <cell r="C3289">
            <v>3.3355570380252437E-5</v>
          </cell>
        </row>
        <row r="3290">
          <cell r="A3290">
            <v>0.98193795863910971</v>
          </cell>
          <cell r="B3290" t="str">
            <v>Simona</v>
          </cell>
          <cell r="C3290">
            <v>3.3355570380252437E-5</v>
          </cell>
        </row>
        <row r="3291">
          <cell r="A3291">
            <v>0.98195463642429981</v>
          </cell>
          <cell r="B3291" t="str">
            <v>Siobhan</v>
          </cell>
          <cell r="C3291">
            <v>3.3355570380252437E-5</v>
          </cell>
        </row>
        <row r="3292">
          <cell r="A3292">
            <v>0.98197131420948991</v>
          </cell>
          <cell r="B3292" t="str">
            <v>Star</v>
          </cell>
          <cell r="C3292">
            <v>3.3355570380252437E-5</v>
          </cell>
        </row>
        <row r="3293">
          <cell r="A3293">
            <v>0.98198799199468001</v>
          </cell>
          <cell r="B3293" t="str">
            <v>Stefani</v>
          </cell>
          <cell r="C3293">
            <v>3.3355570380252437E-5</v>
          </cell>
        </row>
        <row r="3294">
          <cell r="A3294">
            <v>0.98200466977987011</v>
          </cell>
          <cell r="B3294" t="str">
            <v>Stephaine</v>
          </cell>
          <cell r="C3294">
            <v>3.3355570380252437E-5</v>
          </cell>
        </row>
        <row r="3295">
          <cell r="A3295">
            <v>0.98202134756506021</v>
          </cell>
          <cell r="B3295" t="str">
            <v>Stephani</v>
          </cell>
          <cell r="C3295">
            <v>3.3355570380252437E-5</v>
          </cell>
        </row>
        <row r="3296">
          <cell r="A3296">
            <v>0.98203802535025031</v>
          </cell>
          <cell r="B3296" t="str">
            <v>Stephine</v>
          </cell>
          <cell r="C3296">
            <v>3.3355570380252437E-5</v>
          </cell>
        </row>
        <row r="3297">
          <cell r="A3297">
            <v>0.98205470313544041</v>
          </cell>
          <cell r="B3297" t="str">
            <v>Stormy</v>
          </cell>
          <cell r="C3297">
            <v>3.3355570380252437E-5</v>
          </cell>
        </row>
        <row r="3298">
          <cell r="A3298">
            <v>0.98207138092063051</v>
          </cell>
          <cell r="B3298" t="str">
            <v>Su</v>
          </cell>
          <cell r="C3298">
            <v>3.3355570380252437E-5</v>
          </cell>
        </row>
        <row r="3299">
          <cell r="A3299">
            <v>0.98208805870582061</v>
          </cell>
          <cell r="B3299" t="str">
            <v>Sunshine</v>
          </cell>
          <cell r="C3299">
            <v>3.3355570380252437E-5</v>
          </cell>
        </row>
        <row r="3300">
          <cell r="A3300">
            <v>0.98210473649101071</v>
          </cell>
          <cell r="B3300" t="str">
            <v>Susann</v>
          </cell>
          <cell r="C3300">
            <v>3.3355570380252437E-5</v>
          </cell>
        </row>
        <row r="3301">
          <cell r="A3301">
            <v>0.98212141427620081</v>
          </cell>
          <cell r="B3301" t="str">
            <v>Suzie</v>
          </cell>
          <cell r="C3301">
            <v>3.3355570380252437E-5</v>
          </cell>
        </row>
        <row r="3302">
          <cell r="A3302">
            <v>0.98213809206139091</v>
          </cell>
          <cell r="B3302" t="str">
            <v>Suzy</v>
          </cell>
          <cell r="C3302">
            <v>3.3355570380252437E-5</v>
          </cell>
        </row>
        <row r="3303">
          <cell r="A3303">
            <v>0.98215476984658101</v>
          </cell>
          <cell r="B3303" t="str">
            <v>Syble</v>
          </cell>
          <cell r="C3303">
            <v>3.3355570380252437E-5</v>
          </cell>
        </row>
        <row r="3304">
          <cell r="A3304">
            <v>0.98217144763177111</v>
          </cell>
          <cell r="B3304" t="str">
            <v>Talia</v>
          </cell>
          <cell r="C3304">
            <v>3.3355570380252437E-5</v>
          </cell>
        </row>
        <row r="3305">
          <cell r="A3305">
            <v>0.98218812541696121</v>
          </cell>
          <cell r="B3305" t="str">
            <v>Tamar</v>
          </cell>
          <cell r="C3305">
            <v>3.3355570380252437E-5</v>
          </cell>
        </row>
        <row r="3306">
          <cell r="A3306">
            <v>0.98220480320215131</v>
          </cell>
          <cell r="B3306" t="str">
            <v>Tamatha</v>
          </cell>
          <cell r="C3306">
            <v>3.3355570380252437E-5</v>
          </cell>
        </row>
        <row r="3307">
          <cell r="A3307">
            <v>0.98222148098734141</v>
          </cell>
          <cell r="B3307" t="str">
            <v>Tamie</v>
          </cell>
          <cell r="C3307">
            <v>3.3355570380252437E-5</v>
          </cell>
        </row>
        <row r="3308">
          <cell r="A3308">
            <v>0.98223815877253151</v>
          </cell>
          <cell r="B3308" t="str">
            <v>Tamiko</v>
          </cell>
          <cell r="C3308">
            <v>3.3355570380252437E-5</v>
          </cell>
        </row>
        <row r="3309">
          <cell r="A3309">
            <v>0.98225483655772161</v>
          </cell>
          <cell r="B3309" t="str">
            <v>Tanesha</v>
          </cell>
          <cell r="C3309">
            <v>3.3355570380252437E-5</v>
          </cell>
        </row>
        <row r="3310">
          <cell r="A3310">
            <v>0.98227151434291171</v>
          </cell>
          <cell r="B3310" t="str">
            <v>Tangela</v>
          </cell>
          <cell r="C3310">
            <v>3.3355570380252437E-5</v>
          </cell>
        </row>
        <row r="3311">
          <cell r="A3311">
            <v>0.98228819212810181</v>
          </cell>
          <cell r="B3311" t="str">
            <v>Tanika</v>
          </cell>
          <cell r="C3311">
            <v>3.3355570380252437E-5</v>
          </cell>
        </row>
        <row r="3312">
          <cell r="A3312">
            <v>0.98230486991329191</v>
          </cell>
          <cell r="B3312" t="str">
            <v>Tarsha</v>
          </cell>
          <cell r="C3312">
            <v>3.3355570380252437E-5</v>
          </cell>
        </row>
        <row r="3313">
          <cell r="A3313">
            <v>0.98232154769848201</v>
          </cell>
          <cell r="B3313" t="str">
            <v>Tawanna</v>
          </cell>
          <cell r="C3313">
            <v>3.3355570380252437E-5</v>
          </cell>
        </row>
        <row r="3314">
          <cell r="A3314">
            <v>0.98233822548367211</v>
          </cell>
          <cell r="B3314" t="str">
            <v>Tenisha</v>
          </cell>
          <cell r="C3314">
            <v>3.3355570380252437E-5</v>
          </cell>
        </row>
        <row r="3315">
          <cell r="A3315">
            <v>0.98235490326886221</v>
          </cell>
          <cell r="B3315" t="str">
            <v>Teodora</v>
          </cell>
          <cell r="C3315">
            <v>3.3355570380252437E-5</v>
          </cell>
        </row>
        <row r="3316">
          <cell r="A3316">
            <v>0.98237158105405231</v>
          </cell>
          <cell r="B3316" t="str">
            <v>Tess</v>
          </cell>
          <cell r="C3316">
            <v>3.3355570380252437E-5</v>
          </cell>
        </row>
        <row r="3317">
          <cell r="A3317">
            <v>0.98238825883924241</v>
          </cell>
          <cell r="B3317" t="str">
            <v>Thersa</v>
          </cell>
          <cell r="C3317">
            <v>3.3355570380252437E-5</v>
          </cell>
        </row>
        <row r="3318">
          <cell r="A3318">
            <v>0.98240493662443251</v>
          </cell>
          <cell r="B3318" t="str">
            <v>Thomas</v>
          </cell>
          <cell r="C3318">
            <v>3.3355570380252437E-5</v>
          </cell>
        </row>
        <row r="3319">
          <cell r="A3319">
            <v>0.98242161440962261</v>
          </cell>
          <cell r="B3319" t="str">
            <v>Thomasina</v>
          </cell>
          <cell r="C3319">
            <v>3.3355570380252437E-5</v>
          </cell>
        </row>
        <row r="3320">
          <cell r="A3320">
            <v>0.98243829219481271</v>
          </cell>
          <cell r="B3320" t="str">
            <v>Tiffiny</v>
          </cell>
          <cell r="C3320">
            <v>3.3355570380252437E-5</v>
          </cell>
        </row>
        <row r="3321">
          <cell r="A3321">
            <v>0.98245496998000281</v>
          </cell>
          <cell r="B3321" t="str">
            <v>Tommy</v>
          </cell>
          <cell r="C3321">
            <v>3.3355570380252437E-5</v>
          </cell>
        </row>
        <row r="3322">
          <cell r="A3322">
            <v>0.98247164776519291</v>
          </cell>
          <cell r="B3322" t="str">
            <v>Tracee</v>
          </cell>
          <cell r="C3322">
            <v>3.3355570380252437E-5</v>
          </cell>
        </row>
        <row r="3323">
          <cell r="A3323">
            <v>0.98248832555038301</v>
          </cell>
          <cell r="B3323" t="str">
            <v>Tressie</v>
          </cell>
          <cell r="C3323">
            <v>3.3355570380252437E-5</v>
          </cell>
        </row>
        <row r="3324">
          <cell r="A3324">
            <v>0.98250500333557311</v>
          </cell>
          <cell r="B3324" t="str">
            <v>Trish</v>
          </cell>
          <cell r="C3324">
            <v>3.3355570380252437E-5</v>
          </cell>
        </row>
        <row r="3325">
          <cell r="A3325">
            <v>0.98252168112076321</v>
          </cell>
          <cell r="B3325" t="str">
            <v>Van</v>
          </cell>
          <cell r="C3325">
            <v>3.3355570380252437E-5</v>
          </cell>
        </row>
        <row r="3326">
          <cell r="A3326">
            <v>0.98253835890595331</v>
          </cell>
          <cell r="B3326" t="str">
            <v>Velia</v>
          </cell>
          <cell r="C3326">
            <v>3.3355570380252437E-5</v>
          </cell>
        </row>
        <row r="3327">
          <cell r="A3327">
            <v>0.98255503669114341</v>
          </cell>
          <cell r="B3327" t="str">
            <v>Velva</v>
          </cell>
          <cell r="C3327">
            <v>3.3355570380252437E-5</v>
          </cell>
        </row>
        <row r="3328">
          <cell r="A3328">
            <v>0.98257171447633351</v>
          </cell>
          <cell r="B3328" t="str">
            <v>Vernie</v>
          </cell>
          <cell r="C3328">
            <v>3.3355570380252437E-5</v>
          </cell>
        </row>
        <row r="3329">
          <cell r="A3329">
            <v>0.98258839226152361</v>
          </cell>
          <cell r="B3329" t="str">
            <v>Vernita</v>
          </cell>
          <cell r="C3329">
            <v>3.3355570380252437E-5</v>
          </cell>
        </row>
        <row r="3330">
          <cell r="A3330">
            <v>0.98260507004671371</v>
          </cell>
          <cell r="B3330" t="str">
            <v>Verona</v>
          </cell>
          <cell r="C3330">
            <v>3.3355570380252437E-5</v>
          </cell>
        </row>
        <row r="3331">
          <cell r="A3331">
            <v>0.98262174783190381</v>
          </cell>
          <cell r="B3331" t="str">
            <v>Vicenta</v>
          </cell>
          <cell r="C3331">
            <v>3.3355570380252437E-5</v>
          </cell>
        </row>
        <row r="3332">
          <cell r="A3332">
            <v>0.98263842561709391</v>
          </cell>
          <cell r="B3332" t="str">
            <v>Vina</v>
          </cell>
          <cell r="C3332">
            <v>3.3355570380252437E-5</v>
          </cell>
        </row>
        <row r="3333">
          <cell r="A3333">
            <v>0.98265510340228401</v>
          </cell>
          <cell r="B3333" t="str">
            <v>Vita</v>
          </cell>
          <cell r="C3333">
            <v>3.3355570380252437E-5</v>
          </cell>
        </row>
        <row r="3334">
          <cell r="A3334">
            <v>0.98267178118747411</v>
          </cell>
          <cell r="B3334" t="str">
            <v>Viva</v>
          </cell>
          <cell r="C3334">
            <v>3.3355570380252437E-5</v>
          </cell>
        </row>
        <row r="3335">
          <cell r="A3335">
            <v>0.98268845897266421</v>
          </cell>
          <cell r="B3335" t="str">
            <v>Vonnie</v>
          </cell>
          <cell r="C3335">
            <v>3.3355570380252437E-5</v>
          </cell>
        </row>
        <row r="3336">
          <cell r="A3336">
            <v>0.98270513675785431</v>
          </cell>
          <cell r="B3336" t="str">
            <v>Wanita</v>
          </cell>
          <cell r="C3336">
            <v>3.3355570380252437E-5</v>
          </cell>
        </row>
        <row r="3337">
          <cell r="A3337">
            <v>0.98272181454304441</v>
          </cell>
          <cell r="B3337" t="str">
            <v>Willene</v>
          </cell>
          <cell r="C3337">
            <v>3.3355570380252437E-5</v>
          </cell>
        </row>
        <row r="3338">
          <cell r="A3338">
            <v>0.98273849232823451</v>
          </cell>
          <cell r="B3338" t="str">
            <v>Wynona</v>
          </cell>
          <cell r="C3338">
            <v>3.3355570380252437E-5</v>
          </cell>
        </row>
        <row r="3339">
          <cell r="A3339">
            <v>0.98275517011342461</v>
          </cell>
          <cell r="B3339" t="str">
            <v>Yetta</v>
          </cell>
          <cell r="C3339">
            <v>3.3355570380252437E-5</v>
          </cell>
        </row>
        <row r="3340">
          <cell r="A3340">
            <v>0.98277184789861471</v>
          </cell>
          <cell r="B3340" t="str">
            <v>Yoko</v>
          </cell>
          <cell r="C3340">
            <v>3.3355570380252437E-5</v>
          </cell>
        </row>
        <row r="3341">
          <cell r="A3341">
            <v>0.98278852568380481</v>
          </cell>
          <cell r="B3341" t="str">
            <v>Yu</v>
          </cell>
          <cell r="C3341">
            <v>3.3355570380252437E-5</v>
          </cell>
        </row>
        <row r="3342">
          <cell r="A3342">
            <v>0.98280520346899491</v>
          </cell>
          <cell r="B3342" t="str">
            <v>Zaida</v>
          </cell>
          <cell r="C3342">
            <v>3.3355570380252437E-5</v>
          </cell>
        </row>
        <row r="3343">
          <cell r="A3343">
            <v>0.98282188125418501</v>
          </cell>
          <cell r="B3343" t="str">
            <v>Zandra</v>
          </cell>
          <cell r="C3343">
            <v>3.3355570380252437E-5</v>
          </cell>
        </row>
        <row r="3344">
          <cell r="A3344">
            <v>0.98283855903937511</v>
          </cell>
          <cell r="B3344" t="str">
            <v>Zena</v>
          </cell>
          <cell r="C3344">
            <v>3.3355570380252437E-5</v>
          </cell>
        </row>
        <row r="3345">
          <cell r="A3345">
            <v>0.98285523682456521</v>
          </cell>
          <cell r="B3345" t="str">
            <v>Zenobia</v>
          </cell>
          <cell r="C3345">
            <v>3.3355570380252437E-5</v>
          </cell>
        </row>
        <row r="3346">
          <cell r="A3346">
            <v>0.98287191460975531</v>
          </cell>
          <cell r="B3346" t="str">
            <v>Zina</v>
          </cell>
          <cell r="C3346">
            <v>3.3355570380252437E-5</v>
          </cell>
        </row>
        <row r="3347">
          <cell r="A3347">
            <v>0.98288859239494542</v>
          </cell>
          <cell r="B3347" t="str">
            <v>Zona</v>
          </cell>
          <cell r="C3347">
            <v>3.3355570380252437E-5</v>
          </cell>
        </row>
        <row r="3348">
          <cell r="A3348">
            <v>0.98290527018013552</v>
          </cell>
          <cell r="B3348" t="str">
            <v>Zora</v>
          </cell>
          <cell r="C3348">
            <v>3.3355570380252437E-5</v>
          </cell>
        </row>
        <row r="3349">
          <cell r="A3349">
            <v>0.98292194796532562</v>
          </cell>
          <cell r="B3349" t="str">
            <v>Zula</v>
          </cell>
          <cell r="C3349">
            <v>3.3355570380252437E-5</v>
          </cell>
        </row>
        <row r="3350">
          <cell r="A3350">
            <v>0.98293862575051572</v>
          </cell>
          <cell r="B3350" t="str">
            <v>Zulma</v>
          </cell>
          <cell r="C3350">
            <v>3.3355570380252437E-5</v>
          </cell>
        </row>
        <row r="3351">
          <cell r="A3351">
            <v>0.98295530353570582</v>
          </cell>
          <cell r="B3351" t="str">
            <v>Aaron</v>
          </cell>
          <cell r="C3351">
            <v>2.2237046920168293E-5</v>
          </cell>
        </row>
        <row r="3352">
          <cell r="A3352">
            <v>0.98296642205916585</v>
          </cell>
          <cell r="B3352" t="str">
            <v>Adaline</v>
          </cell>
          <cell r="C3352">
            <v>2.2237046920168293E-5</v>
          </cell>
        </row>
        <row r="3353">
          <cell r="A3353">
            <v>0.98297754058262587</v>
          </cell>
          <cell r="B3353" t="str">
            <v>Adriene</v>
          </cell>
          <cell r="C3353">
            <v>2.2237046920168293E-5</v>
          </cell>
        </row>
        <row r="3354">
          <cell r="A3354">
            <v>0.9829886591060859</v>
          </cell>
          <cell r="B3354" t="str">
            <v>Akiko</v>
          </cell>
          <cell r="C3354">
            <v>2.2237046920168293E-5</v>
          </cell>
        </row>
        <row r="3355">
          <cell r="A3355">
            <v>0.98299977762954593</v>
          </cell>
          <cell r="B3355" t="str">
            <v>Albertina</v>
          </cell>
          <cell r="C3355">
            <v>2.2237046920168293E-5</v>
          </cell>
        </row>
        <row r="3356">
          <cell r="A3356">
            <v>0.98301089615300596</v>
          </cell>
          <cell r="B3356" t="str">
            <v>Aleida</v>
          </cell>
          <cell r="C3356">
            <v>2.2237046920168293E-5</v>
          </cell>
        </row>
        <row r="3357">
          <cell r="A3357">
            <v>0.98302201467646599</v>
          </cell>
          <cell r="B3357" t="str">
            <v>Alejandrina</v>
          </cell>
          <cell r="C3357">
            <v>2.2237046920168293E-5</v>
          </cell>
        </row>
        <row r="3358">
          <cell r="A3358">
            <v>0.98303313319992602</v>
          </cell>
          <cell r="B3358" t="str">
            <v>Alethia</v>
          </cell>
          <cell r="C3358">
            <v>2.2237046920168293E-5</v>
          </cell>
        </row>
        <row r="3359">
          <cell r="A3359">
            <v>0.98304425172338605</v>
          </cell>
          <cell r="B3359" t="str">
            <v>Alex</v>
          </cell>
          <cell r="C3359">
            <v>2.2237046920168293E-5</v>
          </cell>
        </row>
        <row r="3360">
          <cell r="A3360">
            <v>0.98305537024684608</v>
          </cell>
          <cell r="B3360" t="str">
            <v>Alexander</v>
          </cell>
          <cell r="C3360">
            <v>2.2237046920168293E-5</v>
          </cell>
        </row>
        <row r="3361">
          <cell r="A3361">
            <v>0.98306648877030611</v>
          </cell>
          <cell r="B3361" t="str">
            <v>Ali</v>
          </cell>
          <cell r="C3361">
            <v>2.2237046920168293E-5</v>
          </cell>
        </row>
        <row r="3362">
          <cell r="A3362">
            <v>0.98307760729376614</v>
          </cell>
          <cell r="B3362" t="str">
            <v>Alia</v>
          </cell>
          <cell r="C3362">
            <v>2.2237046920168293E-5</v>
          </cell>
        </row>
        <row r="3363">
          <cell r="A3363">
            <v>0.98308872581722617</v>
          </cell>
          <cell r="B3363" t="str">
            <v>Alica</v>
          </cell>
          <cell r="C3363">
            <v>2.2237046920168293E-5</v>
          </cell>
        </row>
        <row r="3364">
          <cell r="A3364">
            <v>0.9830998443406862</v>
          </cell>
          <cell r="B3364" t="str">
            <v>Alise</v>
          </cell>
          <cell r="C3364">
            <v>2.2237046920168293E-5</v>
          </cell>
        </row>
        <row r="3365">
          <cell r="A3365">
            <v>0.98311096286414623</v>
          </cell>
          <cell r="B3365" t="str">
            <v>Alishia</v>
          </cell>
          <cell r="C3365">
            <v>2.2237046920168293E-5</v>
          </cell>
        </row>
        <row r="3366">
          <cell r="A3366">
            <v>0.98312208138760626</v>
          </cell>
          <cell r="B3366" t="str">
            <v>Alisia</v>
          </cell>
          <cell r="C3366">
            <v>2.2237046920168293E-5</v>
          </cell>
        </row>
        <row r="3367">
          <cell r="A3367">
            <v>0.98313319991106629</v>
          </cell>
          <cell r="B3367" t="str">
            <v>Alix</v>
          </cell>
          <cell r="C3367">
            <v>2.2237046920168293E-5</v>
          </cell>
        </row>
        <row r="3368">
          <cell r="A3368">
            <v>0.98314431843452632</v>
          </cell>
          <cell r="B3368" t="str">
            <v>Aliza</v>
          </cell>
          <cell r="C3368">
            <v>2.2237046920168293E-5</v>
          </cell>
        </row>
        <row r="3369">
          <cell r="A3369">
            <v>0.98315543695798635</v>
          </cell>
          <cell r="B3369" t="str">
            <v>Alla</v>
          </cell>
          <cell r="C3369">
            <v>2.2237046920168293E-5</v>
          </cell>
        </row>
        <row r="3370">
          <cell r="A3370">
            <v>0.98316655548144638</v>
          </cell>
          <cell r="B3370" t="str">
            <v>Allegra</v>
          </cell>
          <cell r="C3370">
            <v>2.2237046920168293E-5</v>
          </cell>
        </row>
        <row r="3371">
          <cell r="A3371">
            <v>0.98317767400490641</v>
          </cell>
          <cell r="B3371" t="str">
            <v>Allen</v>
          </cell>
          <cell r="C3371">
            <v>2.2237046920168293E-5</v>
          </cell>
        </row>
        <row r="3372">
          <cell r="A3372">
            <v>0.98318879252836655</v>
          </cell>
          <cell r="B3372" t="str">
            <v>Alline</v>
          </cell>
          <cell r="C3372">
            <v>2.2237046920168293E-5</v>
          </cell>
        </row>
        <row r="3373">
          <cell r="A3373">
            <v>0.98319991105182658</v>
          </cell>
          <cell r="B3373" t="str">
            <v>Almeta</v>
          </cell>
          <cell r="C3373">
            <v>2.2237046920168293E-5</v>
          </cell>
        </row>
        <row r="3374">
          <cell r="A3374">
            <v>0.98321102957528661</v>
          </cell>
          <cell r="B3374" t="str">
            <v>Altha</v>
          </cell>
          <cell r="C3374">
            <v>2.2237046920168293E-5</v>
          </cell>
        </row>
        <row r="3375">
          <cell r="A3375">
            <v>0.98322214809874664</v>
          </cell>
          <cell r="B3375" t="str">
            <v>Alvera</v>
          </cell>
          <cell r="C3375">
            <v>2.2237046920168293E-5</v>
          </cell>
        </row>
        <row r="3376">
          <cell r="A3376">
            <v>0.98323326662220667</v>
          </cell>
          <cell r="B3376" t="str">
            <v>Alyse</v>
          </cell>
          <cell r="C3376">
            <v>2.2237046920168293E-5</v>
          </cell>
        </row>
        <row r="3377">
          <cell r="A3377">
            <v>0.9832443851456667</v>
          </cell>
          <cell r="B3377" t="str">
            <v>Alysha</v>
          </cell>
          <cell r="C3377">
            <v>2.2237046920168293E-5</v>
          </cell>
        </row>
        <row r="3378">
          <cell r="A3378">
            <v>0.98325550366912673</v>
          </cell>
          <cell r="B3378" t="str">
            <v>Amina</v>
          </cell>
          <cell r="C3378">
            <v>2.2237046920168293E-5</v>
          </cell>
        </row>
        <row r="3379">
          <cell r="A3379">
            <v>0.98326662219258676</v>
          </cell>
          <cell r="B3379" t="str">
            <v>Ammie</v>
          </cell>
          <cell r="C3379">
            <v>2.2237046920168293E-5</v>
          </cell>
        </row>
        <row r="3380">
          <cell r="A3380">
            <v>0.98327774071604679</v>
          </cell>
          <cell r="B3380" t="str">
            <v>Andre</v>
          </cell>
          <cell r="C3380">
            <v>2.2237046920168293E-5</v>
          </cell>
        </row>
        <row r="3381">
          <cell r="A3381">
            <v>0.98328885923950682</v>
          </cell>
          <cell r="B3381" t="str">
            <v>Andree</v>
          </cell>
          <cell r="C3381">
            <v>2.2237046920168293E-5</v>
          </cell>
        </row>
        <row r="3382">
          <cell r="A3382">
            <v>0.98329997776296685</v>
          </cell>
          <cell r="B3382" t="str">
            <v>Andrew</v>
          </cell>
          <cell r="C3382">
            <v>2.2237046920168293E-5</v>
          </cell>
        </row>
        <row r="3383">
          <cell r="A3383">
            <v>0.98331109628642688</v>
          </cell>
          <cell r="B3383" t="str">
            <v>Anette</v>
          </cell>
          <cell r="C3383">
            <v>2.2237046920168293E-5</v>
          </cell>
        </row>
        <row r="3384">
          <cell r="A3384">
            <v>0.98332221480988691</v>
          </cell>
          <cell r="B3384" t="str">
            <v>Angele</v>
          </cell>
          <cell r="C3384">
            <v>2.2237046920168293E-5</v>
          </cell>
        </row>
        <row r="3385">
          <cell r="A3385">
            <v>0.98333333333334694</v>
          </cell>
          <cell r="B3385" t="str">
            <v>Angelena</v>
          </cell>
          <cell r="C3385">
            <v>2.2237046920168293E-5</v>
          </cell>
        </row>
        <row r="3386">
          <cell r="A3386">
            <v>0.98334445185680697</v>
          </cell>
          <cell r="B3386" t="str">
            <v>Angeles</v>
          </cell>
          <cell r="C3386">
            <v>2.2237046920168293E-5</v>
          </cell>
        </row>
        <row r="3387">
          <cell r="A3387">
            <v>0.983355570380267</v>
          </cell>
          <cell r="B3387" t="str">
            <v>Angelic</v>
          </cell>
          <cell r="C3387">
            <v>2.2237046920168293E-5</v>
          </cell>
        </row>
        <row r="3388">
          <cell r="A3388">
            <v>0.98336668890372703</v>
          </cell>
          <cell r="B3388" t="str">
            <v>Angelika</v>
          </cell>
          <cell r="C3388">
            <v>2.2237046920168293E-5</v>
          </cell>
        </row>
        <row r="3389">
          <cell r="A3389">
            <v>0.98337780742718706</v>
          </cell>
          <cell r="B3389" t="str">
            <v>Angelo</v>
          </cell>
          <cell r="C3389">
            <v>2.2237046920168293E-5</v>
          </cell>
        </row>
        <row r="3390">
          <cell r="A3390">
            <v>0.98338892595064709</v>
          </cell>
          <cell r="B3390" t="str">
            <v>Angle</v>
          </cell>
          <cell r="C3390">
            <v>2.2237046920168293E-5</v>
          </cell>
        </row>
        <row r="3391">
          <cell r="A3391">
            <v>0.98340004447410712</v>
          </cell>
          <cell r="B3391" t="str">
            <v>Anjanette</v>
          </cell>
          <cell r="C3391">
            <v>2.2237046920168293E-5</v>
          </cell>
        </row>
        <row r="3392">
          <cell r="A3392">
            <v>0.98341116299756715</v>
          </cell>
          <cell r="B3392" t="str">
            <v>Annabell</v>
          </cell>
          <cell r="C3392">
            <v>2.2237046920168293E-5</v>
          </cell>
        </row>
        <row r="3393">
          <cell r="A3393">
            <v>0.98342228152102718</v>
          </cell>
          <cell r="B3393" t="str">
            <v>Annalee</v>
          </cell>
          <cell r="C3393">
            <v>2.2237046920168293E-5</v>
          </cell>
        </row>
        <row r="3394">
          <cell r="A3394">
            <v>0.9834334000444872</v>
          </cell>
          <cell r="B3394" t="str">
            <v>Annalisa</v>
          </cell>
          <cell r="C3394">
            <v>2.2237046920168293E-5</v>
          </cell>
        </row>
        <row r="3395">
          <cell r="A3395">
            <v>0.98344451856794723</v>
          </cell>
          <cell r="B3395" t="str">
            <v>Annamae</v>
          </cell>
          <cell r="C3395">
            <v>2.2237046920168293E-5</v>
          </cell>
        </row>
        <row r="3396">
          <cell r="A3396">
            <v>0.98345563709140726</v>
          </cell>
          <cell r="B3396" t="str">
            <v>Annett</v>
          </cell>
          <cell r="C3396">
            <v>2.2237046920168293E-5</v>
          </cell>
        </row>
        <row r="3397">
          <cell r="A3397">
            <v>0.98346675561486729</v>
          </cell>
          <cell r="B3397" t="str">
            <v>Annice</v>
          </cell>
          <cell r="C3397">
            <v>2.2237046920168293E-5</v>
          </cell>
        </row>
        <row r="3398">
          <cell r="A3398">
            <v>0.98347787413832732</v>
          </cell>
          <cell r="B3398" t="str">
            <v>Annis</v>
          </cell>
          <cell r="C3398">
            <v>2.2237046920168293E-5</v>
          </cell>
        </row>
        <row r="3399">
          <cell r="A3399">
            <v>0.98348899266178735</v>
          </cell>
          <cell r="B3399" t="str">
            <v>Antonietta</v>
          </cell>
          <cell r="C3399">
            <v>2.2237046920168293E-5</v>
          </cell>
        </row>
        <row r="3400">
          <cell r="A3400">
            <v>0.98350011118524738</v>
          </cell>
          <cell r="B3400" t="str">
            <v>Antonio</v>
          </cell>
          <cell r="C3400">
            <v>2.2237046920168293E-5</v>
          </cell>
        </row>
        <row r="3401">
          <cell r="A3401">
            <v>0.98351122970870741</v>
          </cell>
          <cell r="B3401" t="str">
            <v>Anya</v>
          </cell>
          <cell r="C3401">
            <v>2.2237046920168293E-5</v>
          </cell>
        </row>
        <row r="3402">
          <cell r="A3402">
            <v>0.98352234823216744</v>
          </cell>
          <cell r="B3402" t="str">
            <v>Apryl</v>
          </cell>
          <cell r="C3402">
            <v>2.2237046920168293E-5</v>
          </cell>
        </row>
        <row r="3403">
          <cell r="A3403">
            <v>0.98353346675562747</v>
          </cell>
          <cell r="B3403" t="str">
            <v>Aracelis</v>
          </cell>
          <cell r="C3403">
            <v>2.2237046920168293E-5</v>
          </cell>
        </row>
        <row r="3404">
          <cell r="A3404">
            <v>0.9835445852790875</v>
          </cell>
          <cell r="B3404" t="str">
            <v>Ardell</v>
          </cell>
          <cell r="C3404">
            <v>2.2237046920168293E-5</v>
          </cell>
        </row>
        <row r="3405">
          <cell r="A3405">
            <v>0.98355570380254753</v>
          </cell>
          <cell r="B3405" t="str">
            <v>Ardella</v>
          </cell>
          <cell r="C3405">
            <v>2.2237046920168293E-5</v>
          </cell>
        </row>
        <row r="3406">
          <cell r="A3406">
            <v>0.98356682232600756</v>
          </cell>
          <cell r="B3406" t="str">
            <v>Ariane</v>
          </cell>
          <cell r="C3406">
            <v>2.2237046920168293E-5</v>
          </cell>
        </row>
        <row r="3407">
          <cell r="A3407">
            <v>0.98357794084946759</v>
          </cell>
          <cell r="B3407" t="str">
            <v>Arianna</v>
          </cell>
          <cell r="C3407">
            <v>2.2237046920168293E-5</v>
          </cell>
        </row>
        <row r="3408">
          <cell r="A3408">
            <v>0.98358905937292762</v>
          </cell>
          <cell r="B3408" t="str">
            <v>Arie</v>
          </cell>
          <cell r="C3408">
            <v>2.2237046920168293E-5</v>
          </cell>
        </row>
        <row r="3409">
          <cell r="A3409">
            <v>0.98360017789638765</v>
          </cell>
          <cell r="B3409" t="str">
            <v>Arla</v>
          </cell>
          <cell r="C3409">
            <v>2.2237046920168293E-5</v>
          </cell>
        </row>
        <row r="3410">
          <cell r="A3410">
            <v>0.98361129641984768</v>
          </cell>
          <cell r="B3410" t="str">
            <v>Arlena</v>
          </cell>
          <cell r="C3410">
            <v>2.2237046920168293E-5</v>
          </cell>
        </row>
        <row r="3411">
          <cell r="A3411">
            <v>0.98362241494330771</v>
          </cell>
          <cell r="B3411" t="str">
            <v>Arletta</v>
          </cell>
          <cell r="C3411">
            <v>2.2237046920168293E-5</v>
          </cell>
        </row>
        <row r="3412">
          <cell r="A3412">
            <v>0.98363353346676774</v>
          </cell>
          <cell r="B3412" t="str">
            <v>Armanda</v>
          </cell>
          <cell r="C3412">
            <v>2.2237046920168293E-5</v>
          </cell>
        </row>
        <row r="3413">
          <cell r="A3413">
            <v>0.98364465199022777</v>
          </cell>
          <cell r="B3413" t="str">
            <v>Arminda</v>
          </cell>
          <cell r="C3413">
            <v>2.2237046920168293E-5</v>
          </cell>
        </row>
        <row r="3414">
          <cell r="A3414">
            <v>0.9836557705136878</v>
          </cell>
          <cell r="B3414" t="str">
            <v>Arnetta</v>
          </cell>
          <cell r="C3414">
            <v>2.2237046920168293E-5</v>
          </cell>
        </row>
        <row r="3415">
          <cell r="A3415">
            <v>0.98366688903714783</v>
          </cell>
          <cell r="B3415" t="str">
            <v>Arnita</v>
          </cell>
          <cell r="C3415">
            <v>2.2237046920168293E-5</v>
          </cell>
        </row>
        <row r="3416">
          <cell r="A3416">
            <v>0.98367800756060786</v>
          </cell>
          <cell r="B3416" t="str">
            <v>Arthur</v>
          </cell>
          <cell r="C3416">
            <v>2.2237046920168293E-5</v>
          </cell>
        </row>
        <row r="3417">
          <cell r="A3417">
            <v>0.98368912608406789</v>
          </cell>
          <cell r="B3417" t="str">
            <v>Arvilla</v>
          </cell>
          <cell r="C3417">
            <v>2.2237046920168293E-5</v>
          </cell>
        </row>
        <row r="3418">
          <cell r="A3418">
            <v>0.98370024460752792</v>
          </cell>
          <cell r="B3418" t="str">
            <v>Ashli</v>
          </cell>
          <cell r="C3418">
            <v>2.2237046920168293E-5</v>
          </cell>
        </row>
        <row r="3419">
          <cell r="A3419">
            <v>0.98371136313098795</v>
          </cell>
          <cell r="B3419" t="str">
            <v>Ashlyn</v>
          </cell>
          <cell r="C3419">
            <v>2.2237046920168293E-5</v>
          </cell>
        </row>
        <row r="3420">
          <cell r="A3420">
            <v>0.98372248165444798</v>
          </cell>
          <cell r="B3420" t="str">
            <v>Assunta</v>
          </cell>
          <cell r="C3420">
            <v>2.2237046920168293E-5</v>
          </cell>
        </row>
        <row r="3421">
          <cell r="A3421">
            <v>0.98373360017790801</v>
          </cell>
          <cell r="B3421" t="str">
            <v>Asuncion</v>
          </cell>
          <cell r="C3421">
            <v>2.2237046920168293E-5</v>
          </cell>
        </row>
        <row r="3422">
          <cell r="A3422">
            <v>0.98374471870136804</v>
          </cell>
          <cell r="B3422" t="str">
            <v>Audie</v>
          </cell>
          <cell r="C3422">
            <v>2.2237046920168293E-5</v>
          </cell>
        </row>
        <row r="3423">
          <cell r="A3423">
            <v>0.98375583722482807</v>
          </cell>
          <cell r="B3423" t="str">
            <v>Audrea</v>
          </cell>
          <cell r="C3423">
            <v>2.2237046920168293E-5</v>
          </cell>
        </row>
        <row r="3424">
          <cell r="A3424">
            <v>0.9837669557482881</v>
          </cell>
          <cell r="B3424" t="str">
            <v>Augustina</v>
          </cell>
          <cell r="C3424">
            <v>2.2237046920168293E-5</v>
          </cell>
        </row>
        <row r="3425">
          <cell r="A3425">
            <v>0.98377807427174813</v>
          </cell>
          <cell r="B3425" t="str">
            <v>Aundrea</v>
          </cell>
          <cell r="C3425">
            <v>2.2237046920168293E-5</v>
          </cell>
        </row>
        <row r="3426">
          <cell r="A3426">
            <v>0.98378919279520816</v>
          </cell>
          <cell r="B3426" t="str">
            <v>Avelina</v>
          </cell>
          <cell r="C3426">
            <v>2.2237046920168293E-5</v>
          </cell>
        </row>
        <row r="3427">
          <cell r="A3427">
            <v>0.98380031131866819</v>
          </cell>
          <cell r="B3427" t="str">
            <v>Ayana</v>
          </cell>
          <cell r="C3427">
            <v>2.2237046920168293E-5</v>
          </cell>
        </row>
        <row r="3428">
          <cell r="A3428">
            <v>0.98381142984212822</v>
          </cell>
          <cell r="B3428" t="str">
            <v>Ayanna</v>
          </cell>
          <cell r="C3428">
            <v>2.2237046920168293E-5</v>
          </cell>
        </row>
        <row r="3429">
          <cell r="A3429">
            <v>0.98382254836558825</v>
          </cell>
          <cell r="B3429" t="str">
            <v>Azucena</v>
          </cell>
          <cell r="C3429">
            <v>2.2237046920168293E-5</v>
          </cell>
        </row>
        <row r="3430">
          <cell r="A3430">
            <v>0.98383366688904828</v>
          </cell>
          <cell r="B3430" t="str">
            <v>Babara</v>
          </cell>
          <cell r="C3430">
            <v>2.2237046920168293E-5</v>
          </cell>
        </row>
        <row r="3431">
          <cell r="A3431">
            <v>0.9838447854125083</v>
          </cell>
          <cell r="B3431" t="str">
            <v>Babette</v>
          </cell>
          <cell r="C3431">
            <v>2.2237046920168293E-5</v>
          </cell>
        </row>
        <row r="3432">
          <cell r="A3432">
            <v>0.98385590393596833</v>
          </cell>
          <cell r="B3432" t="str">
            <v>Barbar</v>
          </cell>
          <cell r="C3432">
            <v>2.2237046920168293E-5</v>
          </cell>
        </row>
        <row r="3433">
          <cell r="A3433">
            <v>0.98386702245942836</v>
          </cell>
          <cell r="B3433" t="str">
            <v>Barbera</v>
          </cell>
          <cell r="C3433">
            <v>2.2237046920168293E-5</v>
          </cell>
        </row>
        <row r="3434">
          <cell r="A3434">
            <v>0.98387814098288839</v>
          </cell>
          <cell r="B3434" t="str">
            <v>Beckie</v>
          </cell>
          <cell r="C3434">
            <v>2.2237046920168293E-5</v>
          </cell>
        </row>
        <row r="3435">
          <cell r="A3435">
            <v>0.98388925950634842</v>
          </cell>
          <cell r="B3435" t="str">
            <v>Belia</v>
          </cell>
          <cell r="C3435">
            <v>2.2237046920168293E-5</v>
          </cell>
        </row>
        <row r="3436">
          <cell r="A3436">
            <v>0.98390037802980845</v>
          </cell>
          <cell r="B3436" t="str">
            <v>Berneice</v>
          </cell>
          <cell r="C3436">
            <v>2.2237046920168293E-5</v>
          </cell>
        </row>
        <row r="3437">
          <cell r="A3437">
            <v>0.98391149655326848</v>
          </cell>
          <cell r="B3437" t="str">
            <v>Bernetta</v>
          </cell>
          <cell r="C3437">
            <v>2.2237046920168293E-5</v>
          </cell>
        </row>
        <row r="3438">
          <cell r="A3438">
            <v>0.98392261507672851</v>
          </cell>
          <cell r="B3438" t="str">
            <v>Bernie</v>
          </cell>
          <cell r="C3438">
            <v>2.2237046920168293E-5</v>
          </cell>
        </row>
        <row r="3439">
          <cell r="A3439">
            <v>0.98393373360018854</v>
          </cell>
          <cell r="B3439" t="str">
            <v>Bethann</v>
          </cell>
          <cell r="C3439">
            <v>2.2237046920168293E-5</v>
          </cell>
        </row>
        <row r="3440">
          <cell r="A3440">
            <v>0.98394485212364857</v>
          </cell>
          <cell r="B3440" t="str">
            <v>Bethel</v>
          </cell>
          <cell r="C3440">
            <v>2.2237046920168293E-5</v>
          </cell>
        </row>
        <row r="3441">
          <cell r="A3441">
            <v>0.9839559706471086</v>
          </cell>
          <cell r="B3441" t="str">
            <v>Betsey</v>
          </cell>
          <cell r="C3441">
            <v>2.2237046920168293E-5</v>
          </cell>
        </row>
        <row r="3442">
          <cell r="A3442">
            <v>0.98396708917056863</v>
          </cell>
          <cell r="B3442" t="str">
            <v>Bev</v>
          </cell>
          <cell r="C3442">
            <v>2.2237046920168293E-5</v>
          </cell>
        </row>
        <row r="3443">
          <cell r="A3443">
            <v>0.98397820769402866</v>
          </cell>
          <cell r="B3443" t="str">
            <v>Beverlee</v>
          </cell>
          <cell r="C3443">
            <v>2.2237046920168293E-5</v>
          </cell>
        </row>
        <row r="3444">
          <cell r="A3444">
            <v>0.98398932621748869</v>
          </cell>
          <cell r="B3444" t="str">
            <v>Billye</v>
          </cell>
          <cell r="C3444">
            <v>2.2237046920168293E-5</v>
          </cell>
        </row>
        <row r="3445">
          <cell r="A3445">
            <v>0.98400044474094872</v>
          </cell>
          <cell r="B3445" t="str">
            <v>Birgit</v>
          </cell>
          <cell r="C3445">
            <v>2.2237046920168293E-5</v>
          </cell>
        </row>
        <row r="3446">
          <cell r="A3446">
            <v>0.98401156326440875</v>
          </cell>
          <cell r="B3446" t="str">
            <v>Blythe</v>
          </cell>
          <cell r="C3446">
            <v>2.2237046920168293E-5</v>
          </cell>
        </row>
        <row r="3447">
          <cell r="A3447">
            <v>0.98402268178786878</v>
          </cell>
          <cell r="B3447" t="str">
            <v>Branda</v>
          </cell>
          <cell r="C3447">
            <v>2.2237046920168293E-5</v>
          </cell>
        </row>
        <row r="3448">
          <cell r="A3448">
            <v>0.98403380031132881</v>
          </cell>
          <cell r="B3448" t="str">
            <v>Brandon</v>
          </cell>
          <cell r="C3448">
            <v>2.2237046920168293E-5</v>
          </cell>
        </row>
        <row r="3449">
          <cell r="A3449">
            <v>0.98404491883478884</v>
          </cell>
          <cell r="B3449" t="str">
            <v>Brigid</v>
          </cell>
          <cell r="C3449">
            <v>2.2237046920168293E-5</v>
          </cell>
        </row>
        <row r="3450">
          <cell r="A3450">
            <v>0.98405603735824887</v>
          </cell>
          <cell r="B3450" t="str">
            <v>Brigida</v>
          </cell>
          <cell r="C3450">
            <v>2.2237046920168293E-5</v>
          </cell>
        </row>
        <row r="3451">
          <cell r="A3451">
            <v>0.9840671558817089</v>
          </cell>
          <cell r="B3451" t="str">
            <v>Brinda</v>
          </cell>
          <cell r="C3451">
            <v>2.2237046920168293E-5</v>
          </cell>
        </row>
        <row r="3452">
          <cell r="A3452">
            <v>0.98407827440516893</v>
          </cell>
          <cell r="B3452" t="str">
            <v>Britany</v>
          </cell>
          <cell r="C3452">
            <v>2.2237046920168293E-5</v>
          </cell>
        </row>
        <row r="3453">
          <cell r="A3453">
            <v>0.98408939292862896</v>
          </cell>
          <cell r="B3453" t="str">
            <v>Britni</v>
          </cell>
          <cell r="C3453">
            <v>2.2237046920168293E-5</v>
          </cell>
        </row>
        <row r="3454">
          <cell r="A3454">
            <v>0.98410051145208899</v>
          </cell>
          <cell r="B3454" t="str">
            <v>Brittni</v>
          </cell>
          <cell r="C3454">
            <v>2.2237046920168293E-5</v>
          </cell>
        </row>
        <row r="3455">
          <cell r="A3455">
            <v>0.98411162997554902</v>
          </cell>
          <cell r="B3455" t="str">
            <v>Bronwyn</v>
          </cell>
          <cell r="C3455">
            <v>2.2237046920168293E-5</v>
          </cell>
        </row>
        <row r="3456">
          <cell r="A3456">
            <v>0.98412274849900905</v>
          </cell>
          <cell r="B3456" t="str">
            <v>Brunilda</v>
          </cell>
          <cell r="C3456">
            <v>2.2237046920168293E-5</v>
          </cell>
        </row>
        <row r="3457">
          <cell r="A3457">
            <v>0.98413386702246908</v>
          </cell>
          <cell r="B3457" t="str">
            <v>Brynn</v>
          </cell>
          <cell r="C3457">
            <v>2.2237046920168293E-5</v>
          </cell>
        </row>
        <row r="3458">
          <cell r="A3458">
            <v>0.98414498554592911</v>
          </cell>
          <cell r="B3458" t="str">
            <v>Camelia</v>
          </cell>
          <cell r="C3458">
            <v>2.2237046920168293E-5</v>
          </cell>
        </row>
        <row r="3459">
          <cell r="A3459">
            <v>0.98415610406938914</v>
          </cell>
          <cell r="B3459" t="str">
            <v>Cammie</v>
          </cell>
          <cell r="C3459">
            <v>2.2237046920168293E-5</v>
          </cell>
        </row>
        <row r="3460">
          <cell r="A3460">
            <v>0.98416722259284917</v>
          </cell>
          <cell r="B3460" t="str">
            <v>Candie</v>
          </cell>
          <cell r="C3460">
            <v>2.2237046920168293E-5</v>
          </cell>
        </row>
        <row r="3461">
          <cell r="A3461">
            <v>0.9841783411163092</v>
          </cell>
          <cell r="B3461" t="str">
            <v>Candyce</v>
          </cell>
          <cell r="C3461">
            <v>2.2237046920168293E-5</v>
          </cell>
        </row>
        <row r="3462">
          <cell r="A3462">
            <v>0.98418945963976923</v>
          </cell>
          <cell r="B3462" t="str">
            <v>Caprice</v>
          </cell>
          <cell r="C3462">
            <v>2.2237046920168293E-5</v>
          </cell>
        </row>
        <row r="3463">
          <cell r="A3463">
            <v>0.98420057816322926</v>
          </cell>
          <cell r="B3463" t="str">
            <v>Carie</v>
          </cell>
          <cell r="C3463">
            <v>2.2237046920168293E-5</v>
          </cell>
        </row>
        <row r="3464">
          <cell r="A3464">
            <v>0.98421169668668929</v>
          </cell>
          <cell r="B3464" t="str">
            <v>Carisa</v>
          </cell>
          <cell r="C3464">
            <v>2.2237046920168293E-5</v>
          </cell>
        </row>
        <row r="3465">
          <cell r="A3465">
            <v>0.98422281521014932</v>
          </cell>
          <cell r="B3465" t="str">
            <v>Carl</v>
          </cell>
          <cell r="C3465">
            <v>2.2237046920168293E-5</v>
          </cell>
        </row>
        <row r="3466">
          <cell r="A3466">
            <v>0.98423393373360935</v>
          </cell>
          <cell r="B3466" t="str">
            <v>Carletta</v>
          </cell>
          <cell r="C3466">
            <v>2.2237046920168293E-5</v>
          </cell>
        </row>
        <row r="3467">
          <cell r="A3467">
            <v>0.98424505225706937</v>
          </cell>
          <cell r="B3467" t="str">
            <v>Carley</v>
          </cell>
          <cell r="C3467">
            <v>2.2237046920168293E-5</v>
          </cell>
        </row>
        <row r="3468">
          <cell r="A3468">
            <v>0.9842561707805294</v>
          </cell>
          <cell r="B3468" t="str">
            <v>Carlie</v>
          </cell>
          <cell r="C3468">
            <v>2.2237046920168293E-5</v>
          </cell>
        </row>
        <row r="3469">
          <cell r="A3469">
            <v>0.98426728930398943</v>
          </cell>
          <cell r="B3469" t="str">
            <v>Carline</v>
          </cell>
          <cell r="C3469">
            <v>2.2237046920168293E-5</v>
          </cell>
        </row>
        <row r="3470">
          <cell r="A3470">
            <v>0.98427840782744946</v>
          </cell>
          <cell r="B3470" t="str">
            <v>Carmelina</v>
          </cell>
          <cell r="C3470">
            <v>2.2237046920168293E-5</v>
          </cell>
        </row>
        <row r="3471">
          <cell r="A3471">
            <v>0.98428952635090949</v>
          </cell>
          <cell r="B3471" t="str">
            <v>Carmon</v>
          </cell>
          <cell r="C3471">
            <v>2.2237046920168293E-5</v>
          </cell>
        </row>
        <row r="3472">
          <cell r="A3472">
            <v>0.98430064487436952</v>
          </cell>
          <cell r="B3472" t="str">
            <v>Carolyne</v>
          </cell>
          <cell r="C3472">
            <v>2.2237046920168293E-5</v>
          </cell>
        </row>
        <row r="3473">
          <cell r="A3473">
            <v>0.98431176339782955</v>
          </cell>
          <cell r="B3473" t="str">
            <v>Casie</v>
          </cell>
          <cell r="C3473">
            <v>2.2237046920168293E-5</v>
          </cell>
        </row>
        <row r="3474">
          <cell r="A3474">
            <v>0.98432288192128958</v>
          </cell>
          <cell r="B3474" t="str">
            <v>Catarina</v>
          </cell>
          <cell r="C3474">
            <v>2.2237046920168293E-5</v>
          </cell>
        </row>
        <row r="3475">
          <cell r="A3475">
            <v>0.98433400044474961</v>
          </cell>
          <cell r="B3475" t="str">
            <v>Caterina</v>
          </cell>
          <cell r="C3475">
            <v>2.2237046920168293E-5</v>
          </cell>
        </row>
        <row r="3476">
          <cell r="A3476">
            <v>0.98434511896820964</v>
          </cell>
          <cell r="B3476" t="str">
            <v>Cathey</v>
          </cell>
          <cell r="C3476">
            <v>2.2237046920168293E-5</v>
          </cell>
        </row>
        <row r="3477">
          <cell r="A3477">
            <v>0.98435623749166967</v>
          </cell>
          <cell r="B3477" t="str">
            <v>Cecila</v>
          </cell>
          <cell r="C3477">
            <v>2.2237046920168293E-5</v>
          </cell>
        </row>
        <row r="3478">
          <cell r="A3478">
            <v>0.9843673560151297</v>
          </cell>
          <cell r="B3478" t="str">
            <v>Celena</v>
          </cell>
          <cell r="C3478">
            <v>2.2237046920168293E-5</v>
          </cell>
        </row>
        <row r="3479">
          <cell r="A3479">
            <v>0.98437847453858973</v>
          </cell>
          <cell r="B3479" t="str">
            <v>Celestina</v>
          </cell>
          <cell r="C3479">
            <v>2.2237046920168293E-5</v>
          </cell>
        </row>
        <row r="3480">
          <cell r="A3480">
            <v>0.98438959306204976</v>
          </cell>
          <cell r="B3480" t="str">
            <v>Celine</v>
          </cell>
          <cell r="C3480">
            <v>2.2237046920168293E-5</v>
          </cell>
        </row>
        <row r="3481">
          <cell r="A3481">
            <v>0.98440071158550979</v>
          </cell>
          <cell r="B3481" t="str">
            <v>Chante</v>
          </cell>
          <cell r="C3481">
            <v>2.2237046920168293E-5</v>
          </cell>
        </row>
        <row r="3482">
          <cell r="A3482">
            <v>0.98441183010896982</v>
          </cell>
          <cell r="B3482" t="str">
            <v>Chantell</v>
          </cell>
          <cell r="C3482">
            <v>2.2237046920168293E-5</v>
          </cell>
        </row>
        <row r="3483">
          <cell r="A3483">
            <v>0.98442294863242985</v>
          </cell>
          <cell r="B3483" t="str">
            <v>Charise</v>
          </cell>
          <cell r="C3483">
            <v>2.2237046920168293E-5</v>
          </cell>
        </row>
        <row r="3484">
          <cell r="A3484">
            <v>0.98443406715588988</v>
          </cell>
          <cell r="B3484" t="str">
            <v>Chau</v>
          </cell>
          <cell r="C3484">
            <v>2.2237046920168293E-5</v>
          </cell>
        </row>
        <row r="3485">
          <cell r="A3485">
            <v>0.98444518567934991</v>
          </cell>
          <cell r="B3485" t="str">
            <v>Chaya</v>
          </cell>
          <cell r="C3485">
            <v>2.2237046920168293E-5</v>
          </cell>
        </row>
        <row r="3486">
          <cell r="A3486">
            <v>0.98445630420280994</v>
          </cell>
          <cell r="B3486" t="str">
            <v>Cherish</v>
          </cell>
          <cell r="C3486">
            <v>2.2237046920168293E-5</v>
          </cell>
        </row>
        <row r="3487">
          <cell r="A3487">
            <v>0.98446742272626997</v>
          </cell>
          <cell r="B3487" t="str">
            <v>Cherryl</v>
          </cell>
          <cell r="C3487">
            <v>2.2237046920168293E-5</v>
          </cell>
        </row>
        <row r="3488">
          <cell r="A3488">
            <v>0.98447854124973</v>
          </cell>
          <cell r="B3488" t="str">
            <v>Cheryll</v>
          </cell>
          <cell r="C3488">
            <v>2.2237046920168293E-5</v>
          </cell>
        </row>
        <row r="3489">
          <cell r="A3489">
            <v>0.98448965977319003</v>
          </cell>
          <cell r="B3489" t="str">
            <v>Chi</v>
          </cell>
          <cell r="C3489">
            <v>2.2237046920168293E-5</v>
          </cell>
        </row>
        <row r="3490">
          <cell r="A3490">
            <v>0.98450077829665006</v>
          </cell>
          <cell r="B3490" t="str">
            <v>Chin</v>
          </cell>
          <cell r="C3490">
            <v>2.2237046920168293E-5</v>
          </cell>
        </row>
        <row r="3491">
          <cell r="A3491">
            <v>0.98451189682011009</v>
          </cell>
          <cell r="B3491" t="str">
            <v>Christeen</v>
          </cell>
          <cell r="C3491">
            <v>2.2237046920168293E-5</v>
          </cell>
        </row>
        <row r="3492">
          <cell r="A3492">
            <v>0.98452301534357012</v>
          </cell>
          <cell r="B3492" t="str">
            <v>Christena</v>
          </cell>
          <cell r="C3492">
            <v>2.2237046920168293E-5</v>
          </cell>
        </row>
        <row r="3493">
          <cell r="A3493">
            <v>0.98453413386703015</v>
          </cell>
          <cell r="B3493" t="str">
            <v>Chung</v>
          </cell>
          <cell r="C3493">
            <v>2.2237046920168293E-5</v>
          </cell>
        </row>
        <row r="3494">
          <cell r="A3494">
            <v>0.98454525239049018</v>
          </cell>
          <cell r="B3494" t="str">
            <v>Cicely</v>
          </cell>
          <cell r="C3494">
            <v>2.2237046920168293E-5</v>
          </cell>
        </row>
        <row r="3495">
          <cell r="A3495">
            <v>0.98455637091395021</v>
          </cell>
          <cell r="B3495" t="str">
            <v>Ciera</v>
          </cell>
          <cell r="C3495">
            <v>2.2237046920168293E-5</v>
          </cell>
        </row>
        <row r="3496">
          <cell r="A3496">
            <v>0.98456748943741024</v>
          </cell>
          <cell r="B3496" t="str">
            <v>Clarine</v>
          </cell>
          <cell r="C3496">
            <v>2.2237046920168293E-5</v>
          </cell>
        </row>
        <row r="3497">
          <cell r="A3497">
            <v>0.98457860796087027</v>
          </cell>
          <cell r="B3497" t="str">
            <v>Clarita</v>
          </cell>
          <cell r="C3497">
            <v>2.2237046920168293E-5</v>
          </cell>
        </row>
        <row r="3498">
          <cell r="A3498">
            <v>0.9845897264843303</v>
          </cell>
          <cell r="B3498" t="str">
            <v>Clementina</v>
          </cell>
          <cell r="C3498">
            <v>2.2237046920168293E-5</v>
          </cell>
        </row>
        <row r="3499">
          <cell r="A3499">
            <v>0.98460084500779033</v>
          </cell>
          <cell r="B3499" t="str">
            <v>Clemmie</v>
          </cell>
          <cell r="C3499">
            <v>2.2237046920168293E-5</v>
          </cell>
        </row>
        <row r="3500">
          <cell r="A3500">
            <v>0.98461196353125036</v>
          </cell>
          <cell r="B3500" t="str">
            <v>Cleopatra</v>
          </cell>
          <cell r="C3500">
            <v>2.2237046920168293E-5</v>
          </cell>
        </row>
        <row r="3501">
          <cell r="A3501">
            <v>0.98462308205471039</v>
          </cell>
          <cell r="B3501" t="str">
            <v>Cleora</v>
          </cell>
          <cell r="C3501">
            <v>2.2237046920168293E-5</v>
          </cell>
        </row>
        <row r="3502">
          <cell r="A3502">
            <v>0.98463420057817042</v>
          </cell>
          <cell r="B3502" t="str">
            <v>Clotilde</v>
          </cell>
          <cell r="C3502">
            <v>2.2237046920168293E-5</v>
          </cell>
        </row>
        <row r="3503">
          <cell r="A3503">
            <v>0.98464531910163045</v>
          </cell>
          <cell r="B3503" t="str">
            <v>Cody</v>
          </cell>
          <cell r="C3503">
            <v>2.2237046920168293E-5</v>
          </cell>
        </row>
        <row r="3504">
          <cell r="A3504">
            <v>0.98465643762509047</v>
          </cell>
          <cell r="B3504" t="str">
            <v>Coletta</v>
          </cell>
          <cell r="C3504">
            <v>2.2237046920168293E-5</v>
          </cell>
        </row>
        <row r="3505">
          <cell r="A3505">
            <v>0.9846675561485505</v>
          </cell>
          <cell r="B3505" t="str">
            <v>Collen</v>
          </cell>
          <cell r="C3505">
            <v>2.2237046920168293E-5</v>
          </cell>
        </row>
        <row r="3506">
          <cell r="A3506">
            <v>0.98467867467201053</v>
          </cell>
          <cell r="B3506" t="str">
            <v>Conchita</v>
          </cell>
          <cell r="C3506">
            <v>2.2237046920168293E-5</v>
          </cell>
        </row>
        <row r="3507">
          <cell r="A3507">
            <v>0.98468979319547056</v>
          </cell>
          <cell r="B3507" t="str">
            <v>Consuela</v>
          </cell>
          <cell r="C3507">
            <v>2.2237046920168293E-5</v>
          </cell>
        </row>
        <row r="3508">
          <cell r="A3508">
            <v>0.98470091171893059</v>
          </cell>
          <cell r="B3508" t="str">
            <v>Cordie</v>
          </cell>
          <cell r="C3508">
            <v>2.2237046920168293E-5</v>
          </cell>
        </row>
        <row r="3509">
          <cell r="A3509">
            <v>0.98471203024239062</v>
          </cell>
          <cell r="B3509" t="str">
            <v>Coreen</v>
          </cell>
          <cell r="C3509">
            <v>2.2237046920168293E-5</v>
          </cell>
        </row>
        <row r="3510">
          <cell r="A3510">
            <v>0.98472314876585065</v>
          </cell>
          <cell r="B3510" t="str">
            <v>Coretta</v>
          </cell>
          <cell r="C3510">
            <v>2.2237046920168293E-5</v>
          </cell>
        </row>
        <row r="3511">
          <cell r="A3511">
            <v>0.98473426728931068</v>
          </cell>
          <cell r="B3511" t="str">
            <v>Corie</v>
          </cell>
          <cell r="C3511">
            <v>2.2237046920168293E-5</v>
          </cell>
        </row>
        <row r="3512">
          <cell r="A3512">
            <v>0.98474538581277071</v>
          </cell>
          <cell r="B3512" t="str">
            <v>Corliss</v>
          </cell>
          <cell r="C3512">
            <v>2.2237046920168293E-5</v>
          </cell>
        </row>
        <row r="3513">
          <cell r="A3513">
            <v>0.98475650433623074</v>
          </cell>
          <cell r="B3513" t="str">
            <v>Criselda</v>
          </cell>
          <cell r="C3513">
            <v>2.2237046920168293E-5</v>
          </cell>
        </row>
        <row r="3514">
          <cell r="A3514">
            <v>0.98476762285969077</v>
          </cell>
          <cell r="B3514" t="str">
            <v>Crissy</v>
          </cell>
          <cell r="C3514">
            <v>2.2237046920168293E-5</v>
          </cell>
        </row>
        <row r="3515">
          <cell r="A3515">
            <v>0.9847787413831508</v>
          </cell>
          <cell r="B3515" t="str">
            <v>Crista</v>
          </cell>
          <cell r="C3515">
            <v>2.2237046920168293E-5</v>
          </cell>
        </row>
        <row r="3516">
          <cell r="A3516">
            <v>0.98478985990661083</v>
          </cell>
          <cell r="B3516" t="str">
            <v>Cristen</v>
          </cell>
          <cell r="C3516">
            <v>2.2237046920168293E-5</v>
          </cell>
        </row>
        <row r="3517">
          <cell r="A3517">
            <v>0.98480097843007086</v>
          </cell>
          <cell r="B3517" t="str">
            <v>Cristie</v>
          </cell>
          <cell r="C3517">
            <v>2.2237046920168293E-5</v>
          </cell>
        </row>
        <row r="3518">
          <cell r="A3518">
            <v>0.98481209695353089</v>
          </cell>
          <cell r="B3518" t="str">
            <v>Dagmar</v>
          </cell>
          <cell r="C3518">
            <v>2.2237046920168293E-5</v>
          </cell>
        </row>
        <row r="3519">
          <cell r="A3519">
            <v>0.98482321547699092</v>
          </cell>
          <cell r="B3519" t="str">
            <v>Dahlia</v>
          </cell>
          <cell r="C3519">
            <v>2.2237046920168293E-5</v>
          </cell>
        </row>
        <row r="3520">
          <cell r="A3520">
            <v>0.98483433400045095</v>
          </cell>
          <cell r="B3520" t="str">
            <v>Daisey</v>
          </cell>
          <cell r="C3520">
            <v>2.2237046920168293E-5</v>
          </cell>
        </row>
        <row r="3521">
          <cell r="A3521">
            <v>0.98484545252391098</v>
          </cell>
          <cell r="B3521" t="str">
            <v>Dalila</v>
          </cell>
          <cell r="C3521">
            <v>2.2237046920168293E-5</v>
          </cell>
        </row>
        <row r="3522">
          <cell r="A3522">
            <v>0.98485657104737101</v>
          </cell>
          <cell r="B3522" t="str">
            <v>Dallas</v>
          </cell>
          <cell r="C3522">
            <v>2.2237046920168293E-5</v>
          </cell>
        </row>
        <row r="3523">
          <cell r="A3523">
            <v>0.98486768957083104</v>
          </cell>
          <cell r="B3523" t="str">
            <v>Danae</v>
          </cell>
          <cell r="C3523">
            <v>2.2237046920168293E-5</v>
          </cell>
        </row>
        <row r="3524">
          <cell r="A3524">
            <v>0.98487880809429107</v>
          </cell>
          <cell r="B3524" t="str">
            <v>Dania</v>
          </cell>
          <cell r="C3524">
            <v>2.2237046920168293E-5</v>
          </cell>
        </row>
        <row r="3525">
          <cell r="A3525">
            <v>0.9848899266177511</v>
          </cell>
          <cell r="B3525" t="str">
            <v>Danika</v>
          </cell>
          <cell r="C3525">
            <v>2.2237046920168293E-5</v>
          </cell>
        </row>
        <row r="3526">
          <cell r="A3526">
            <v>0.98490104514121113</v>
          </cell>
          <cell r="B3526" t="str">
            <v>Dannette</v>
          </cell>
          <cell r="C3526">
            <v>2.2237046920168293E-5</v>
          </cell>
        </row>
        <row r="3527">
          <cell r="A3527">
            <v>0.98491216366467116</v>
          </cell>
          <cell r="B3527" t="str">
            <v>Danuta</v>
          </cell>
          <cell r="C3527">
            <v>2.2237046920168293E-5</v>
          </cell>
        </row>
        <row r="3528">
          <cell r="A3528">
            <v>0.98492328218813119</v>
          </cell>
          <cell r="B3528" t="str">
            <v>Daphine</v>
          </cell>
          <cell r="C3528">
            <v>2.2237046920168293E-5</v>
          </cell>
        </row>
        <row r="3529">
          <cell r="A3529">
            <v>0.98493440071159122</v>
          </cell>
          <cell r="B3529" t="str">
            <v>Darby</v>
          </cell>
          <cell r="C3529">
            <v>2.2237046920168293E-5</v>
          </cell>
        </row>
        <row r="3530">
          <cell r="A3530">
            <v>0.98494551923505125</v>
          </cell>
          <cell r="B3530" t="str">
            <v>Darnell</v>
          </cell>
          <cell r="C3530">
            <v>2.2237046920168293E-5</v>
          </cell>
        </row>
        <row r="3531">
          <cell r="A3531">
            <v>0.98495663775851128</v>
          </cell>
          <cell r="B3531" t="str">
            <v>Daryl</v>
          </cell>
          <cell r="C3531">
            <v>2.2237046920168293E-5</v>
          </cell>
        </row>
        <row r="3532">
          <cell r="A3532">
            <v>0.98496775628197131</v>
          </cell>
          <cell r="B3532" t="str">
            <v>Dawne</v>
          </cell>
          <cell r="C3532">
            <v>2.2237046920168293E-5</v>
          </cell>
        </row>
        <row r="3533">
          <cell r="A3533">
            <v>0.98497887480543134</v>
          </cell>
          <cell r="B3533" t="str">
            <v>Dayle</v>
          </cell>
          <cell r="C3533">
            <v>2.2237046920168293E-5</v>
          </cell>
        </row>
        <row r="3534">
          <cell r="A3534">
            <v>0.98498999332889137</v>
          </cell>
          <cell r="B3534" t="str">
            <v>Deandra</v>
          </cell>
          <cell r="C3534">
            <v>2.2237046920168293E-5</v>
          </cell>
        </row>
        <row r="3535">
          <cell r="A3535">
            <v>0.9850011118523514</v>
          </cell>
          <cell r="B3535" t="str">
            <v>Deane</v>
          </cell>
          <cell r="C3535">
            <v>2.2237046920168293E-5</v>
          </cell>
        </row>
        <row r="3536">
          <cell r="A3536">
            <v>0.98501223037581143</v>
          </cell>
          <cell r="B3536" t="str">
            <v>Debbi</v>
          </cell>
          <cell r="C3536">
            <v>2.2237046920168293E-5</v>
          </cell>
        </row>
        <row r="3537">
          <cell r="A3537">
            <v>0.98502334889927146</v>
          </cell>
          <cell r="B3537" t="str">
            <v>Debroah</v>
          </cell>
          <cell r="C3537">
            <v>2.2237046920168293E-5</v>
          </cell>
        </row>
        <row r="3538">
          <cell r="A3538">
            <v>0.98503446742273149</v>
          </cell>
          <cell r="B3538" t="str">
            <v>Deeann</v>
          </cell>
          <cell r="C3538">
            <v>2.2237046920168293E-5</v>
          </cell>
        </row>
        <row r="3539">
          <cell r="A3539">
            <v>0.98504558594619152</v>
          </cell>
          <cell r="B3539" t="str">
            <v>Delana</v>
          </cell>
          <cell r="C3539">
            <v>2.2237046920168293E-5</v>
          </cell>
        </row>
        <row r="3540">
          <cell r="A3540">
            <v>0.98505670446965155</v>
          </cell>
          <cell r="B3540" t="str">
            <v>Delena</v>
          </cell>
          <cell r="C3540">
            <v>2.2237046920168293E-5</v>
          </cell>
        </row>
        <row r="3541">
          <cell r="A3541">
            <v>0.98506782299311157</v>
          </cell>
          <cell r="B3541" t="str">
            <v>Delicia</v>
          </cell>
          <cell r="C3541">
            <v>2.2237046920168293E-5</v>
          </cell>
        </row>
        <row r="3542">
          <cell r="A3542">
            <v>0.9850789415165716</v>
          </cell>
          <cell r="B3542" t="str">
            <v>Delinda</v>
          </cell>
          <cell r="C3542">
            <v>2.2237046920168293E-5</v>
          </cell>
        </row>
        <row r="3543">
          <cell r="A3543">
            <v>0.98509006004003163</v>
          </cell>
          <cell r="B3543" t="str">
            <v>Delisa</v>
          </cell>
          <cell r="C3543">
            <v>2.2237046920168293E-5</v>
          </cell>
        </row>
        <row r="3544">
          <cell r="A3544">
            <v>0.98510117856349166</v>
          </cell>
          <cell r="B3544" t="str">
            <v>Dell</v>
          </cell>
          <cell r="C3544">
            <v>2.2237046920168293E-5</v>
          </cell>
        </row>
        <row r="3545">
          <cell r="A3545">
            <v>0.98511229708695169</v>
          </cell>
          <cell r="B3545" t="str">
            <v>Delpha</v>
          </cell>
          <cell r="C3545">
            <v>2.2237046920168293E-5</v>
          </cell>
        </row>
        <row r="3546">
          <cell r="A3546">
            <v>0.98512341561041172</v>
          </cell>
          <cell r="B3546" t="str">
            <v>Delta</v>
          </cell>
          <cell r="C3546">
            <v>2.2237046920168293E-5</v>
          </cell>
        </row>
        <row r="3547">
          <cell r="A3547">
            <v>0.98513453413387175</v>
          </cell>
          <cell r="B3547" t="str">
            <v>Demetrice</v>
          </cell>
          <cell r="C3547">
            <v>2.2237046920168293E-5</v>
          </cell>
        </row>
        <row r="3548">
          <cell r="A3548">
            <v>0.98514565265733178</v>
          </cell>
          <cell r="B3548" t="str">
            <v>Denese</v>
          </cell>
          <cell r="C3548">
            <v>2.2237046920168293E-5</v>
          </cell>
        </row>
        <row r="3549">
          <cell r="A3549">
            <v>0.98515677118079181</v>
          </cell>
          <cell r="B3549" t="str">
            <v>Denisha</v>
          </cell>
          <cell r="C3549">
            <v>2.2237046920168293E-5</v>
          </cell>
        </row>
        <row r="3550">
          <cell r="A3550">
            <v>0.98516788970425184</v>
          </cell>
          <cell r="B3550" t="str">
            <v>Denita</v>
          </cell>
          <cell r="C3550">
            <v>2.2237046920168293E-5</v>
          </cell>
        </row>
        <row r="3551">
          <cell r="A3551">
            <v>0.98517900822771187</v>
          </cell>
          <cell r="B3551" t="str">
            <v>Dennis</v>
          </cell>
          <cell r="C3551">
            <v>2.2237046920168293E-5</v>
          </cell>
        </row>
        <row r="3552">
          <cell r="A3552">
            <v>0.9851901267511719</v>
          </cell>
          <cell r="B3552" t="str">
            <v>Dennise</v>
          </cell>
          <cell r="C3552">
            <v>2.2237046920168293E-5</v>
          </cell>
        </row>
        <row r="3553">
          <cell r="A3553">
            <v>0.98520124527463193</v>
          </cell>
          <cell r="B3553" t="str">
            <v>Desire</v>
          </cell>
          <cell r="C3553">
            <v>2.2237046920168293E-5</v>
          </cell>
        </row>
        <row r="3554">
          <cell r="A3554">
            <v>0.98521236379809196</v>
          </cell>
          <cell r="B3554" t="str">
            <v>Detra</v>
          </cell>
          <cell r="C3554">
            <v>2.2237046920168293E-5</v>
          </cell>
        </row>
        <row r="3555">
          <cell r="A3555">
            <v>0.98522348232155199</v>
          </cell>
          <cell r="B3555" t="str">
            <v>Devona</v>
          </cell>
          <cell r="C3555">
            <v>2.2237046920168293E-5</v>
          </cell>
        </row>
        <row r="3556">
          <cell r="A3556">
            <v>0.98523460084501202</v>
          </cell>
          <cell r="B3556" t="str">
            <v>Devora</v>
          </cell>
          <cell r="C3556">
            <v>2.2237046920168293E-5</v>
          </cell>
        </row>
        <row r="3557">
          <cell r="A3557">
            <v>0.98524571936847205</v>
          </cell>
          <cell r="B3557" t="str">
            <v>Devorah</v>
          </cell>
          <cell r="C3557">
            <v>2.2237046920168293E-5</v>
          </cell>
        </row>
        <row r="3558">
          <cell r="A3558">
            <v>0.98525683789193208</v>
          </cell>
          <cell r="B3558" t="str">
            <v>Diamond</v>
          </cell>
          <cell r="C3558">
            <v>2.2237046920168293E-5</v>
          </cell>
        </row>
        <row r="3559">
          <cell r="A3559">
            <v>0.98526795641539211</v>
          </cell>
          <cell r="B3559" t="str">
            <v>Diedra</v>
          </cell>
          <cell r="C3559">
            <v>2.2237046920168293E-5</v>
          </cell>
        </row>
        <row r="3560">
          <cell r="A3560">
            <v>0.98527907493885214</v>
          </cell>
          <cell r="B3560" t="str">
            <v>Diedre</v>
          </cell>
          <cell r="C3560">
            <v>2.2237046920168293E-5</v>
          </cell>
        </row>
        <row r="3561">
          <cell r="A3561">
            <v>0.98529019346231217</v>
          </cell>
          <cell r="B3561" t="str">
            <v>Digna</v>
          </cell>
          <cell r="C3561">
            <v>2.2237046920168293E-5</v>
          </cell>
        </row>
        <row r="3562">
          <cell r="A3562">
            <v>0.9853013119857722</v>
          </cell>
          <cell r="B3562" t="str">
            <v>Dimple</v>
          </cell>
          <cell r="C3562">
            <v>2.2237046920168293E-5</v>
          </cell>
        </row>
        <row r="3563">
          <cell r="A3563">
            <v>0.98531243050923223</v>
          </cell>
          <cell r="B3563" t="str">
            <v>Dione</v>
          </cell>
          <cell r="C3563">
            <v>2.2237046920168293E-5</v>
          </cell>
        </row>
        <row r="3564">
          <cell r="A3564">
            <v>0.98532354903269226</v>
          </cell>
          <cell r="B3564" t="str">
            <v>Dionna</v>
          </cell>
          <cell r="C3564">
            <v>2.2237046920168293E-5</v>
          </cell>
        </row>
        <row r="3565">
          <cell r="A3565">
            <v>0.98533466755615229</v>
          </cell>
          <cell r="B3565" t="str">
            <v>Doloris</v>
          </cell>
          <cell r="C3565">
            <v>2.2237046920168293E-5</v>
          </cell>
        </row>
        <row r="3566">
          <cell r="A3566">
            <v>0.98534578607961232</v>
          </cell>
          <cell r="B3566" t="str">
            <v>Dominque</v>
          </cell>
          <cell r="C3566">
            <v>2.2237046920168293E-5</v>
          </cell>
        </row>
        <row r="3567">
          <cell r="A3567">
            <v>0.98535690460307235</v>
          </cell>
          <cell r="B3567" t="str">
            <v>Domonique</v>
          </cell>
          <cell r="C3567">
            <v>2.2237046920168293E-5</v>
          </cell>
        </row>
        <row r="3568">
          <cell r="A3568">
            <v>0.98536802312653238</v>
          </cell>
          <cell r="B3568" t="str">
            <v>Donald</v>
          </cell>
          <cell r="C3568">
            <v>2.2237046920168293E-5</v>
          </cell>
        </row>
        <row r="3569">
          <cell r="A3569">
            <v>0.98537914164999241</v>
          </cell>
          <cell r="B3569" t="str">
            <v>Donetta</v>
          </cell>
          <cell r="C3569">
            <v>2.2237046920168293E-5</v>
          </cell>
        </row>
        <row r="3570">
          <cell r="A3570">
            <v>0.98539026017345244</v>
          </cell>
          <cell r="B3570" t="str">
            <v>Donya</v>
          </cell>
          <cell r="C3570">
            <v>2.2237046920168293E-5</v>
          </cell>
        </row>
        <row r="3571">
          <cell r="A3571">
            <v>0.98540137869691247</v>
          </cell>
          <cell r="B3571" t="str">
            <v>Dorathy</v>
          </cell>
          <cell r="C3571">
            <v>2.2237046920168293E-5</v>
          </cell>
        </row>
        <row r="3572">
          <cell r="A3572">
            <v>0.9854124972203725</v>
          </cell>
          <cell r="B3572" t="str">
            <v>Dorian</v>
          </cell>
          <cell r="C3572">
            <v>2.2237046920168293E-5</v>
          </cell>
        </row>
        <row r="3573">
          <cell r="A3573">
            <v>0.98542361574383253</v>
          </cell>
          <cell r="B3573" t="str">
            <v>Dorie</v>
          </cell>
          <cell r="C3573">
            <v>2.2237046920168293E-5</v>
          </cell>
        </row>
        <row r="3574">
          <cell r="A3574">
            <v>0.98543473426729256</v>
          </cell>
          <cell r="B3574" t="str">
            <v>Dorine</v>
          </cell>
          <cell r="C3574">
            <v>2.2237046920168293E-5</v>
          </cell>
        </row>
        <row r="3575">
          <cell r="A3575">
            <v>0.98544585279075259</v>
          </cell>
          <cell r="B3575" t="str">
            <v>Dot</v>
          </cell>
          <cell r="C3575">
            <v>2.2237046920168293E-5</v>
          </cell>
        </row>
        <row r="3576">
          <cell r="A3576">
            <v>0.98545697131421262</v>
          </cell>
          <cell r="B3576" t="str">
            <v>Dreama</v>
          </cell>
          <cell r="C3576">
            <v>2.2237046920168293E-5</v>
          </cell>
        </row>
        <row r="3577">
          <cell r="A3577">
            <v>0.98546808983767265</v>
          </cell>
          <cell r="B3577" t="str">
            <v>Drema</v>
          </cell>
          <cell r="C3577">
            <v>2.2237046920168293E-5</v>
          </cell>
        </row>
        <row r="3578">
          <cell r="A3578">
            <v>0.98547920836113267</v>
          </cell>
          <cell r="B3578" t="str">
            <v>Drucilla</v>
          </cell>
          <cell r="C3578">
            <v>2.2237046920168293E-5</v>
          </cell>
        </row>
        <row r="3579">
          <cell r="A3579">
            <v>0.9854903268845927</v>
          </cell>
          <cell r="B3579" t="str">
            <v>Drusilla</v>
          </cell>
          <cell r="C3579">
            <v>2.2237046920168293E-5</v>
          </cell>
        </row>
        <row r="3580">
          <cell r="A3580">
            <v>0.98550144540805273</v>
          </cell>
          <cell r="B3580" t="str">
            <v>Dung</v>
          </cell>
          <cell r="C3580">
            <v>2.2237046920168293E-5</v>
          </cell>
        </row>
        <row r="3581">
          <cell r="A3581">
            <v>0.98551256393151276</v>
          </cell>
          <cell r="B3581" t="str">
            <v>Dyan</v>
          </cell>
          <cell r="C3581">
            <v>2.2237046920168293E-5</v>
          </cell>
        </row>
        <row r="3582">
          <cell r="A3582">
            <v>0.98552368245497279</v>
          </cell>
          <cell r="B3582" t="str">
            <v>Earlean</v>
          </cell>
          <cell r="C3582">
            <v>2.2237046920168293E-5</v>
          </cell>
        </row>
        <row r="3583">
          <cell r="A3583">
            <v>0.98553480097843282</v>
          </cell>
          <cell r="B3583" t="str">
            <v>Earleen</v>
          </cell>
          <cell r="C3583">
            <v>2.2237046920168293E-5</v>
          </cell>
        </row>
        <row r="3584">
          <cell r="A3584">
            <v>0.98554591950189285</v>
          </cell>
          <cell r="B3584" t="str">
            <v>Echo</v>
          </cell>
          <cell r="C3584">
            <v>2.2237046920168293E-5</v>
          </cell>
        </row>
        <row r="3585">
          <cell r="A3585">
            <v>0.98555703802535288</v>
          </cell>
          <cell r="B3585" t="str">
            <v>Edda</v>
          </cell>
          <cell r="C3585">
            <v>2.2237046920168293E-5</v>
          </cell>
        </row>
        <row r="3586">
          <cell r="A3586">
            <v>0.98556815654881291</v>
          </cell>
          <cell r="B3586" t="str">
            <v>Edward</v>
          </cell>
          <cell r="C3586">
            <v>2.2237046920168293E-5</v>
          </cell>
        </row>
        <row r="3587">
          <cell r="A3587">
            <v>0.98557927507227294</v>
          </cell>
          <cell r="B3587" t="str">
            <v>Elanor</v>
          </cell>
          <cell r="C3587">
            <v>2.2237046920168293E-5</v>
          </cell>
        </row>
        <row r="3588">
          <cell r="A3588">
            <v>0.98559039359573297</v>
          </cell>
          <cell r="B3588" t="str">
            <v>Elayne</v>
          </cell>
          <cell r="C3588">
            <v>2.2237046920168293E-5</v>
          </cell>
        </row>
        <row r="3589">
          <cell r="A3589">
            <v>0.985601512119193</v>
          </cell>
          <cell r="B3589" t="str">
            <v>Elease</v>
          </cell>
          <cell r="C3589">
            <v>2.2237046920168293E-5</v>
          </cell>
        </row>
        <row r="3590">
          <cell r="A3590">
            <v>0.98561263064265303</v>
          </cell>
          <cell r="B3590" t="str">
            <v>Eleni</v>
          </cell>
          <cell r="C3590">
            <v>2.2237046920168293E-5</v>
          </cell>
        </row>
        <row r="3591">
          <cell r="A3591">
            <v>0.98562374916611306</v>
          </cell>
          <cell r="B3591" t="str">
            <v>Elenora</v>
          </cell>
          <cell r="C3591">
            <v>2.2237046920168293E-5</v>
          </cell>
        </row>
        <row r="3592">
          <cell r="A3592">
            <v>0.98563486768957309</v>
          </cell>
          <cell r="B3592" t="str">
            <v>Eliana</v>
          </cell>
          <cell r="C3592">
            <v>2.2237046920168293E-5</v>
          </cell>
        </row>
        <row r="3593">
          <cell r="A3593">
            <v>0.98564598621303312</v>
          </cell>
          <cell r="B3593" t="str">
            <v>Elicia</v>
          </cell>
          <cell r="C3593">
            <v>2.2237046920168293E-5</v>
          </cell>
        </row>
        <row r="3594">
          <cell r="A3594">
            <v>0.98565710473649315</v>
          </cell>
          <cell r="B3594" t="str">
            <v>Elizbeth</v>
          </cell>
          <cell r="C3594">
            <v>2.2237046920168293E-5</v>
          </cell>
        </row>
        <row r="3595">
          <cell r="A3595">
            <v>0.98566822325995318</v>
          </cell>
          <cell r="B3595" t="str">
            <v>Elke</v>
          </cell>
          <cell r="C3595">
            <v>2.2237046920168293E-5</v>
          </cell>
        </row>
        <row r="3596">
          <cell r="A3596">
            <v>0.98567934178341321</v>
          </cell>
          <cell r="B3596" t="str">
            <v>Elly</v>
          </cell>
          <cell r="C3596">
            <v>2.2237046920168293E-5</v>
          </cell>
        </row>
        <row r="3597">
          <cell r="A3597">
            <v>0.98569046030687324</v>
          </cell>
          <cell r="B3597" t="str">
            <v>Ellyn</v>
          </cell>
          <cell r="C3597">
            <v>2.2237046920168293E-5</v>
          </cell>
        </row>
        <row r="3598">
          <cell r="A3598">
            <v>0.98570157883033327</v>
          </cell>
          <cell r="B3598" t="str">
            <v>Elodia</v>
          </cell>
          <cell r="C3598">
            <v>2.2237046920168293E-5</v>
          </cell>
        </row>
        <row r="3599">
          <cell r="A3599">
            <v>0.9857126973537933</v>
          </cell>
          <cell r="B3599" t="str">
            <v>Elois</v>
          </cell>
          <cell r="C3599">
            <v>2.2237046920168293E-5</v>
          </cell>
        </row>
        <row r="3600">
          <cell r="A3600">
            <v>0.98572381587725333</v>
          </cell>
          <cell r="B3600" t="str">
            <v>Else</v>
          </cell>
          <cell r="C3600">
            <v>2.2237046920168293E-5</v>
          </cell>
        </row>
        <row r="3601">
          <cell r="A3601">
            <v>0.98573493440071336</v>
          </cell>
          <cell r="B3601" t="str">
            <v>Elvie</v>
          </cell>
          <cell r="C3601">
            <v>2.2237046920168293E-5</v>
          </cell>
        </row>
        <row r="3602">
          <cell r="A3602">
            <v>0.98574605292417339</v>
          </cell>
          <cell r="B3602" t="str">
            <v>Elvina</v>
          </cell>
          <cell r="C3602">
            <v>2.2237046920168293E-5</v>
          </cell>
        </row>
        <row r="3603">
          <cell r="A3603">
            <v>0.98575717144763342</v>
          </cell>
          <cell r="B3603" t="str">
            <v>Ema</v>
          </cell>
          <cell r="C3603">
            <v>2.2237046920168293E-5</v>
          </cell>
        </row>
        <row r="3604">
          <cell r="A3604">
            <v>0.98576828997109345</v>
          </cell>
          <cell r="B3604" t="str">
            <v>Emelda</v>
          </cell>
          <cell r="C3604">
            <v>2.2237046920168293E-5</v>
          </cell>
        </row>
        <row r="3605">
          <cell r="A3605">
            <v>0.98577940849455348</v>
          </cell>
          <cell r="B3605" t="str">
            <v>Emiko</v>
          </cell>
          <cell r="C3605">
            <v>2.2237046920168293E-5</v>
          </cell>
        </row>
        <row r="3606">
          <cell r="A3606">
            <v>0.98579052701801351</v>
          </cell>
          <cell r="B3606" t="str">
            <v>Emilee</v>
          </cell>
          <cell r="C3606">
            <v>2.2237046920168293E-5</v>
          </cell>
        </row>
        <row r="3607">
          <cell r="A3607">
            <v>0.98580164554147354</v>
          </cell>
          <cell r="B3607" t="str">
            <v>Emmie</v>
          </cell>
          <cell r="C3607">
            <v>2.2237046920168293E-5</v>
          </cell>
        </row>
        <row r="3608">
          <cell r="A3608">
            <v>0.98581276406493357</v>
          </cell>
          <cell r="B3608" t="str">
            <v>Emmy</v>
          </cell>
          <cell r="C3608">
            <v>2.2237046920168293E-5</v>
          </cell>
        </row>
        <row r="3609">
          <cell r="A3609">
            <v>0.9858238825883936</v>
          </cell>
          <cell r="B3609" t="str">
            <v>Eneida</v>
          </cell>
          <cell r="C3609">
            <v>2.2237046920168293E-5</v>
          </cell>
        </row>
        <row r="3610">
          <cell r="A3610">
            <v>0.98583500111185363</v>
          </cell>
          <cell r="B3610" t="str">
            <v>Enola</v>
          </cell>
          <cell r="C3610">
            <v>2.2237046920168293E-5</v>
          </cell>
        </row>
        <row r="3611">
          <cell r="A3611">
            <v>0.98584611963531366</v>
          </cell>
          <cell r="B3611" t="str">
            <v>Epifania</v>
          </cell>
          <cell r="C3611">
            <v>2.2237046920168293E-5</v>
          </cell>
        </row>
        <row r="3612">
          <cell r="A3612">
            <v>0.98585723815877369</v>
          </cell>
          <cell r="B3612" t="str">
            <v>Eric</v>
          </cell>
          <cell r="C3612">
            <v>2.2237046920168293E-5</v>
          </cell>
        </row>
        <row r="3613">
          <cell r="A3613">
            <v>0.98586835668223372</v>
          </cell>
          <cell r="B3613" t="str">
            <v>Erinn</v>
          </cell>
          <cell r="C3613">
            <v>2.2237046920168293E-5</v>
          </cell>
        </row>
        <row r="3614">
          <cell r="A3614">
            <v>0.98587947520569374</v>
          </cell>
          <cell r="B3614" t="str">
            <v>Erlene</v>
          </cell>
          <cell r="C3614">
            <v>2.2237046920168293E-5</v>
          </cell>
        </row>
        <row r="3615">
          <cell r="A3615">
            <v>0.98589059372915377</v>
          </cell>
          <cell r="B3615" t="str">
            <v>Erline</v>
          </cell>
          <cell r="C3615">
            <v>2.2237046920168293E-5</v>
          </cell>
        </row>
        <row r="3616">
          <cell r="A3616">
            <v>0.9859017122526138</v>
          </cell>
          <cell r="B3616" t="str">
            <v>Ermelinda</v>
          </cell>
          <cell r="C3616">
            <v>2.2237046920168293E-5</v>
          </cell>
        </row>
        <row r="3617">
          <cell r="A3617">
            <v>0.98591283077607383</v>
          </cell>
          <cell r="B3617" t="str">
            <v>Erminia</v>
          </cell>
          <cell r="C3617">
            <v>2.2237046920168293E-5</v>
          </cell>
        </row>
        <row r="3618">
          <cell r="A3618">
            <v>0.98592394929953386</v>
          </cell>
          <cell r="B3618" t="str">
            <v>Esta</v>
          </cell>
          <cell r="C3618">
            <v>2.2237046920168293E-5</v>
          </cell>
        </row>
        <row r="3619">
          <cell r="A3619">
            <v>0.98593506782299389</v>
          </cell>
          <cell r="B3619" t="str">
            <v>Estell</v>
          </cell>
          <cell r="C3619">
            <v>2.2237046920168293E-5</v>
          </cell>
        </row>
        <row r="3620">
          <cell r="A3620">
            <v>0.98594618634645392</v>
          </cell>
          <cell r="B3620" t="str">
            <v>Ethelene</v>
          </cell>
          <cell r="C3620">
            <v>2.2237046920168293E-5</v>
          </cell>
        </row>
        <row r="3621">
          <cell r="A3621">
            <v>0.98595730486991395</v>
          </cell>
          <cell r="B3621" t="str">
            <v>Ethyl</v>
          </cell>
          <cell r="C3621">
            <v>2.2237046920168293E-5</v>
          </cell>
        </row>
        <row r="3622">
          <cell r="A3622">
            <v>0.98596842339337398</v>
          </cell>
          <cell r="B3622" t="str">
            <v>Eugene</v>
          </cell>
          <cell r="C3622">
            <v>2.2237046920168293E-5</v>
          </cell>
        </row>
        <row r="3623">
          <cell r="A3623">
            <v>0.98597954191683401</v>
          </cell>
          <cell r="B3623" t="str">
            <v>Evan</v>
          </cell>
          <cell r="C3623">
            <v>2.2237046920168293E-5</v>
          </cell>
        </row>
        <row r="3624">
          <cell r="A3624">
            <v>0.98599066044029404</v>
          </cell>
          <cell r="B3624" t="str">
            <v>Evelin</v>
          </cell>
          <cell r="C3624">
            <v>2.2237046920168293E-5</v>
          </cell>
        </row>
        <row r="3625">
          <cell r="A3625">
            <v>0.98600177896375407</v>
          </cell>
          <cell r="B3625" t="str">
            <v>Evelina</v>
          </cell>
          <cell r="C3625">
            <v>2.2237046920168293E-5</v>
          </cell>
        </row>
        <row r="3626">
          <cell r="A3626">
            <v>0.9860128974872141</v>
          </cell>
          <cell r="B3626" t="str">
            <v>Eveline</v>
          </cell>
          <cell r="C3626">
            <v>2.2237046920168293E-5</v>
          </cell>
        </row>
        <row r="3627">
          <cell r="A3627">
            <v>0.98602401601067413</v>
          </cell>
          <cell r="B3627" t="str">
            <v>Evelyne</v>
          </cell>
          <cell r="C3627">
            <v>2.2237046920168293E-5</v>
          </cell>
        </row>
        <row r="3628">
          <cell r="A3628">
            <v>0.98603513453413416</v>
          </cell>
          <cell r="B3628" t="str">
            <v>Exie</v>
          </cell>
          <cell r="C3628">
            <v>2.2237046920168293E-5</v>
          </cell>
        </row>
        <row r="3629">
          <cell r="A3629">
            <v>0.98604625305759419</v>
          </cell>
          <cell r="B3629" t="str">
            <v>Fae</v>
          </cell>
          <cell r="C3629">
            <v>2.2237046920168293E-5</v>
          </cell>
        </row>
        <row r="3630">
          <cell r="A3630">
            <v>0.98605737158105422</v>
          </cell>
          <cell r="B3630" t="str">
            <v>Farah</v>
          </cell>
          <cell r="C3630">
            <v>2.2237046920168293E-5</v>
          </cell>
        </row>
        <row r="3631">
          <cell r="A3631">
            <v>0.98606849010451425</v>
          </cell>
          <cell r="B3631" t="str">
            <v>Faustina</v>
          </cell>
          <cell r="C3631">
            <v>2.2237046920168293E-5</v>
          </cell>
        </row>
        <row r="3632">
          <cell r="A3632">
            <v>0.98607960862797428</v>
          </cell>
          <cell r="B3632" t="str">
            <v>Fe</v>
          </cell>
          <cell r="C3632">
            <v>2.2237046920168293E-5</v>
          </cell>
        </row>
        <row r="3633">
          <cell r="A3633">
            <v>0.98609072715143431</v>
          </cell>
          <cell r="B3633" t="str">
            <v>Fernanda</v>
          </cell>
          <cell r="C3633">
            <v>2.2237046920168293E-5</v>
          </cell>
        </row>
        <row r="3634">
          <cell r="A3634">
            <v>0.98610184567489434</v>
          </cell>
          <cell r="B3634" t="str">
            <v>Flavia</v>
          </cell>
          <cell r="C3634">
            <v>2.2237046920168293E-5</v>
          </cell>
        </row>
        <row r="3635">
          <cell r="A3635">
            <v>0.98611296419835437</v>
          </cell>
          <cell r="B3635" t="str">
            <v>Flo</v>
          </cell>
          <cell r="C3635">
            <v>2.2237046920168293E-5</v>
          </cell>
        </row>
        <row r="3636">
          <cell r="A3636">
            <v>0.9861240827218144</v>
          </cell>
          <cell r="B3636" t="str">
            <v>Florance</v>
          </cell>
          <cell r="C3636">
            <v>2.2237046920168293E-5</v>
          </cell>
        </row>
        <row r="3637">
          <cell r="A3637">
            <v>0.98613520124527443</v>
          </cell>
          <cell r="B3637" t="str">
            <v>Florencia</v>
          </cell>
          <cell r="C3637">
            <v>2.2237046920168293E-5</v>
          </cell>
        </row>
        <row r="3638">
          <cell r="A3638">
            <v>0.98614631976873446</v>
          </cell>
          <cell r="B3638" t="str">
            <v>Florentina</v>
          </cell>
          <cell r="C3638">
            <v>2.2237046920168293E-5</v>
          </cell>
        </row>
        <row r="3639">
          <cell r="A3639">
            <v>0.98615743829219449</v>
          </cell>
          <cell r="B3639" t="str">
            <v>Floretta</v>
          </cell>
          <cell r="C3639">
            <v>2.2237046920168293E-5</v>
          </cell>
        </row>
        <row r="3640">
          <cell r="A3640">
            <v>0.98616855681565452</v>
          </cell>
          <cell r="B3640" t="str">
            <v>Florinda</v>
          </cell>
          <cell r="C3640">
            <v>2.2237046920168293E-5</v>
          </cell>
        </row>
        <row r="3641">
          <cell r="A3641">
            <v>0.98617967533911455</v>
          </cell>
          <cell r="B3641" t="str">
            <v>France</v>
          </cell>
          <cell r="C3641">
            <v>2.2237046920168293E-5</v>
          </cell>
        </row>
        <row r="3642">
          <cell r="A3642">
            <v>0.98619079386257458</v>
          </cell>
          <cell r="B3642" t="str">
            <v>Francie</v>
          </cell>
          <cell r="C3642">
            <v>2.2237046920168293E-5</v>
          </cell>
        </row>
        <row r="3643">
          <cell r="A3643">
            <v>0.98620191238603461</v>
          </cell>
          <cell r="B3643" t="str">
            <v>Francina</v>
          </cell>
          <cell r="C3643">
            <v>2.2237046920168293E-5</v>
          </cell>
        </row>
        <row r="3644">
          <cell r="A3644">
            <v>0.98621303090949464</v>
          </cell>
          <cell r="B3644" t="str">
            <v>Francisco</v>
          </cell>
          <cell r="C3644">
            <v>2.2237046920168293E-5</v>
          </cell>
        </row>
        <row r="3645">
          <cell r="A3645">
            <v>0.98622414943295467</v>
          </cell>
          <cell r="B3645" t="str">
            <v>Francoise</v>
          </cell>
          <cell r="C3645">
            <v>2.2237046920168293E-5</v>
          </cell>
        </row>
        <row r="3646">
          <cell r="A3646">
            <v>0.9862352679564147</v>
          </cell>
          <cell r="B3646" t="str">
            <v>Frank</v>
          </cell>
          <cell r="C3646">
            <v>2.2237046920168293E-5</v>
          </cell>
        </row>
        <row r="3647">
          <cell r="A3647">
            <v>0.98624638647987484</v>
          </cell>
          <cell r="B3647" t="str">
            <v>Frederica</v>
          </cell>
          <cell r="C3647">
            <v>2.2237046920168293E-5</v>
          </cell>
        </row>
        <row r="3648">
          <cell r="A3648">
            <v>0.98625750500333487</v>
          </cell>
          <cell r="B3648" t="str">
            <v>Fredericka</v>
          </cell>
          <cell r="C3648">
            <v>2.2237046920168293E-5</v>
          </cell>
        </row>
        <row r="3649">
          <cell r="A3649">
            <v>0.9862686235267949</v>
          </cell>
          <cell r="B3649" t="str">
            <v>Fredia</v>
          </cell>
          <cell r="C3649">
            <v>2.2237046920168293E-5</v>
          </cell>
        </row>
        <row r="3650">
          <cell r="A3650">
            <v>0.98627974205025493</v>
          </cell>
          <cell r="B3650" t="str">
            <v>Freeda</v>
          </cell>
          <cell r="C3650">
            <v>2.2237046920168293E-5</v>
          </cell>
        </row>
        <row r="3651">
          <cell r="A3651">
            <v>0.98629086057371496</v>
          </cell>
          <cell r="B3651" t="str">
            <v>Fumiko</v>
          </cell>
          <cell r="C3651">
            <v>2.2237046920168293E-5</v>
          </cell>
        </row>
        <row r="3652">
          <cell r="A3652">
            <v>0.98630197909717499</v>
          </cell>
          <cell r="B3652" t="str">
            <v>Gabriele</v>
          </cell>
          <cell r="C3652">
            <v>2.2237046920168293E-5</v>
          </cell>
        </row>
        <row r="3653">
          <cell r="A3653">
            <v>0.98631309762063502</v>
          </cell>
          <cell r="B3653" t="str">
            <v>Garnett</v>
          </cell>
          <cell r="C3653">
            <v>2.2237046920168293E-5</v>
          </cell>
        </row>
        <row r="3654">
          <cell r="A3654">
            <v>0.98632421614409505</v>
          </cell>
          <cell r="B3654" t="str">
            <v>Gary</v>
          </cell>
          <cell r="C3654">
            <v>2.2237046920168293E-5</v>
          </cell>
        </row>
        <row r="3655">
          <cell r="A3655">
            <v>0.98633533466755507</v>
          </cell>
          <cell r="B3655" t="str">
            <v>Gaylene</v>
          </cell>
          <cell r="C3655">
            <v>2.2237046920168293E-5</v>
          </cell>
        </row>
        <row r="3656">
          <cell r="A3656">
            <v>0.9863464531910151</v>
          </cell>
          <cell r="B3656" t="str">
            <v>Gearldine</v>
          </cell>
          <cell r="C3656">
            <v>2.2237046920168293E-5</v>
          </cell>
        </row>
        <row r="3657">
          <cell r="A3657">
            <v>0.98635757171447513</v>
          </cell>
          <cell r="B3657" t="str">
            <v>Genia</v>
          </cell>
          <cell r="C3657">
            <v>2.2237046920168293E-5</v>
          </cell>
        </row>
        <row r="3658">
          <cell r="A3658">
            <v>0.98636869023793516</v>
          </cell>
          <cell r="B3658" t="str">
            <v>Genie</v>
          </cell>
          <cell r="C3658">
            <v>2.2237046920168293E-5</v>
          </cell>
        </row>
        <row r="3659">
          <cell r="A3659">
            <v>0.98637980876139519</v>
          </cell>
          <cell r="B3659" t="str">
            <v>Gennie</v>
          </cell>
          <cell r="C3659">
            <v>2.2237046920168293E-5</v>
          </cell>
        </row>
        <row r="3660">
          <cell r="A3660">
            <v>0.98639092728485522</v>
          </cell>
          <cell r="B3660" t="str">
            <v>Georgene</v>
          </cell>
          <cell r="C3660">
            <v>2.2237046920168293E-5</v>
          </cell>
        </row>
        <row r="3661">
          <cell r="A3661">
            <v>0.98640204580831525</v>
          </cell>
          <cell r="B3661" t="str">
            <v>Georgine</v>
          </cell>
          <cell r="C3661">
            <v>2.2237046920168293E-5</v>
          </cell>
        </row>
        <row r="3662">
          <cell r="A3662">
            <v>0.98641316433177528</v>
          </cell>
          <cell r="B3662" t="str">
            <v>Gertha</v>
          </cell>
          <cell r="C3662">
            <v>2.2237046920168293E-5</v>
          </cell>
        </row>
        <row r="3663">
          <cell r="A3663">
            <v>0.98642428285523531</v>
          </cell>
          <cell r="B3663" t="str">
            <v>Gertrud</v>
          </cell>
          <cell r="C3663">
            <v>2.2237046920168293E-5</v>
          </cell>
        </row>
        <row r="3664">
          <cell r="A3664">
            <v>0.98643540137869534</v>
          </cell>
          <cell r="B3664" t="str">
            <v>Gia</v>
          </cell>
          <cell r="C3664">
            <v>2.2237046920168293E-5</v>
          </cell>
        </row>
        <row r="3665">
          <cell r="A3665">
            <v>0.98644651990215537</v>
          </cell>
          <cell r="B3665" t="str">
            <v>Gigi</v>
          </cell>
          <cell r="C3665">
            <v>2.2237046920168293E-5</v>
          </cell>
        </row>
        <row r="3666">
          <cell r="A3666">
            <v>0.9864576384256154</v>
          </cell>
          <cell r="B3666" t="str">
            <v>Glady</v>
          </cell>
          <cell r="C3666">
            <v>2.2237046920168293E-5</v>
          </cell>
        </row>
        <row r="3667">
          <cell r="A3667">
            <v>0.98646875694907543</v>
          </cell>
          <cell r="B3667" t="str">
            <v>Glendora</v>
          </cell>
          <cell r="C3667">
            <v>2.2237046920168293E-5</v>
          </cell>
        </row>
        <row r="3668">
          <cell r="A3668">
            <v>0.98647987547253546</v>
          </cell>
          <cell r="B3668" t="str">
            <v>Glennie</v>
          </cell>
          <cell r="C3668">
            <v>2.2237046920168293E-5</v>
          </cell>
        </row>
        <row r="3669">
          <cell r="A3669">
            <v>0.98649099399599549</v>
          </cell>
          <cell r="B3669" t="str">
            <v>Glennis</v>
          </cell>
          <cell r="C3669">
            <v>2.2237046920168293E-5</v>
          </cell>
        </row>
        <row r="3670">
          <cell r="A3670">
            <v>0.98650211251945552</v>
          </cell>
          <cell r="B3670" t="str">
            <v>Glinda</v>
          </cell>
          <cell r="C3670">
            <v>2.2237046920168293E-5</v>
          </cell>
        </row>
        <row r="3671">
          <cell r="A3671">
            <v>0.98651323104291555</v>
          </cell>
          <cell r="B3671" t="str">
            <v>Glynda</v>
          </cell>
          <cell r="C3671">
            <v>2.2237046920168293E-5</v>
          </cell>
        </row>
        <row r="3672">
          <cell r="A3672">
            <v>0.98652434956637558</v>
          </cell>
          <cell r="B3672" t="str">
            <v>Gracia</v>
          </cell>
          <cell r="C3672">
            <v>2.2237046920168293E-5</v>
          </cell>
        </row>
        <row r="3673">
          <cell r="A3673">
            <v>0.98653546808983561</v>
          </cell>
          <cell r="B3673" t="str">
            <v>Gudrun</v>
          </cell>
          <cell r="C3673">
            <v>2.2237046920168293E-5</v>
          </cell>
        </row>
        <row r="3674">
          <cell r="A3674">
            <v>0.98654658661329564</v>
          </cell>
          <cell r="B3674" t="str">
            <v>Gwenda</v>
          </cell>
          <cell r="C3674">
            <v>2.2237046920168293E-5</v>
          </cell>
        </row>
        <row r="3675">
          <cell r="A3675">
            <v>0.98655770513675567</v>
          </cell>
          <cell r="B3675" t="str">
            <v>Gwenn</v>
          </cell>
          <cell r="C3675">
            <v>2.2237046920168293E-5</v>
          </cell>
        </row>
        <row r="3676">
          <cell r="A3676">
            <v>0.9865688236602157</v>
          </cell>
          <cell r="B3676" t="str">
            <v>Gwyn</v>
          </cell>
          <cell r="C3676">
            <v>2.2237046920168293E-5</v>
          </cell>
        </row>
        <row r="3677">
          <cell r="A3677">
            <v>0.98657994218367573</v>
          </cell>
          <cell r="B3677" t="str">
            <v>Ha</v>
          </cell>
          <cell r="C3677">
            <v>2.2237046920168293E-5</v>
          </cell>
        </row>
        <row r="3678">
          <cell r="A3678">
            <v>0.98659106070713576</v>
          </cell>
          <cell r="B3678" t="str">
            <v>Hae</v>
          </cell>
          <cell r="C3678">
            <v>2.2237046920168293E-5</v>
          </cell>
        </row>
        <row r="3679">
          <cell r="A3679">
            <v>0.98660217923059579</v>
          </cell>
          <cell r="B3679" t="str">
            <v>Halina</v>
          </cell>
          <cell r="C3679">
            <v>2.2237046920168293E-5</v>
          </cell>
        </row>
        <row r="3680">
          <cell r="A3680">
            <v>0.98661329775405582</v>
          </cell>
          <cell r="B3680" t="str">
            <v>Hana</v>
          </cell>
          <cell r="C3680">
            <v>2.2237046920168293E-5</v>
          </cell>
        </row>
        <row r="3681">
          <cell r="A3681">
            <v>0.98662441627751585</v>
          </cell>
          <cell r="B3681" t="str">
            <v>Hanh</v>
          </cell>
          <cell r="C3681">
            <v>2.2237046920168293E-5</v>
          </cell>
        </row>
        <row r="3682">
          <cell r="A3682">
            <v>0.98663553480097588</v>
          </cell>
          <cell r="B3682" t="str">
            <v>Hannelore</v>
          </cell>
          <cell r="C3682">
            <v>2.2237046920168293E-5</v>
          </cell>
        </row>
        <row r="3683">
          <cell r="A3683">
            <v>0.98664665332443591</v>
          </cell>
          <cell r="B3683" t="str">
            <v>Harmony</v>
          </cell>
          <cell r="C3683">
            <v>2.2237046920168293E-5</v>
          </cell>
        </row>
        <row r="3684">
          <cell r="A3684">
            <v>0.98665777184789594</v>
          </cell>
          <cell r="B3684" t="str">
            <v>Hedy</v>
          </cell>
          <cell r="C3684">
            <v>2.2237046920168293E-5</v>
          </cell>
        </row>
        <row r="3685">
          <cell r="A3685">
            <v>0.98666889037135597</v>
          </cell>
          <cell r="B3685" t="str">
            <v>Hee</v>
          </cell>
          <cell r="C3685">
            <v>2.2237046920168293E-5</v>
          </cell>
        </row>
        <row r="3686">
          <cell r="A3686">
            <v>0.986680008894816</v>
          </cell>
          <cell r="B3686" t="str">
            <v>Heide</v>
          </cell>
          <cell r="C3686">
            <v>2.2237046920168293E-5</v>
          </cell>
        </row>
        <row r="3687">
          <cell r="A3687">
            <v>0.98669112741827603</v>
          </cell>
          <cell r="B3687" t="str">
            <v>Henriette</v>
          </cell>
          <cell r="C3687">
            <v>2.2237046920168293E-5</v>
          </cell>
        </row>
        <row r="3688">
          <cell r="A3688">
            <v>0.98670224594173606</v>
          </cell>
          <cell r="B3688" t="str">
            <v>Henry</v>
          </cell>
          <cell r="C3688">
            <v>2.2237046920168293E-5</v>
          </cell>
        </row>
        <row r="3689">
          <cell r="A3689">
            <v>0.98671336446519609</v>
          </cell>
          <cell r="B3689" t="str">
            <v>Hermina</v>
          </cell>
          <cell r="C3689">
            <v>2.2237046920168293E-5</v>
          </cell>
        </row>
        <row r="3690">
          <cell r="A3690">
            <v>0.98672448298865612</v>
          </cell>
          <cell r="B3690" t="str">
            <v>Hermine</v>
          </cell>
          <cell r="C3690">
            <v>2.2237046920168293E-5</v>
          </cell>
        </row>
        <row r="3691">
          <cell r="A3691">
            <v>0.98673560151211614</v>
          </cell>
          <cell r="B3691" t="str">
            <v>Hilaria</v>
          </cell>
          <cell r="C3691">
            <v>2.2237046920168293E-5</v>
          </cell>
        </row>
        <row r="3692">
          <cell r="A3692">
            <v>0.98674672003557617</v>
          </cell>
          <cell r="B3692" t="str">
            <v>Hilde</v>
          </cell>
          <cell r="C3692">
            <v>2.2237046920168293E-5</v>
          </cell>
        </row>
        <row r="3693">
          <cell r="A3693">
            <v>0.9867578385590362</v>
          </cell>
          <cell r="B3693" t="str">
            <v>Hildegarde</v>
          </cell>
          <cell r="C3693">
            <v>2.2237046920168293E-5</v>
          </cell>
        </row>
        <row r="3694">
          <cell r="A3694">
            <v>0.98676895708249623</v>
          </cell>
          <cell r="B3694" t="str">
            <v>Hildred</v>
          </cell>
          <cell r="C3694">
            <v>2.2237046920168293E-5</v>
          </cell>
        </row>
        <row r="3695">
          <cell r="A3695">
            <v>0.98678007560595626</v>
          </cell>
          <cell r="B3695" t="str">
            <v>Hilma</v>
          </cell>
          <cell r="C3695">
            <v>2.2237046920168293E-5</v>
          </cell>
        </row>
        <row r="3696">
          <cell r="A3696">
            <v>0.98679119412941629</v>
          </cell>
          <cell r="B3696" t="str">
            <v>Hiroko</v>
          </cell>
          <cell r="C3696">
            <v>2.2237046920168293E-5</v>
          </cell>
        </row>
        <row r="3697">
          <cell r="A3697">
            <v>0.98680231265287632</v>
          </cell>
          <cell r="B3697" t="str">
            <v>Holley</v>
          </cell>
          <cell r="C3697">
            <v>2.2237046920168293E-5</v>
          </cell>
        </row>
        <row r="3698">
          <cell r="A3698">
            <v>0.98681343117633635</v>
          </cell>
          <cell r="B3698" t="str">
            <v>Hollis</v>
          </cell>
          <cell r="C3698">
            <v>2.2237046920168293E-5</v>
          </cell>
        </row>
        <row r="3699">
          <cell r="A3699">
            <v>0.98682454969979638</v>
          </cell>
          <cell r="B3699" t="str">
            <v>Honey</v>
          </cell>
          <cell r="C3699">
            <v>2.2237046920168293E-5</v>
          </cell>
        </row>
        <row r="3700">
          <cell r="A3700">
            <v>0.98683566822325641</v>
          </cell>
          <cell r="B3700" t="str">
            <v>Hyacinth</v>
          </cell>
          <cell r="C3700">
            <v>2.2237046920168293E-5</v>
          </cell>
        </row>
        <row r="3701">
          <cell r="A3701">
            <v>0.98684678674671644</v>
          </cell>
          <cell r="B3701" t="str">
            <v>Hye</v>
          </cell>
          <cell r="C3701">
            <v>2.2237046920168293E-5</v>
          </cell>
        </row>
        <row r="3702">
          <cell r="A3702">
            <v>0.98685790527017647</v>
          </cell>
          <cell r="B3702" t="str">
            <v>Hyon</v>
          </cell>
          <cell r="C3702">
            <v>2.2237046920168293E-5</v>
          </cell>
        </row>
        <row r="3703">
          <cell r="A3703">
            <v>0.9868690237936365</v>
          </cell>
          <cell r="B3703" t="str">
            <v>Hyun</v>
          </cell>
          <cell r="C3703">
            <v>2.2237046920168293E-5</v>
          </cell>
        </row>
        <row r="3704">
          <cell r="A3704">
            <v>0.98688014231709653</v>
          </cell>
          <cell r="B3704" t="str">
            <v>Idell</v>
          </cell>
          <cell r="C3704">
            <v>2.2237046920168293E-5</v>
          </cell>
        </row>
        <row r="3705">
          <cell r="A3705">
            <v>0.98689126084055656</v>
          </cell>
          <cell r="B3705" t="str">
            <v>Iesha</v>
          </cell>
          <cell r="C3705">
            <v>2.2237046920168293E-5</v>
          </cell>
        </row>
        <row r="3706">
          <cell r="A3706">
            <v>0.98690237936401659</v>
          </cell>
          <cell r="B3706" t="str">
            <v>Ignacia</v>
          </cell>
          <cell r="C3706">
            <v>2.2237046920168293E-5</v>
          </cell>
        </row>
        <row r="3707">
          <cell r="A3707">
            <v>0.98691349788747662</v>
          </cell>
          <cell r="B3707" t="str">
            <v>Ilana</v>
          </cell>
          <cell r="C3707">
            <v>2.2237046920168293E-5</v>
          </cell>
        </row>
        <row r="3708">
          <cell r="A3708">
            <v>0.98692461641093665</v>
          </cell>
          <cell r="B3708" t="str">
            <v>Ilda</v>
          </cell>
          <cell r="C3708">
            <v>2.2237046920168293E-5</v>
          </cell>
        </row>
        <row r="3709">
          <cell r="A3709">
            <v>0.98693573493439668</v>
          </cell>
          <cell r="B3709" t="str">
            <v>Iluminada</v>
          </cell>
          <cell r="C3709">
            <v>2.2237046920168293E-5</v>
          </cell>
        </row>
        <row r="3710">
          <cell r="A3710">
            <v>0.98694685345785671</v>
          </cell>
          <cell r="B3710" t="str">
            <v>Indira</v>
          </cell>
          <cell r="C3710">
            <v>2.2237046920168293E-5</v>
          </cell>
        </row>
        <row r="3711">
          <cell r="A3711">
            <v>0.98695797198131674</v>
          </cell>
          <cell r="B3711" t="str">
            <v>Inell</v>
          </cell>
          <cell r="C3711">
            <v>2.2237046920168293E-5</v>
          </cell>
        </row>
        <row r="3712">
          <cell r="A3712">
            <v>0.98696909050477677</v>
          </cell>
          <cell r="B3712" t="str">
            <v>Inger</v>
          </cell>
          <cell r="C3712">
            <v>2.2237046920168293E-5</v>
          </cell>
        </row>
        <row r="3713">
          <cell r="A3713">
            <v>0.9869802090282368</v>
          </cell>
          <cell r="B3713" t="str">
            <v>Inocencia</v>
          </cell>
          <cell r="C3713">
            <v>2.2237046920168293E-5</v>
          </cell>
        </row>
        <row r="3714">
          <cell r="A3714">
            <v>0.98699132755169683</v>
          </cell>
          <cell r="B3714" t="str">
            <v>Irina</v>
          </cell>
          <cell r="C3714">
            <v>2.2237046920168293E-5</v>
          </cell>
        </row>
        <row r="3715">
          <cell r="A3715">
            <v>0.98700244607515686</v>
          </cell>
          <cell r="B3715" t="str">
            <v>Irish</v>
          </cell>
          <cell r="C3715">
            <v>2.2237046920168293E-5</v>
          </cell>
        </row>
        <row r="3716">
          <cell r="A3716">
            <v>0.98701356459861689</v>
          </cell>
          <cell r="B3716" t="str">
            <v>Irmgard</v>
          </cell>
          <cell r="C3716">
            <v>2.2237046920168293E-5</v>
          </cell>
        </row>
        <row r="3717">
          <cell r="A3717">
            <v>0.98702468312207692</v>
          </cell>
          <cell r="B3717" t="str">
            <v>Isa</v>
          </cell>
          <cell r="C3717">
            <v>2.2237046920168293E-5</v>
          </cell>
        </row>
        <row r="3718">
          <cell r="A3718">
            <v>0.98703580164553695</v>
          </cell>
          <cell r="B3718" t="str">
            <v>Isaura</v>
          </cell>
          <cell r="C3718">
            <v>2.2237046920168293E-5</v>
          </cell>
        </row>
        <row r="3719">
          <cell r="A3719">
            <v>0.98704692016899698</v>
          </cell>
          <cell r="B3719" t="str">
            <v>Isidra</v>
          </cell>
          <cell r="C3719">
            <v>2.2237046920168293E-5</v>
          </cell>
        </row>
        <row r="3720">
          <cell r="A3720">
            <v>0.98705803869245701</v>
          </cell>
          <cell r="B3720" t="str">
            <v>Isis</v>
          </cell>
          <cell r="C3720">
            <v>2.2237046920168293E-5</v>
          </cell>
        </row>
        <row r="3721">
          <cell r="A3721">
            <v>0.98706915721591704</v>
          </cell>
          <cell r="B3721" t="str">
            <v>Ivana</v>
          </cell>
          <cell r="C3721">
            <v>2.2237046920168293E-5</v>
          </cell>
        </row>
        <row r="3722">
          <cell r="A3722">
            <v>0.98708027573937707</v>
          </cell>
          <cell r="B3722" t="str">
            <v>Jacki</v>
          </cell>
          <cell r="C3722">
            <v>2.2237046920168293E-5</v>
          </cell>
        </row>
        <row r="3723">
          <cell r="A3723">
            <v>0.9870913942628371</v>
          </cell>
          <cell r="B3723" t="str">
            <v>Jacqualine</v>
          </cell>
          <cell r="C3723">
            <v>2.2237046920168293E-5</v>
          </cell>
        </row>
        <row r="3724">
          <cell r="A3724">
            <v>0.98710251278629713</v>
          </cell>
          <cell r="B3724" t="str">
            <v>Jacquelyne</v>
          </cell>
          <cell r="C3724">
            <v>2.2237046920168293E-5</v>
          </cell>
        </row>
        <row r="3725">
          <cell r="A3725">
            <v>0.98711363130975716</v>
          </cell>
          <cell r="B3725" t="str">
            <v>Jacquelynn</v>
          </cell>
          <cell r="C3725">
            <v>2.2237046920168293E-5</v>
          </cell>
        </row>
        <row r="3726">
          <cell r="A3726">
            <v>0.98712474983321719</v>
          </cell>
          <cell r="B3726" t="str">
            <v>Jacquiline</v>
          </cell>
          <cell r="C3726">
            <v>2.2237046920168293E-5</v>
          </cell>
        </row>
        <row r="3727">
          <cell r="A3727">
            <v>0.98713586835667722</v>
          </cell>
          <cell r="B3727" t="str">
            <v>Jacqulyn</v>
          </cell>
          <cell r="C3727">
            <v>2.2237046920168293E-5</v>
          </cell>
        </row>
        <row r="3728">
          <cell r="A3728">
            <v>0.98714698688013724</v>
          </cell>
          <cell r="B3728" t="str">
            <v>Jadwiga</v>
          </cell>
          <cell r="C3728">
            <v>2.2237046920168293E-5</v>
          </cell>
        </row>
        <row r="3729">
          <cell r="A3729">
            <v>0.98715810540359727</v>
          </cell>
          <cell r="B3729" t="str">
            <v>Jae</v>
          </cell>
          <cell r="C3729">
            <v>2.2237046920168293E-5</v>
          </cell>
        </row>
        <row r="3730">
          <cell r="A3730">
            <v>0.9871692239270573</v>
          </cell>
          <cell r="B3730" t="str">
            <v>Jaleesa</v>
          </cell>
          <cell r="C3730">
            <v>2.2237046920168293E-5</v>
          </cell>
        </row>
        <row r="3731">
          <cell r="A3731">
            <v>0.98718034245051733</v>
          </cell>
          <cell r="B3731" t="str">
            <v>Jamey</v>
          </cell>
          <cell r="C3731">
            <v>2.2237046920168293E-5</v>
          </cell>
        </row>
        <row r="3732">
          <cell r="A3732">
            <v>0.98719146097397736</v>
          </cell>
          <cell r="B3732" t="str">
            <v>Janay</v>
          </cell>
          <cell r="C3732">
            <v>2.2237046920168293E-5</v>
          </cell>
        </row>
        <row r="3733">
          <cell r="A3733">
            <v>0.98720257949743739</v>
          </cell>
          <cell r="B3733" t="str">
            <v>Janessa</v>
          </cell>
          <cell r="C3733">
            <v>2.2237046920168293E-5</v>
          </cell>
        </row>
        <row r="3734">
          <cell r="A3734">
            <v>0.98721369802089742</v>
          </cell>
          <cell r="B3734" t="str">
            <v>Janeth</v>
          </cell>
          <cell r="C3734">
            <v>2.2237046920168293E-5</v>
          </cell>
        </row>
        <row r="3735">
          <cell r="A3735">
            <v>0.98722481654435745</v>
          </cell>
          <cell r="B3735" t="str">
            <v>Janett</v>
          </cell>
          <cell r="C3735">
            <v>2.2237046920168293E-5</v>
          </cell>
        </row>
        <row r="3736">
          <cell r="A3736">
            <v>0.98723593506781748</v>
          </cell>
          <cell r="B3736" t="str">
            <v>Janetta</v>
          </cell>
          <cell r="C3736">
            <v>2.2237046920168293E-5</v>
          </cell>
        </row>
        <row r="3737">
          <cell r="A3737">
            <v>0.98724705359127751</v>
          </cell>
          <cell r="B3737" t="str">
            <v>Janita</v>
          </cell>
          <cell r="C3737">
            <v>2.2237046920168293E-5</v>
          </cell>
        </row>
        <row r="3738">
          <cell r="A3738">
            <v>0.98725817211473754</v>
          </cell>
          <cell r="B3738" t="str">
            <v>Jann</v>
          </cell>
          <cell r="C3738">
            <v>2.2237046920168293E-5</v>
          </cell>
        </row>
        <row r="3739">
          <cell r="A3739">
            <v>0.98726929063819757</v>
          </cell>
          <cell r="B3739" t="str">
            <v>Jason</v>
          </cell>
          <cell r="C3739">
            <v>2.2237046920168293E-5</v>
          </cell>
        </row>
        <row r="3740">
          <cell r="A3740">
            <v>0.9872804091616576</v>
          </cell>
          <cell r="B3740" t="str">
            <v>Jazmine</v>
          </cell>
          <cell r="C3740">
            <v>2.2237046920168293E-5</v>
          </cell>
        </row>
        <row r="3741">
          <cell r="A3741">
            <v>0.98729152768511763</v>
          </cell>
          <cell r="B3741" t="str">
            <v>Jeanene</v>
          </cell>
          <cell r="C3741">
            <v>2.2237046920168293E-5</v>
          </cell>
        </row>
        <row r="3742">
          <cell r="A3742">
            <v>0.98730264620857766</v>
          </cell>
          <cell r="B3742" t="str">
            <v>Jen</v>
          </cell>
          <cell r="C3742">
            <v>2.2237046920168293E-5</v>
          </cell>
        </row>
        <row r="3743">
          <cell r="A3743">
            <v>0.98731376473203769</v>
          </cell>
          <cell r="B3743" t="str">
            <v>Jenell</v>
          </cell>
          <cell r="C3743">
            <v>2.2237046920168293E-5</v>
          </cell>
        </row>
        <row r="3744">
          <cell r="A3744">
            <v>0.98732488325549772</v>
          </cell>
          <cell r="B3744" t="str">
            <v>Jenette</v>
          </cell>
          <cell r="C3744">
            <v>2.2237046920168293E-5</v>
          </cell>
        </row>
        <row r="3745">
          <cell r="A3745">
            <v>0.98733600177895775</v>
          </cell>
          <cell r="B3745" t="str">
            <v>Jeni</v>
          </cell>
          <cell r="C3745">
            <v>2.2237046920168293E-5</v>
          </cell>
        </row>
        <row r="3746">
          <cell r="A3746">
            <v>0.98734712030241778</v>
          </cell>
          <cell r="B3746" t="str">
            <v>Jenice</v>
          </cell>
          <cell r="C3746">
            <v>2.2237046920168293E-5</v>
          </cell>
        </row>
        <row r="3747">
          <cell r="A3747">
            <v>0.98735823882587781</v>
          </cell>
          <cell r="B3747" t="str">
            <v>Jenine</v>
          </cell>
          <cell r="C3747">
            <v>2.2237046920168293E-5</v>
          </cell>
        </row>
        <row r="3748">
          <cell r="A3748">
            <v>0.98736935734933784</v>
          </cell>
          <cell r="B3748" t="str">
            <v>Jenise</v>
          </cell>
          <cell r="C3748">
            <v>2.2237046920168293E-5</v>
          </cell>
        </row>
        <row r="3749">
          <cell r="A3749">
            <v>0.98738047587279787</v>
          </cell>
          <cell r="B3749" t="str">
            <v>Jennefer</v>
          </cell>
          <cell r="C3749">
            <v>2.2237046920168293E-5</v>
          </cell>
        </row>
        <row r="3750">
          <cell r="A3750">
            <v>0.9873915943962579</v>
          </cell>
          <cell r="B3750" t="str">
            <v>Jesenia</v>
          </cell>
          <cell r="C3750">
            <v>2.2237046920168293E-5</v>
          </cell>
        </row>
        <row r="3751">
          <cell r="A3751">
            <v>0.98740271291971793</v>
          </cell>
          <cell r="B3751" t="str">
            <v>Jessenia</v>
          </cell>
          <cell r="C3751">
            <v>2.2237046920168293E-5</v>
          </cell>
        </row>
        <row r="3752">
          <cell r="A3752">
            <v>0.98741383144317796</v>
          </cell>
          <cell r="B3752" t="str">
            <v>Jessi</v>
          </cell>
          <cell r="C3752">
            <v>2.2237046920168293E-5</v>
          </cell>
        </row>
        <row r="3753">
          <cell r="A3753">
            <v>0.98742494996663799</v>
          </cell>
          <cell r="B3753" t="str">
            <v>Jesus</v>
          </cell>
          <cell r="C3753">
            <v>2.2237046920168293E-5</v>
          </cell>
        </row>
        <row r="3754">
          <cell r="A3754">
            <v>0.98743606849009802</v>
          </cell>
          <cell r="B3754" t="str">
            <v>Jesusa</v>
          </cell>
          <cell r="C3754">
            <v>2.2237046920168293E-5</v>
          </cell>
        </row>
        <row r="3755">
          <cell r="A3755">
            <v>0.98744718701355805</v>
          </cell>
          <cell r="B3755" t="str">
            <v>Jimmy</v>
          </cell>
          <cell r="C3755">
            <v>2.2237046920168293E-5</v>
          </cell>
        </row>
        <row r="3756">
          <cell r="A3756">
            <v>0.98745830553701808</v>
          </cell>
          <cell r="B3756" t="str">
            <v>Jin</v>
          </cell>
          <cell r="C3756">
            <v>2.2237046920168293E-5</v>
          </cell>
        </row>
        <row r="3757">
          <cell r="A3757">
            <v>0.98746942406047811</v>
          </cell>
          <cell r="B3757" t="str">
            <v>Jina</v>
          </cell>
          <cell r="C3757">
            <v>2.2237046920168293E-5</v>
          </cell>
        </row>
        <row r="3758">
          <cell r="A3758">
            <v>0.98748054258393814</v>
          </cell>
          <cell r="B3758" t="str">
            <v>Jodee</v>
          </cell>
          <cell r="C3758">
            <v>2.2237046920168293E-5</v>
          </cell>
        </row>
        <row r="3759">
          <cell r="A3759">
            <v>0.98749166110739817</v>
          </cell>
          <cell r="B3759" t="str">
            <v>Joeann</v>
          </cell>
          <cell r="C3759">
            <v>2.2237046920168293E-5</v>
          </cell>
        </row>
        <row r="3760">
          <cell r="A3760">
            <v>0.9875027796308582</v>
          </cell>
          <cell r="B3760" t="str">
            <v>Joel</v>
          </cell>
          <cell r="C3760">
            <v>2.2237046920168293E-5</v>
          </cell>
        </row>
        <row r="3761">
          <cell r="A3761">
            <v>0.98751389815431823</v>
          </cell>
          <cell r="B3761" t="str">
            <v>Joella</v>
          </cell>
          <cell r="C3761">
            <v>2.2237046920168293E-5</v>
          </cell>
        </row>
        <row r="3762">
          <cell r="A3762">
            <v>0.98752501667777826</v>
          </cell>
          <cell r="B3762" t="str">
            <v>Johana</v>
          </cell>
          <cell r="C3762">
            <v>2.2237046920168293E-5</v>
          </cell>
        </row>
        <row r="3763">
          <cell r="A3763">
            <v>0.98753613520123829</v>
          </cell>
          <cell r="B3763" t="str">
            <v>Jolanda</v>
          </cell>
          <cell r="C3763">
            <v>2.2237046920168293E-5</v>
          </cell>
        </row>
        <row r="3764">
          <cell r="A3764">
            <v>0.98754725372469832</v>
          </cell>
          <cell r="B3764" t="str">
            <v>Jolie</v>
          </cell>
          <cell r="C3764">
            <v>2.2237046920168293E-5</v>
          </cell>
        </row>
        <row r="3765">
          <cell r="A3765">
            <v>0.98755837224815834</v>
          </cell>
          <cell r="B3765" t="str">
            <v>Jona</v>
          </cell>
          <cell r="C3765">
            <v>2.2237046920168293E-5</v>
          </cell>
        </row>
        <row r="3766">
          <cell r="A3766">
            <v>0.98756949077161837</v>
          </cell>
          <cell r="B3766" t="str">
            <v>Jonell</v>
          </cell>
          <cell r="C3766">
            <v>2.2237046920168293E-5</v>
          </cell>
        </row>
        <row r="3767">
          <cell r="A3767">
            <v>0.9875806092950784</v>
          </cell>
          <cell r="B3767" t="str">
            <v>Jonelle</v>
          </cell>
          <cell r="C3767">
            <v>2.2237046920168293E-5</v>
          </cell>
        </row>
        <row r="3768">
          <cell r="A3768">
            <v>0.98759172781853843</v>
          </cell>
          <cell r="B3768" t="str">
            <v>Joselyn</v>
          </cell>
          <cell r="C3768">
            <v>2.2237046920168293E-5</v>
          </cell>
        </row>
        <row r="3769">
          <cell r="A3769">
            <v>0.98760284634199846</v>
          </cell>
          <cell r="B3769" t="str">
            <v>Joslyn</v>
          </cell>
          <cell r="C3769">
            <v>2.2237046920168293E-5</v>
          </cell>
        </row>
        <row r="3770">
          <cell r="A3770">
            <v>0.98761396486545849</v>
          </cell>
          <cell r="B3770" t="str">
            <v>Joye</v>
          </cell>
          <cell r="C3770">
            <v>2.2237046920168293E-5</v>
          </cell>
        </row>
        <row r="3771">
          <cell r="A3771">
            <v>0.98762508338891852</v>
          </cell>
          <cell r="B3771" t="str">
            <v>Julee</v>
          </cell>
          <cell r="C3771">
            <v>2.2237046920168293E-5</v>
          </cell>
        </row>
        <row r="3772">
          <cell r="A3772">
            <v>0.98763620191237855</v>
          </cell>
          <cell r="B3772" t="str">
            <v>Julian</v>
          </cell>
          <cell r="C3772">
            <v>2.2237046920168293E-5</v>
          </cell>
        </row>
        <row r="3773">
          <cell r="A3773">
            <v>0.98764732043583858</v>
          </cell>
          <cell r="B3773" t="str">
            <v>Juliane</v>
          </cell>
          <cell r="C3773">
            <v>2.2237046920168293E-5</v>
          </cell>
        </row>
        <row r="3774">
          <cell r="A3774">
            <v>0.98765843895929861</v>
          </cell>
          <cell r="B3774" t="str">
            <v>Julienne</v>
          </cell>
          <cell r="C3774">
            <v>2.2237046920168293E-5</v>
          </cell>
        </row>
        <row r="3775">
          <cell r="A3775">
            <v>0.98766955748275864</v>
          </cell>
          <cell r="B3775" t="str">
            <v>Junita</v>
          </cell>
          <cell r="C3775">
            <v>2.2237046920168293E-5</v>
          </cell>
        </row>
        <row r="3776">
          <cell r="A3776">
            <v>0.98768067600621867</v>
          </cell>
          <cell r="B3776" t="str">
            <v>Justin</v>
          </cell>
          <cell r="C3776">
            <v>2.2237046920168293E-5</v>
          </cell>
        </row>
        <row r="3777">
          <cell r="A3777">
            <v>0.9876917945296787</v>
          </cell>
          <cell r="B3777" t="str">
            <v>Jutta</v>
          </cell>
          <cell r="C3777">
            <v>2.2237046920168293E-5</v>
          </cell>
        </row>
        <row r="3778">
          <cell r="A3778">
            <v>0.98770291305313873</v>
          </cell>
          <cell r="B3778" t="str">
            <v>Kacy</v>
          </cell>
          <cell r="C3778">
            <v>2.2237046920168293E-5</v>
          </cell>
        </row>
        <row r="3779">
          <cell r="A3779">
            <v>0.98771403157659876</v>
          </cell>
          <cell r="B3779" t="str">
            <v>Kaley</v>
          </cell>
          <cell r="C3779">
            <v>2.2237046920168293E-5</v>
          </cell>
        </row>
        <row r="3780">
          <cell r="A3780">
            <v>0.98772515010005879</v>
          </cell>
          <cell r="B3780" t="str">
            <v>Kali</v>
          </cell>
          <cell r="C3780">
            <v>2.2237046920168293E-5</v>
          </cell>
        </row>
        <row r="3781">
          <cell r="A3781">
            <v>0.98773626862351882</v>
          </cell>
          <cell r="B3781" t="str">
            <v>Kam</v>
          </cell>
          <cell r="C3781">
            <v>2.2237046920168293E-5</v>
          </cell>
        </row>
        <row r="3782">
          <cell r="A3782">
            <v>0.98774738714697885</v>
          </cell>
          <cell r="B3782" t="str">
            <v>Karey</v>
          </cell>
          <cell r="C3782">
            <v>2.2237046920168293E-5</v>
          </cell>
        </row>
        <row r="3783">
          <cell r="A3783">
            <v>0.98775850567043888</v>
          </cell>
          <cell r="B3783" t="str">
            <v>Karine</v>
          </cell>
          <cell r="C3783">
            <v>2.2237046920168293E-5</v>
          </cell>
        </row>
        <row r="3784">
          <cell r="A3784">
            <v>0.98776962419389891</v>
          </cell>
          <cell r="B3784" t="str">
            <v>Karl</v>
          </cell>
          <cell r="C3784">
            <v>2.2237046920168293E-5</v>
          </cell>
        </row>
        <row r="3785">
          <cell r="A3785">
            <v>0.98778074271735894</v>
          </cell>
          <cell r="B3785" t="str">
            <v>Karleen</v>
          </cell>
          <cell r="C3785">
            <v>2.2237046920168293E-5</v>
          </cell>
        </row>
        <row r="3786">
          <cell r="A3786">
            <v>0.98779186124081897</v>
          </cell>
          <cell r="B3786" t="str">
            <v>Karma</v>
          </cell>
          <cell r="C3786">
            <v>2.2237046920168293E-5</v>
          </cell>
        </row>
        <row r="3787">
          <cell r="A3787">
            <v>0.987802979764279</v>
          </cell>
          <cell r="B3787" t="str">
            <v>Karmen</v>
          </cell>
          <cell r="C3787">
            <v>2.2237046920168293E-5</v>
          </cell>
        </row>
        <row r="3788">
          <cell r="A3788">
            <v>0.98781409828773903</v>
          </cell>
          <cell r="B3788" t="str">
            <v>Karren</v>
          </cell>
          <cell r="C3788">
            <v>2.2237046920168293E-5</v>
          </cell>
        </row>
        <row r="3789">
          <cell r="A3789">
            <v>0.98782521681119906</v>
          </cell>
          <cell r="B3789" t="str">
            <v>Karyl</v>
          </cell>
          <cell r="C3789">
            <v>2.2237046920168293E-5</v>
          </cell>
        </row>
        <row r="3790">
          <cell r="A3790">
            <v>0.98783633533465909</v>
          </cell>
          <cell r="B3790" t="str">
            <v>Kasie</v>
          </cell>
          <cell r="C3790">
            <v>2.2237046920168293E-5</v>
          </cell>
        </row>
        <row r="3791">
          <cell r="A3791">
            <v>0.98784745385811912</v>
          </cell>
          <cell r="B3791" t="str">
            <v>Kassie</v>
          </cell>
          <cell r="C3791">
            <v>2.2237046920168293E-5</v>
          </cell>
        </row>
        <row r="3792">
          <cell r="A3792">
            <v>0.98785857238157915</v>
          </cell>
          <cell r="B3792" t="str">
            <v>Kathaleen</v>
          </cell>
          <cell r="C3792">
            <v>2.2237046920168293E-5</v>
          </cell>
        </row>
        <row r="3793">
          <cell r="A3793">
            <v>0.98786969090503918</v>
          </cell>
          <cell r="B3793" t="str">
            <v>Katharina</v>
          </cell>
          <cell r="C3793">
            <v>2.2237046920168293E-5</v>
          </cell>
        </row>
        <row r="3794">
          <cell r="A3794">
            <v>0.98788080942849921</v>
          </cell>
          <cell r="B3794" t="str">
            <v>Kathe</v>
          </cell>
          <cell r="C3794">
            <v>2.2237046920168293E-5</v>
          </cell>
        </row>
        <row r="3795">
          <cell r="A3795">
            <v>0.98789192795195924</v>
          </cell>
          <cell r="B3795" t="str">
            <v>Katherin</v>
          </cell>
          <cell r="C3795">
            <v>2.2237046920168293E-5</v>
          </cell>
        </row>
        <row r="3796">
          <cell r="A3796">
            <v>0.98790304647541927</v>
          </cell>
          <cell r="B3796" t="str">
            <v>Kathern</v>
          </cell>
          <cell r="C3796">
            <v>2.2237046920168293E-5</v>
          </cell>
        </row>
        <row r="3797">
          <cell r="A3797">
            <v>0.9879141649988793</v>
          </cell>
          <cell r="B3797" t="str">
            <v>Kathey</v>
          </cell>
          <cell r="C3797">
            <v>2.2237046920168293E-5</v>
          </cell>
        </row>
        <row r="3798">
          <cell r="A3798">
            <v>0.98792528352233933</v>
          </cell>
          <cell r="B3798" t="str">
            <v>Kati</v>
          </cell>
          <cell r="C3798">
            <v>2.2237046920168293E-5</v>
          </cell>
        </row>
        <row r="3799">
          <cell r="A3799">
            <v>0.98793640204579936</v>
          </cell>
          <cell r="B3799" t="str">
            <v>Katia</v>
          </cell>
          <cell r="C3799">
            <v>2.2237046920168293E-5</v>
          </cell>
        </row>
        <row r="3800">
          <cell r="A3800">
            <v>0.98794752056925939</v>
          </cell>
          <cell r="B3800" t="str">
            <v>Katlyn</v>
          </cell>
          <cell r="C3800">
            <v>2.2237046920168293E-5</v>
          </cell>
        </row>
        <row r="3801">
          <cell r="A3801">
            <v>0.98795863909271942</v>
          </cell>
          <cell r="B3801" t="str">
            <v>Katrice</v>
          </cell>
          <cell r="C3801">
            <v>2.2237046920168293E-5</v>
          </cell>
        </row>
        <row r="3802">
          <cell r="A3802">
            <v>0.98796975761617944</v>
          </cell>
          <cell r="B3802" t="str">
            <v>Kattie</v>
          </cell>
          <cell r="C3802">
            <v>2.2237046920168293E-5</v>
          </cell>
        </row>
        <row r="3803">
          <cell r="A3803">
            <v>0.98798087613963947</v>
          </cell>
          <cell r="B3803" t="str">
            <v>Kayleen</v>
          </cell>
          <cell r="C3803">
            <v>2.2237046920168293E-5</v>
          </cell>
        </row>
        <row r="3804">
          <cell r="A3804">
            <v>0.9879919946630995</v>
          </cell>
          <cell r="B3804" t="str">
            <v>Kayleigh</v>
          </cell>
          <cell r="C3804">
            <v>2.2237046920168293E-5</v>
          </cell>
        </row>
        <row r="3805">
          <cell r="A3805">
            <v>0.98800311318655953</v>
          </cell>
          <cell r="B3805" t="str">
            <v>Kaylene</v>
          </cell>
          <cell r="C3805">
            <v>2.2237046920168293E-5</v>
          </cell>
        </row>
        <row r="3806">
          <cell r="A3806">
            <v>0.98801423171001956</v>
          </cell>
          <cell r="B3806" t="str">
            <v>Kazuko</v>
          </cell>
          <cell r="C3806">
            <v>2.2237046920168293E-5</v>
          </cell>
        </row>
        <row r="3807">
          <cell r="A3807">
            <v>0.98802535023347959</v>
          </cell>
          <cell r="B3807" t="str">
            <v>Keena</v>
          </cell>
          <cell r="C3807">
            <v>2.2237046920168293E-5</v>
          </cell>
        </row>
        <row r="3808">
          <cell r="A3808">
            <v>0.98803646875693962</v>
          </cell>
          <cell r="B3808" t="str">
            <v>Keesha</v>
          </cell>
          <cell r="C3808">
            <v>2.2237046920168293E-5</v>
          </cell>
        </row>
        <row r="3809">
          <cell r="A3809">
            <v>0.98804758728039965</v>
          </cell>
          <cell r="B3809" t="str">
            <v>Kelle</v>
          </cell>
          <cell r="C3809">
            <v>2.2237046920168293E-5</v>
          </cell>
        </row>
        <row r="3810">
          <cell r="A3810">
            <v>0.98805870580385968</v>
          </cell>
          <cell r="B3810" t="str">
            <v>Kellee</v>
          </cell>
          <cell r="C3810">
            <v>2.2237046920168293E-5</v>
          </cell>
        </row>
        <row r="3811">
          <cell r="A3811">
            <v>0.98806982432731971</v>
          </cell>
          <cell r="B3811" t="str">
            <v>Kellye</v>
          </cell>
          <cell r="C3811">
            <v>2.2237046920168293E-5</v>
          </cell>
        </row>
        <row r="3812">
          <cell r="A3812">
            <v>0.98808094285077974</v>
          </cell>
          <cell r="B3812" t="str">
            <v>Kena</v>
          </cell>
          <cell r="C3812">
            <v>2.2237046920168293E-5</v>
          </cell>
        </row>
        <row r="3813">
          <cell r="A3813">
            <v>0.98809206137423977</v>
          </cell>
          <cell r="B3813" t="str">
            <v>Kenisha</v>
          </cell>
          <cell r="C3813">
            <v>2.2237046920168293E-5</v>
          </cell>
        </row>
        <row r="3814">
          <cell r="A3814">
            <v>0.9881031798976998</v>
          </cell>
          <cell r="B3814" t="str">
            <v>Kenneth</v>
          </cell>
          <cell r="C3814">
            <v>2.2237046920168293E-5</v>
          </cell>
        </row>
        <row r="3815">
          <cell r="A3815">
            <v>0.98811429842115983</v>
          </cell>
          <cell r="B3815" t="str">
            <v>Kenyetta</v>
          </cell>
          <cell r="C3815">
            <v>2.2237046920168293E-5</v>
          </cell>
        </row>
        <row r="3816">
          <cell r="A3816">
            <v>0.98812541694461986</v>
          </cell>
          <cell r="B3816" t="str">
            <v>Kevin</v>
          </cell>
          <cell r="C3816">
            <v>2.2237046920168293E-5</v>
          </cell>
        </row>
        <row r="3817">
          <cell r="A3817">
            <v>0.98813653546807989</v>
          </cell>
          <cell r="B3817" t="str">
            <v>Kiana</v>
          </cell>
          <cell r="C3817">
            <v>2.2237046920168293E-5</v>
          </cell>
        </row>
        <row r="3818">
          <cell r="A3818">
            <v>0.98814765399153992</v>
          </cell>
          <cell r="B3818" t="str">
            <v>Kiera</v>
          </cell>
          <cell r="C3818">
            <v>2.2237046920168293E-5</v>
          </cell>
        </row>
        <row r="3819">
          <cell r="A3819">
            <v>0.98815877251499995</v>
          </cell>
          <cell r="B3819" t="str">
            <v>Kiesha</v>
          </cell>
          <cell r="C3819">
            <v>2.2237046920168293E-5</v>
          </cell>
        </row>
        <row r="3820">
          <cell r="A3820">
            <v>0.98816989103845998</v>
          </cell>
          <cell r="B3820" t="str">
            <v>Kiley</v>
          </cell>
          <cell r="C3820">
            <v>2.2237046920168293E-5</v>
          </cell>
        </row>
        <row r="3821">
          <cell r="A3821">
            <v>0.98818100956192001</v>
          </cell>
          <cell r="B3821" t="str">
            <v>Kimber</v>
          </cell>
          <cell r="C3821">
            <v>2.2237046920168293E-5</v>
          </cell>
        </row>
        <row r="3822">
          <cell r="A3822">
            <v>0.98819212808538004</v>
          </cell>
          <cell r="B3822" t="str">
            <v>Kimberli</v>
          </cell>
          <cell r="C3822">
            <v>2.2237046920168293E-5</v>
          </cell>
        </row>
        <row r="3823">
          <cell r="A3823">
            <v>0.98820324660884007</v>
          </cell>
          <cell r="B3823" t="str">
            <v>Kimberlie</v>
          </cell>
          <cell r="C3823">
            <v>2.2237046920168293E-5</v>
          </cell>
        </row>
        <row r="3824">
          <cell r="A3824">
            <v>0.9882143651323001</v>
          </cell>
          <cell r="B3824" t="str">
            <v>Kimbery</v>
          </cell>
          <cell r="C3824">
            <v>2.2237046920168293E-5</v>
          </cell>
        </row>
        <row r="3825">
          <cell r="A3825">
            <v>0.98822548365576013</v>
          </cell>
          <cell r="B3825" t="str">
            <v>Kimiko</v>
          </cell>
          <cell r="C3825">
            <v>2.2237046920168293E-5</v>
          </cell>
        </row>
        <row r="3826">
          <cell r="A3826">
            <v>0.98823660217922016</v>
          </cell>
          <cell r="B3826" t="str">
            <v>Kindra</v>
          </cell>
          <cell r="C3826">
            <v>2.2237046920168293E-5</v>
          </cell>
        </row>
        <row r="3827">
          <cell r="A3827">
            <v>0.98824772070268019</v>
          </cell>
          <cell r="B3827" t="str">
            <v>Kirby</v>
          </cell>
          <cell r="C3827">
            <v>2.2237046920168293E-5</v>
          </cell>
        </row>
        <row r="3828">
          <cell r="A3828">
            <v>0.98825883922614022</v>
          </cell>
          <cell r="B3828" t="str">
            <v>Kourtney</v>
          </cell>
          <cell r="C3828">
            <v>2.2237046920168293E-5</v>
          </cell>
        </row>
        <row r="3829">
          <cell r="A3829">
            <v>0.98826995774960025</v>
          </cell>
          <cell r="B3829" t="str">
            <v>Kristel</v>
          </cell>
          <cell r="C3829">
            <v>2.2237046920168293E-5</v>
          </cell>
        </row>
        <row r="3830">
          <cell r="A3830">
            <v>0.98828107627306028</v>
          </cell>
          <cell r="B3830" t="str">
            <v>Krysta</v>
          </cell>
          <cell r="C3830">
            <v>2.2237046920168293E-5</v>
          </cell>
        </row>
        <row r="3831">
          <cell r="A3831">
            <v>0.98829219479652031</v>
          </cell>
          <cell r="B3831" t="str">
            <v>Kym</v>
          </cell>
          <cell r="C3831">
            <v>2.2237046920168293E-5</v>
          </cell>
        </row>
        <row r="3832">
          <cell r="A3832">
            <v>0.98830331331998034</v>
          </cell>
          <cell r="B3832" t="str">
            <v>Kymberly</v>
          </cell>
          <cell r="C3832">
            <v>2.2237046920168293E-5</v>
          </cell>
        </row>
        <row r="3833">
          <cell r="A3833">
            <v>0.98831443184344037</v>
          </cell>
          <cell r="B3833" t="str">
            <v>Lady</v>
          </cell>
          <cell r="C3833">
            <v>2.2237046920168293E-5</v>
          </cell>
        </row>
        <row r="3834">
          <cell r="A3834">
            <v>0.9883255503669004</v>
          </cell>
          <cell r="B3834" t="str">
            <v>Laila</v>
          </cell>
          <cell r="C3834">
            <v>2.2237046920168293E-5</v>
          </cell>
        </row>
        <row r="3835">
          <cell r="A3835">
            <v>0.98833666889036043</v>
          </cell>
          <cell r="B3835" t="str">
            <v>Lane</v>
          </cell>
          <cell r="C3835">
            <v>2.2237046920168293E-5</v>
          </cell>
        </row>
        <row r="3836">
          <cell r="A3836">
            <v>0.98834778741382046</v>
          </cell>
          <cell r="B3836" t="str">
            <v>Lanell</v>
          </cell>
          <cell r="C3836">
            <v>2.2237046920168293E-5</v>
          </cell>
        </row>
        <row r="3837">
          <cell r="A3837">
            <v>0.98835890593728049</v>
          </cell>
          <cell r="B3837" t="str">
            <v>Larae</v>
          </cell>
          <cell r="C3837">
            <v>2.2237046920168293E-5</v>
          </cell>
        </row>
        <row r="3838">
          <cell r="A3838">
            <v>0.98837002446074051</v>
          </cell>
          <cell r="B3838" t="str">
            <v>Laraine</v>
          </cell>
          <cell r="C3838">
            <v>2.2237046920168293E-5</v>
          </cell>
        </row>
        <row r="3839">
          <cell r="A3839">
            <v>0.98838114298420054</v>
          </cell>
          <cell r="B3839" t="str">
            <v>Larhonda</v>
          </cell>
          <cell r="C3839">
            <v>2.2237046920168293E-5</v>
          </cell>
        </row>
        <row r="3840">
          <cell r="A3840">
            <v>0.98839226150766057</v>
          </cell>
          <cell r="B3840" t="str">
            <v>Larisa</v>
          </cell>
          <cell r="C3840">
            <v>2.2237046920168293E-5</v>
          </cell>
        </row>
        <row r="3841">
          <cell r="A3841">
            <v>0.9884033800311206</v>
          </cell>
          <cell r="B3841" t="str">
            <v>Laronda</v>
          </cell>
          <cell r="C3841">
            <v>2.2237046920168293E-5</v>
          </cell>
        </row>
        <row r="3842">
          <cell r="A3842">
            <v>0.98841449855458063</v>
          </cell>
          <cell r="B3842" t="str">
            <v>Lasandra</v>
          </cell>
          <cell r="C3842">
            <v>2.2237046920168293E-5</v>
          </cell>
        </row>
        <row r="3843">
          <cell r="A3843">
            <v>0.98842561707804066</v>
          </cell>
          <cell r="B3843" t="str">
            <v>Lashunda</v>
          </cell>
          <cell r="C3843">
            <v>2.2237046920168293E-5</v>
          </cell>
        </row>
        <row r="3844">
          <cell r="A3844">
            <v>0.98843673560150069</v>
          </cell>
          <cell r="B3844" t="str">
            <v>Latashia</v>
          </cell>
          <cell r="C3844">
            <v>2.2237046920168293E-5</v>
          </cell>
        </row>
        <row r="3845">
          <cell r="A3845">
            <v>0.98844785412496072</v>
          </cell>
          <cell r="B3845" t="str">
            <v>Latesha</v>
          </cell>
          <cell r="C3845">
            <v>2.2237046920168293E-5</v>
          </cell>
        </row>
        <row r="3846">
          <cell r="A3846">
            <v>0.98845897264842075</v>
          </cell>
          <cell r="B3846" t="str">
            <v>Latia</v>
          </cell>
          <cell r="C3846">
            <v>2.2237046920168293E-5</v>
          </cell>
        </row>
        <row r="3847">
          <cell r="A3847">
            <v>0.98847009117188078</v>
          </cell>
          <cell r="B3847" t="str">
            <v>Laticia</v>
          </cell>
          <cell r="C3847">
            <v>2.2237046920168293E-5</v>
          </cell>
        </row>
        <row r="3848">
          <cell r="A3848">
            <v>0.98848120969534081</v>
          </cell>
          <cell r="B3848" t="str">
            <v>Latoria</v>
          </cell>
          <cell r="C3848">
            <v>2.2237046920168293E-5</v>
          </cell>
        </row>
        <row r="3849">
          <cell r="A3849">
            <v>0.98849232821880084</v>
          </cell>
          <cell r="B3849" t="str">
            <v>Latrina</v>
          </cell>
          <cell r="C3849">
            <v>2.2237046920168293E-5</v>
          </cell>
        </row>
        <row r="3850">
          <cell r="A3850">
            <v>0.98850344674226087</v>
          </cell>
          <cell r="B3850" t="str">
            <v>Launa</v>
          </cell>
          <cell r="C3850">
            <v>2.2237046920168293E-5</v>
          </cell>
        </row>
        <row r="3851">
          <cell r="A3851">
            <v>0.9885145652657209</v>
          </cell>
          <cell r="B3851" t="str">
            <v>Laure</v>
          </cell>
          <cell r="C3851">
            <v>2.2237046920168293E-5</v>
          </cell>
        </row>
        <row r="3852">
          <cell r="A3852">
            <v>0.98852568378918093</v>
          </cell>
          <cell r="B3852" t="str">
            <v>Laurice</v>
          </cell>
          <cell r="C3852">
            <v>2.2237046920168293E-5</v>
          </cell>
        </row>
        <row r="3853">
          <cell r="A3853">
            <v>0.98853680231264096</v>
          </cell>
          <cell r="B3853" t="str">
            <v>Laurine</v>
          </cell>
          <cell r="C3853">
            <v>2.2237046920168293E-5</v>
          </cell>
        </row>
        <row r="3854">
          <cell r="A3854">
            <v>0.98854792083610099</v>
          </cell>
          <cell r="B3854" t="str">
            <v>Lavera</v>
          </cell>
          <cell r="C3854">
            <v>2.2237046920168293E-5</v>
          </cell>
        </row>
        <row r="3855">
          <cell r="A3855">
            <v>0.98855903935956102</v>
          </cell>
          <cell r="B3855" t="str">
            <v>Laverna</v>
          </cell>
          <cell r="C3855">
            <v>2.2237046920168293E-5</v>
          </cell>
        </row>
        <row r="3856">
          <cell r="A3856">
            <v>0.98857015788302105</v>
          </cell>
          <cell r="B3856" t="str">
            <v>Lavonia</v>
          </cell>
          <cell r="C3856">
            <v>2.2237046920168293E-5</v>
          </cell>
        </row>
        <row r="3857">
          <cell r="A3857">
            <v>0.98858127640648108</v>
          </cell>
          <cell r="B3857" t="str">
            <v>Lawana</v>
          </cell>
          <cell r="C3857">
            <v>2.2237046920168293E-5</v>
          </cell>
        </row>
        <row r="3858">
          <cell r="A3858">
            <v>0.98859239492994111</v>
          </cell>
          <cell r="B3858" t="str">
            <v>Lawanna</v>
          </cell>
          <cell r="C3858">
            <v>2.2237046920168293E-5</v>
          </cell>
        </row>
        <row r="3859">
          <cell r="A3859">
            <v>0.98860351345340114</v>
          </cell>
          <cell r="B3859" t="str">
            <v>Layla</v>
          </cell>
          <cell r="C3859">
            <v>2.2237046920168293E-5</v>
          </cell>
        </row>
        <row r="3860">
          <cell r="A3860">
            <v>0.98861463197686117</v>
          </cell>
          <cell r="B3860" t="str">
            <v>Le</v>
          </cell>
          <cell r="C3860">
            <v>2.2237046920168293E-5</v>
          </cell>
        </row>
        <row r="3861">
          <cell r="A3861">
            <v>0.9886257505003212</v>
          </cell>
          <cell r="B3861" t="str">
            <v>Leana</v>
          </cell>
          <cell r="C3861">
            <v>2.2237046920168293E-5</v>
          </cell>
        </row>
        <row r="3862">
          <cell r="A3862">
            <v>0.98863686902378123</v>
          </cell>
          <cell r="B3862" t="str">
            <v>Leeanna</v>
          </cell>
          <cell r="C3862">
            <v>2.2237046920168293E-5</v>
          </cell>
        </row>
        <row r="3863">
          <cell r="A3863">
            <v>0.98864798754724126</v>
          </cell>
          <cell r="B3863" t="str">
            <v>Leeanne</v>
          </cell>
          <cell r="C3863">
            <v>2.2237046920168293E-5</v>
          </cell>
        </row>
        <row r="3864">
          <cell r="A3864">
            <v>0.98865910607070129</v>
          </cell>
          <cell r="B3864" t="str">
            <v>Leighann</v>
          </cell>
          <cell r="C3864">
            <v>2.2237046920168293E-5</v>
          </cell>
        </row>
        <row r="3865">
          <cell r="A3865">
            <v>0.98867022459416132</v>
          </cell>
          <cell r="B3865" t="str">
            <v>Lenna</v>
          </cell>
          <cell r="C3865">
            <v>2.2237046920168293E-5</v>
          </cell>
        </row>
        <row r="3866">
          <cell r="A3866">
            <v>0.98868134311762135</v>
          </cell>
          <cell r="B3866" t="str">
            <v>Leonarda</v>
          </cell>
          <cell r="C3866">
            <v>2.2237046920168293E-5</v>
          </cell>
        </row>
        <row r="3867">
          <cell r="A3867">
            <v>0.98869246164108138</v>
          </cell>
          <cell r="B3867" t="str">
            <v>Leonie</v>
          </cell>
          <cell r="C3867">
            <v>2.2237046920168293E-5</v>
          </cell>
        </row>
        <row r="3868">
          <cell r="A3868">
            <v>0.98870358016454141</v>
          </cell>
          <cell r="B3868" t="str">
            <v>Leonila</v>
          </cell>
          <cell r="C3868">
            <v>2.2237046920168293E-5</v>
          </cell>
        </row>
        <row r="3869">
          <cell r="A3869">
            <v>0.98871469868800144</v>
          </cell>
          <cell r="B3869" t="str">
            <v>Leonore</v>
          </cell>
          <cell r="C3869">
            <v>2.2237046920168293E-5</v>
          </cell>
        </row>
        <row r="3870">
          <cell r="A3870">
            <v>0.98872581721146147</v>
          </cell>
          <cell r="B3870" t="str">
            <v>Lera</v>
          </cell>
          <cell r="C3870">
            <v>2.2237046920168293E-5</v>
          </cell>
        </row>
        <row r="3871">
          <cell r="A3871">
            <v>0.9887369357349215</v>
          </cell>
          <cell r="B3871" t="str">
            <v>Lesia</v>
          </cell>
          <cell r="C3871">
            <v>2.2237046920168293E-5</v>
          </cell>
        </row>
        <row r="3872">
          <cell r="A3872">
            <v>0.98874805425838153</v>
          </cell>
          <cell r="B3872" t="str">
            <v>Letty</v>
          </cell>
          <cell r="C3872">
            <v>2.2237046920168293E-5</v>
          </cell>
        </row>
        <row r="3873">
          <cell r="A3873">
            <v>0.98875917278184156</v>
          </cell>
          <cell r="B3873" t="str">
            <v>Lexie</v>
          </cell>
          <cell r="C3873">
            <v>2.2237046920168293E-5</v>
          </cell>
        </row>
        <row r="3874">
          <cell r="A3874">
            <v>0.98877029130530159</v>
          </cell>
          <cell r="B3874" t="str">
            <v>Lezlie</v>
          </cell>
          <cell r="C3874">
            <v>2.2237046920168293E-5</v>
          </cell>
        </row>
        <row r="3875">
          <cell r="A3875">
            <v>0.98878140982876161</v>
          </cell>
          <cell r="B3875" t="str">
            <v>Liberty</v>
          </cell>
          <cell r="C3875">
            <v>2.2237046920168293E-5</v>
          </cell>
        </row>
        <row r="3876">
          <cell r="A3876">
            <v>0.98879252835222164</v>
          </cell>
          <cell r="B3876" t="str">
            <v>Librada</v>
          </cell>
          <cell r="C3876">
            <v>2.2237046920168293E-5</v>
          </cell>
        </row>
        <row r="3877">
          <cell r="A3877">
            <v>0.98880364687568167</v>
          </cell>
          <cell r="B3877" t="str">
            <v>Lien</v>
          </cell>
          <cell r="C3877">
            <v>2.2237046920168293E-5</v>
          </cell>
        </row>
        <row r="3878">
          <cell r="A3878">
            <v>0.9888147653991417</v>
          </cell>
          <cell r="B3878" t="str">
            <v>Ligia</v>
          </cell>
          <cell r="C3878">
            <v>2.2237046920168293E-5</v>
          </cell>
        </row>
        <row r="3879">
          <cell r="A3879">
            <v>0.98882588392260173</v>
          </cell>
          <cell r="B3879" t="str">
            <v>Lili</v>
          </cell>
          <cell r="C3879">
            <v>2.2237046920168293E-5</v>
          </cell>
        </row>
        <row r="3880">
          <cell r="A3880">
            <v>0.98883700244606176</v>
          </cell>
          <cell r="B3880" t="str">
            <v>Lilla</v>
          </cell>
          <cell r="C3880">
            <v>2.2237046920168293E-5</v>
          </cell>
        </row>
        <row r="3881">
          <cell r="A3881">
            <v>0.98884812096952179</v>
          </cell>
          <cell r="B3881" t="str">
            <v>Ling</v>
          </cell>
          <cell r="C3881">
            <v>2.2237046920168293E-5</v>
          </cell>
        </row>
        <row r="3882">
          <cell r="A3882">
            <v>0.98885923949298182</v>
          </cell>
          <cell r="B3882" t="str">
            <v>Lisbeth</v>
          </cell>
          <cell r="C3882">
            <v>2.2237046920168293E-5</v>
          </cell>
        </row>
        <row r="3883">
          <cell r="A3883">
            <v>0.98887035801644185</v>
          </cell>
          <cell r="B3883" t="str">
            <v>Lisha</v>
          </cell>
          <cell r="C3883">
            <v>2.2237046920168293E-5</v>
          </cell>
        </row>
        <row r="3884">
          <cell r="A3884">
            <v>0.98888147653990188</v>
          </cell>
          <cell r="B3884" t="str">
            <v>Livia</v>
          </cell>
          <cell r="C3884">
            <v>2.2237046920168293E-5</v>
          </cell>
        </row>
        <row r="3885">
          <cell r="A3885">
            <v>0.98889259506336191</v>
          </cell>
          <cell r="B3885" t="str">
            <v>Loan</v>
          </cell>
          <cell r="C3885">
            <v>2.2237046920168293E-5</v>
          </cell>
        </row>
        <row r="3886">
          <cell r="A3886">
            <v>0.98890371358682194</v>
          </cell>
          <cell r="B3886" t="str">
            <v>Loida</v>
          </cell>
          <cell r="C3886">
            <v>2.2237046920168293E-5</v>
          </cell>
        </row>
        <row r="3887">
          <cell r="A3887">
            <v>0.98891483211028197</v>
          </cell>
          <cell r="B3887" t="str">
            <v>Loma</v>
          </cell>
          <cell r="C3887">
            <v>2.2237046920168293E-5</v>
          </cell>
        </row>
        <row r="3888">
          <cell r="A3888">
            <v>0.988925950633742</v>
          </cell>
          <cell r="B3888" t="str">
            <v>Loni</v>
          </cell>
          <cell r="C3888">
            <v>2.2237046920168293E-5</v>
          </cell>
        </row>
        <row r="3889">
          <cell r="A3889">
            <v>0.98893706915720203</v>
          </cell>
          <cell r="B3889" t="str">
            <v>Lonna</v>
          </cell>
          <cell r="C3889">
            <v>2.2237046920168293E-5</v>
          </cell>
        </row>
        <row r="3890">
          <cell r="A3890">
            <v>0.98894818768066206</v>
          </cell>
          <cell r="B3890" t="str">
            <v>Lore</v>
          </cell>
          <cell r="C3890">
            <v>2.2237046920168293E-5</v>
          </cell>
        </row>
        <row r="3891">
          <cell r="A3891">
            <v>0.98895930620412209</v>
          </cell>
          <cell r="B3891" t="str">
            <v>Loree</v>
          </cell>
          <cell r="C3891">
            <v>2.2237046920168293E-5</v>
          </cell>
        </row>
        <row r="3892">
          <cell r="A3892">
            <v>0.98897042472758212</v>
          </cell>
          <cell r="B3892" t="str">
            <v>Loriann</v>
          </cell>
          <cell r="C3892">
            <v>2.2237046920168293E-5</v>
          </cell>
        </row>
        <row r="3893">
          <cell r="A3893">
            <v>0.98898154325104215</v>
          </cell>
          <cell r="B3893" t="str">
            <v>Lory</v>
          </cell>
          <cell r="C3893">
            <v>2.2237046920168293E-5</v>
          </cell>
        </row>
        <row r="3894">
          <cell r="A3894">
            <v>0.98899266177450218</v>
          </cell>
          <cell r="B3894" t="str">
            <v>Louanne</v>
          </cell>
          <cell r="C3894">
            <v>2.2237046920168293E-5</v>
          </cell>
        </row>
        <row r="3895">
          <cell r="A3895">
            <v>0.98900378029796221</v>
          </cell>
          <cell r="B3895" t="str">
            <v>Louie</v>
          </cell>
          <cell r="C3895">
            <v>2.2237046920168293E-5</v>
          </cell>
        </row>
        <row r="3896">
          <cell r="A3896">
            <v>0.98901489882142224</v>
          </cell>
          <cell r="B3896" t="str">
            <v>Louvenia</v>
          </cell>
          <cell r="C3896">
            <v>2.2237046920168293E-5</v>
          </cell>
        </row>
        <row r="3897">
          <cell r="A3897">
            <v>0.98902601734488227</v>
          </cell>
          <cell r="B3897" t="str">
            <v>Lovella</v>
          </cell>
          <cell r="C3897">
            <v>2.2237046920168293E-5</v>
          </cell>
        </row>
        <row r="3898">
          <cell r="A3898">
            <v>0.9890371358683423</v>
          </cell>
          <cell r="B3898" t="str">
            <v>Loyce</v>
          </cell>
          <cell r="C3898">
            <v>2.2237046920168293E-5</v>
          </cell>
        </row>
        <row r="3899">
          <cell r="A3899">
            <v>0.98904825439180233</v>
          </cell>
          <cell r="B3899" t="str">
            <v>Lucina</v>
          </cell>
          <cell r="C3899">
            <v>2.2237046920168293E-5</v>
          </cell>
        </row>
        <row r="3900">
          <cell r="A3900">
            <v>0.98905937291526236</v>
          </cell>
          <cell r="B3900" t="str">
            <v>Lucrecia</v>
          </cell>
          <cell r="C3900">
            <v>2.2237046920168293E-5</v>
          </cell>
        </row>
        <row r="3901">
          <cell r="A3901">
            <v>0.98907049143872239</v>
          </cell>
          <cell r="B3901" t="str">
            <v>Ludie</v>
          </cell>
          <cell r="C3901">
            <v>2.2237046920168293E-5</v>
          </cell>
        </row>
        <row r="3902">
          <cell r="A3902">
            <v>0.98908160996218242</v>
          </cell>
          <cell r="B3902" t="str">
            <v>Luis</v>
          </cell>
          <cell r="C3902">
            <v>2.2237046920168293E-5</v>
          </cell>
        </row>
        <row r="3903">
          <cell r="A3903">
            <v>0.98909272848564245</v>
          </cell>
          <cell r="B3903" t="str">
            <v>Luise</v>
          </cell>
          <cell r="C3903">
            <v>2.2237046920168293E-5</v>
          </cell>
        </row>
        <row r="3904">
          <cell r="A3904">
            <v>0.98910384700910248</v>
          </cell>
          <cell r="B3904" t="str">
            <v>Luna</v>
          </cell>
          <cell r="C3904">
            <v>2.2237046920168293E-5</v>
          </cell>
        </row>
        <row r="3905">
          <cell r="A3905">
            <v>0.98911496553256251</v>
          </cell>
          <cell r="B3905" t="str">
            <v>Lurline</v>
          </cell>
          <cell r="C3905">
            <v>2.2237046920168293E-5</v>
          </cell>
        </row>
        <row r="3906">
          <cell r="A3906">
            <v>0.98912608405602254</v>
          </cell>
          <cell r="B3906" t="str">
            <v>Luvenia</v>
          </cell>
          <cell r="C3906">
            <v>2.2237046920168293E-5</v>
          </cell>
        </row>
        <row r="3907">
          <cell r="A3907">
            <v>0.98913720257948257</v>
          </cell>
          <cell r="B3907" t="str">
            <v>Lynell</v>
          </cell>
          <cell r="C3907">
            <v>2.2237046920168293E-5</v>
          </cell>
        </row>
        <row r="3908">
          <cell r="A3908">
            <v>0.9891483211029426</v>
          </cell>
          <cell r="B3908" t="str">
            <v>Lynelle</v>
          </cell>
          <cell r="C3908">
            <v>2.2237046920168293E-5</v>
          </cell>
        </row>
        <row r="3909">
          <cell r="A3909">
            <v>0.98915943962640263</v>
          </cell>
          <cell r="B3909" t="str">
            <v>Lynsey</v>
          </cell>
          <cell r="C3909">
            <v>2.2237046920168293E-5</v>
          </cell>
        </row>
        <row r="3910">
          <cell r="A3910">
            <v>0.98917055814986266</v>
          </cell>
          <cell r="B3910" t="str">
            <v>Macie</v>
          </cell>
          <cell r="C3910">
            <v>2.2237046920168293E-5</v>
          </cell>
        </row>
        <row r="3911">
          <cell r="A3911">
            <v>0.98918167667332269</v>
          </cell>
          <cell r="B3911" t="str">
            <v>Macy</v>
          </cell>
          <cell r="C3911">
            <v>2.2237046920168293E-5</v>
          </cell>
        </row>
        <row r="3912">
          <cell r="A3912">
            <v>0.98919279519678271</v>
          </cell>
          <cell r="B3912" t="str">
            <v>Madaline</v>
          </cell>
          <cell r="C3912">
            <v>2.2237046920168293E-5</v>
          </cell>
        </row>
        <row r="3913">
          <cell r="A3913">
            <v>0.98920391372024274</v>
          </cell>
          <cell r="B3913" t="str">
            <v>Madalyn</v>
          </cell>
          <cell r="C3913">
            <v>2.2237046920168293E-5</v>
          </cell>
        </row>
        <row r="3914">
          <cell r="A3914">
            <v>0.98921503224370277</v>
          </cell>
          <cell r="B3914" t="str">
            <v>Madie</v>
          </cell>
          <cell r="C3914">
            <v>2.2237046920168293E-5</v>
          </cell>
        </row>
        <row r="3915">
          <cell r="A3915">
            <v>0.9892261507671628</v>
          </cell>
          <cell r="B3915" t="str">
            <v>Madlyn</v>
          </cell>
          <cell r="C3915">
            <v>2.2237046920168293E-5</v>
          </cell>
        </row>
        <row r="3916">
          <cell r="A3916">
            <v>0.98923726929062283</v>
          </cell>
          <cell r="B3916" t="str">
            <v>Magaly</v>
          </cell>
          <cell r="C3916">
            <v>2.2237046920168293E-5</v>
          </cell>
        </row>
        <row r="3917">
          <cell r="A3917">
            <v>0.98924838781408286</v>
          </cell>
          <cell r="B3917" t="str">
            <v>Magan</v>
          </cell>
          <cell r="C3917">
            <v>2.2237046920168293E-5</v>
          </cell>
        </row>
        <row r="3918">
          <cell r="A3918">
            <v>0.98925950633754289</v>
          </cell>
          <cell r="B3918" t="str">
            <v>Magaret</v>
          </cell>
          <cell r="C3918">
            <v>2.2237046920168293E-5</v>
          </cell>
        </row>
        <row r="3919">
          <cell r="A3919">
            <v>0.98927062486100292</v>
          </cell>
          <cell r="B3919" t="str">
            <v>Magdalen</v>
          </cell>
          <cell r="C3919">
            <v>2.2237046920168293E-5</v>
          </cell>
        </row>
        <row r="3920">
          <cell r="A3920">
            <v>0.98928174338446295</v>
          </cell>
          <cell r="B3920" t="str">
            <v>Magen</v>
          </cell>
          <cell r="C3920">
            <v>2.2237046920168293E-5</v>
          </cell>
        </row>
        <row r="3921">
          <cell r="A3921">
            <v>0.98929286190792298</v>
          </cell>
          <cell r="B3921" t="str">
            <v>Maia</v>
          </cell>
          <cell r="C3921">
            <v>2.2237046920168293E-5</v>
          </cell>
        </row>
        <row r="3922">
          <cell r="A3922">
            <v>0.98930398043138312</v>
          </cell>
          <cell r="B3922" t="str">
            <v>Maida</v>
          </cell>
          <cell r="C3922">
            <v>2.2237046920168293E-5</v>
          </cell>
        </row>
        <row r="3923">
          <cell r="A3923">
            <v>0.98931509895484315</v>
          </cell>
          <cell r="B3923" t="str">
            <v>Malika</v>
          </cell>
          <cell r="C3923">
            <v>2.2237046920168293E-5</v>
          </cell>
        </row>
        <row r="3924">
          <cell r="A3924">
            <v>0.98932621747830318</v>
          </cell>
          <cell r="B3924" t="str">
            <v>Malisa</v>
          </cell>
          <cell r="C3924">
            <v>2.2237046920168293E-5</v>
          </cell>
        </row>
        <row r="3925">
          <cell r="A3925">
            <v>0.98933733600176321</v>
          </cell>
          <cell r="B3925" t="str">
            <v>Mammie</v>
          </cell>
          <cell r="C3925">
            <v>2.2237046920168293E-5</v>
          </cell>
        </row>
        <row r="3926">
          <cell r="A3926">
            <v>0.98934845452522324</v>
          </cell>
          <cell r="B3926" t="str">
            <v>Mana</v>
          </cell>
          <cell r="C3926">
            <v>2.2237046920168293E-5</v>
          </cell>
        </row>
        <row r="3927">
          <cell r="A3927">
            <v>0.98935957304868327</v>
          </cell>
          <cell r="B3927" t="str">
            <v>Manda</v>
          </cell>
          <cell r="C3927">
            <v>2.2237046920168293E-5</v>
          </cell>
        </row>
        <row r="3928">
          <cell r="A3928">
            <v>0.9893706915721433</v>
          </cell>
          <cell r="B3928" t="str">
            <v>Maple</v>
          </cell>
          <cell r="C3928">
            <v>2.2237046920168293E-5</v>
          </cell>
        </row>
        <row r="3929">
          <cell r="A3929">
            <v>0.98938181009560333</v>
          </cell>
          <cell r="B3929" t="str">
            <v>Marceline</v>
          </cell>
          <cell r="C3929">
            <v>2.2237046920168293E-5</v>
          </cell>
        </row>
        <row r="3930">
          <cell r="A3930">
            <v>0.98939292861906336</v>
          </cell>
          <cell r="B3930" t="str">
            <v>Maren</v>
          </cell>
          <cell r="C3930">
            <v>2.2237046920168293E-5</v>
          </cell>
        </row>
        <row r="3931">
          <cell r="A3931">
            <v>0.98940404714252339</v>
          </cell>
          <cell r="B3931" t="str">
            <v>Margareta</v>
          </cell>
          <cell r="C3931">
            <v>2.2237046920168293E-5</v>
          </cell>
        </row>
        <row r="3932">
          <cell r="A3932">
            <v>0.98941516566598342</v>
          </cell>
          <cell r="B3932" t="str">
            <v>Margarett</v>
          </cell>
          <cell r="C3932">
            <v>2.2237046920168293E-5</v>
          </cell>
        </row>
        <row r="3933">
          <cell r="A3933">
            <v>0.98942628418944345</v>
          </cell>
          <cell r="B3933" t="str">
            <v>Margaretta</v>
          </cell>
          <cell r="C3933">
            <v>2.2237046920168293E-5</v>
          </cell>
        </row>
        <row r="3934">
          <cell r="A3934">
            <v>0.98943740271290348</v>
          </cell>
          <cell r="B3934" t="str">
            <v>Margarite</v>
          </cell>
          <cell r="C3934">
            <v>2.2237046920168293E-5</v>
          </cell>
        </row>
        <row r="3935">
          <cell r="A3935">
            <v>0.98944852123636351</v>
          </cell>
          <cell r="B3935" t="str">
            <v>Margart</v>
          </cell>
          <cell r="C3935">
            <v>2.2237046920168293E-5</v>
          </cell>
        </row>
        <row r="3936">
          <cell r="A3936">
            <v>0.98945963975982354</v>
          </cell>
          <cell r="B3936" t="str">
            <v>Margeret</v>
          </cell>
          <cell r="C3936">
            <v>2.2237046920168293E-5</v>
          </cell>
        </row>
        <row r="3937">
          <cell r="A3937">
            <v>0.98947075828328357</v>
          </cell>
          <cell r="B3937" t="str">
            <v>Marget</v>
          </cell>
          <cell r="C3937">
            <v>2.2237046920168293E-5</v>
          </cell>
        </row>
        <row r="3938">
          <cell r="A3938">
            <v>0.9894818768067436</v>
          </cell>
          <cell r="B3938" t="str">
            <v>Margit</v>
          </cell>
          <cell r="C3938">
            <v>2.2237046920168293E-5</v>
          </cell>
        </row>
        <row r="3939">
          <cell r="A3939">
            <v>0.98949299533020363</v>
          </cell>
          <cell r="B3939" t="str">
            <v>Margorie</v>
          </cell>
          <cell r="C3939">
            <v>2.2237046920168293E-5</v>
          </cell>
        </row>
        <row r="3940">
          <cell r="A3940">
            <v>0.98950411385366366</v>
          </cell>
          <cell r="B3940" t="str">
            <v>Marguerita</v>
          </cell>
          <cell r="C3940">
            <v>2.2237046920168293E-5</v>
          </cell>
        </row>
        <row r="3941">
          <cell r="A3941">
            <v>0.98951523237712369</v>
          </cell>
          <cell r="B3941" t="str">
            <v>Margurite</v>
          </cell>
          <cell r="C3941">
            <v>2.2237046920168293E-5</v>
          </cell>
        </row>
        <row r="3942">
          <cell r="A3942">
            <v>0.98952635090058372</v>
          </cell>
          <cell r="B3942" t="str">
            <v>Mariel</v>
          </cell>
          <cell r="C3942">
            <v>2.2237046920168293E-5</v>
          </cell>
        </row>
        <row r="3943">
          <cell r="A3943">
            <v>0.98953746942404375</v>
          </cell>
          <cell r="B3943" t="str">
            <v>Marilu</v>
          </cell>
          <cell r="C3943">
            <v>2.2237046920168293E-5</v>
          </cell>
        </row>
        <row r="3944">
          <cell r="A3944">
            <v>0.98954858794750378</v>
          </cell>
          <cell r="B3944" t="str">
            <v>Mario</v>
          </cell>
          <cell r="C3944">
            <v>2.2237046920168293E-5</v>
          </cell>
        </row>
        <row r="3945">
          <cell r="A3945">
            <v>0.98955970647096381</v>
          </cell>
          <cell r="B3945" t="str">
            <v>Markita</v>
          </cell>
          <cell r="C3945">
            <v>2.2237046920168293E-5</v>
          </cell>
        </row>
        <row r="3946">
          <cell r="A3946">
            <v>0.98957082499442384</v>
          </cell>
          <cell r="B3946" t="str">
            <v>Marlana</v>
          </cell>
          <cell r="C3946">
            <v>2.2237046920168293E-5</v>
          </cell>
        </row>
        <row r="3947">
          <cell r="A3947">
            <v>0.98958194351788387</v>
          </cell>
          <cell r="B3947" t="str">
            <v>Marleen</v>
          </cell>
          <cell r="C3947">
            <v>2.2237046920168293E-5</v>
          </cell>
        </row>
        <row r="3948">
          <cell r="A3948">
            <v>0.9895930620413439</v>
          </cell>
          <cell r="B3948" t="str">
            <v>Marlen</v>
          </cell>
          <cell r="C3948">
            <v>2.2237046920168293E-5</v>
          </cell>
        </row>
        <row r="3949">
          <cell r="A3949">
            <v>0.98960418056480393</v>
          </cell>
          <cell r="B3949" t="str">
            <v>Marna</v>
          </cell>
          <cell r="C3949">
            <v>2.2237046920168293E-5</v>
          </cell>
        </row>
        <row r="3950">
          <cell r="A3950">
            <v>0.98961529908826396</v>
          </cell>
          <cell r="B3950" t="str">
            <v>Marni</v>
          </cell>
          <cell r="C3950">
            <v>2.2237046920168293E-5</v>
          </cell>
        </row>
        <row r="3951">
          <cell r="A3951">
            <v>0.98962641761172399</v>
          </cell>
          <cell r="B3951" t="str">
            <v>Marquetta</v>
          </cell>
          <cell r="C3951">
            <v>2.2237046920168293E-5</v>
          </cell>
        </row>
        <row r="3952">
          <cell r="A3952">
            <v>0.98963753613518401</v>
          </cell>
          <cell r="B3952" t="str">
            <v>Martin</v>
          </cell>
          <cell r="C3952">
            <v>2.2237046920168293E-5</v>
          </cell>
        </row>
        <row r="3953">
          <cell r="A3953">
            <v>0.98964865465864404</v>
          </cell>
          <cell r="B3953" t="str">
            <v>Marya</v>
          </cell>
          <cell r="C3953">
            <v>2.2237046920168293E-5</v>
          </cell>
        </row>
        <row r="3954">
          <cell r="A3954">
            <v>0.98965977318210407</v>
          </cell>
          <cell r="B3954" t="str">
            <v>Maryalice</v>
          </cell>
          <cell r="C3954">
            <v>2.2237046920168293E-5</v>
          </cell>
        </row>
        <row r="3955">
          <cell r="A3955">
            <v>0.9896708917055641</v>
          </cell>
          <cell r="B3955" t="str">
            <v>Maryam</v>
          </cell>
          <cell r="C3955">
            <v>2.2237046920168293E-5</v>
          </cell>
        </row>
        <row r="3956">
          <cell r="A3956">
            <v>0.98968201022902413</v>
          </cell>
          <cell r="B3956" t="str">
            <v>Masako</v>
          </cell>
          <cell r="C3956">
            <v>2.2237046920168293E-5</v>
          </cell>
        </row>
        <row r="3957">
          <cell r="A3957">
            <v>0.98969312875248416</v>
          </cell>
          <cell r="B3957" t="str">
            <v>Mathilde</v>
          </cell>
          <cell r="C3957">
            <v>2.2237046920168293E-5</v>
          </cell>
        </row>
        <row r="3958">
          <cell r="A3958">
            <v>0.98970424727594419</v>
          </cell>
          <cell r="B3958" t="str">
            <v>Matthew</v>
          </cell>
          <cell r="C3958">
            <v>2.2237046920168293E-5</v>
          </cell>
        </row>
        <row r="3959">
          <cell r="A3959">
            <v>0.98971536579940422</v>
          </cell>
          <cell r="B3959" t="str">
            <v>Maurice</v>
          </cell>
          <cell r="C3959">
            <v>2.2237046920168293E-5</v>
          </cell>
        </row>
        <row r="3960">
          <cell r="A3960">
            <v>0.98972648432286425</v>
          </cell>
          <cell r="B3960" t="str">
            <v>Maybell</v>
          </cell>
          <cell r="C3960">
            <v>2.2237046920168293E-5</v>
          </cell>
        </row>
        <row r="3961">
          <cell r="A3961">
            <v>0.98973760284632428</v>
          </cell>
          <cell r="B3961" t="str">
            <v>Maye</v>
          </cell>
          <cell r="C3961">
            <v>2.2237046920168293E-5</v>
          </cell>
        </row>
        <row r="3962">
          <cell r="A3962">
            <v>0.98974872136978431</v>
          </cell>
          <cell r="B3962" t="str">
            <v>Mckenzie</v>
          </cell>
          <cell r="C3962">
            <v>2.2237046920168293E-5</v>
          </cell>
        </row>
        <row r="3963">
          <cell r="A3963">
            <v>0.98975983989324434</v>
          </cell>
          <cell r="B3963" t="str">
            <v>Meggan</v>
          </cell>
          <cell r="C3963">
            <v>2.2237046920168293E-5</v>
          </cell>
        </row>
        <row r="3964">
          <cell r="A3964">
            <v>0.98977095841670437</v>
          </cell>
          <cell r="B3964" t="str">
            <v>Meghann</v>
          </cell>
          <cell r="C3964">
            <v>2.2237046920168293E-5</v>
          </cell>
        </row>
        <row r="3965">
          <cell r="A3965">
            <v>0.9897820769401644</v>
          </cell>
          <cell r="B3965" t="str">
            <v>Melaine</v>
          </cell>
          <cell r="C3965">
            <v>2.2237046920168293E-5</v>
          </cell>
        </row>
        <row r="3966">
          <cell r="A3966">
            <v>0.98979319546362443</v>
          </cell>
          <cell r="B3966" t="str">
            <v>Melany</v>
          </cell>
          <cell r="C3966">
            <v>2.2237046920168293E-5</v>
          </cell>
        </row>
        <row r="3967">
          <cell r="A3967">
            <v>0.98980431398708446</v>
          </cell>
          <cell r="B3967" t="str">
            <v>Melissia</v>
          </cell>
          <cell r="C3967">
            <v>2.2237046920168293E-5</v>
          </cell>
        </row>
        <row r="3968">
          <cell r="A3968">
            <v>0.98981543251054449</v>
          </cell>
          <cell r="B3968" t="str">
            <v>Mellie</v>
          </cell>
          <cell r="C3968">
            <v>2.2237046920168293E-5</v>
          </cell>
        </row>
        <row r="3969">
          <cell r="A3969">
            <v>0.98982655103400452</v>
          </cell>
          <cell r="B3969" t="str">
            <v>Melynda</v>
          </cell>
          <cell r="C3969">
            <v>2.2237046920168293E-5</v>
          </cell>
        </row>
        <row r="3970">
          <cell r="A3970">
            <v>0.98983766955746455</v>
          </cell>
          <cell r="B3970" t="str">
            <v>Meri</v>
          </cell>
          <cell r="C3970">
            <v>2.2237046920168293E-5</v>
          </cell>
        </row>
        <row r="3971">
          <cell r="A3971">
            <v>0.98984878808092458</v>
          </cell>
          <cell r="B3971" t="str">
            <v>Meridith</v>
          </cell>
          <cell r="C3971">
            <v>2.2237046920168293E-5</v>
          </cell>
        </row>
        <row r="3972">
          <cell r="A3972">
            <v>0.98985990660438461</v>
          </cell>
          <cell r="B3972" t="str">
            <v>Merilyn</v>
          </cell>
          <cell r="C3972">
            <v>2.2237046920168293E-5</v>
          </cell>
        </row>
        <row r="3973">
          <cell r="A3973">
            <v>0.98987102512784464</v>
          </cell>
          <cell r="B3973" t="str">
            <v>Merlene</v>
          </cell>
          <cell r="C3973">
            <v>2.2237046920168293E-5</v>
          </cell>
        </row>
        <row r="3974">
          <cell r="A3974">
            <v>0.98988214365130467</v>
          </cell>
          <cell r="B3974" t="str">
            <v>Merna</v>
          </cell>
          <cell r="C3974">
            <v>2.2237046920168293E-5</v>
          </cell>
        </row>
        <row r="3975">
          <cell r="A3975">
            <v>0.9898932621747647</v>
          </cell>
          <cell r="B3975" t="str">
            <v>Merri</v>
          </cell>
          <cell r="C3975">
            <v>2.2237046920168293E-5</v>
          </cell>
        </row>
        <row r="3976">
          <cell r="A3976">
            <v>0.98990438069822473</v>
          </cell>
          <cell r="B3976" t="str">
            <v>Micah</v>
          </cell>
          <cell r="C3976">
            <v>2.2237046920168293E-5</v>
          </cell>
        </row>
        <row r="3977">
          <cell r="A3977">
            <v>0.98991549922168476</v>
          </cell>
          <cell r="B3977" t="str">
            <v>Michal</v>
          </cell>
          <cell r="C3977">
            <v>2.2237046920168293E-5</v>
          </cell>
        </row>
        <row r="3978">
          <cell r="A3978">
            <v>0.98992661774514479</v>
          </cell>
          <cell r="B3978" t="str">
            <v>Micheal</v>
          </cell>
          <cell r="C3978">
            <v>2.2237046920168293E-5</v>
          </cell>
        </row>
        <row r="3979">
          <cell r="A3979">
            <v>0.98993773626860482</v>
          </cell>
          <cell r="B3979" t="str">
            <v>Michel</v>
          </cell>
          <cell r="C3979">
            <v>2.2237046920168293E-5</v>
          </cell>
        </row>
        <row r="3980">
          <cell r="A3980">
            <v>0.98994885479206485</v>
          </cell>
          <cell r="B3980" t="str">
            <v>Micheline</v>
          </cell>
          <cell r="C3980">
            <v>2.2237046920168293E-5</v>
          </cell>
        </row>
        <row r="3981">
          <cell r="A3981">
            <v>0.98995997331552488</v>
          </cell>
          <cell r="B3981" t="str">
            <v>Michiko</v>
          </cell>
          <cell r="C3981">
            <v>2.2237046920168293E-5</v>
          </cell>
        </row>
        <row r="3982">
          <cell r="A3982">
            <v>0.98997109183898491</v>
          </cell>
          <cell r="B3982" t="str">
            <v>Micki</v>
          </cell>
          <cell r="C3982">
            <v>2.2237046920168293E-5</v>
          </cell>
        </row>
        <row r="3983">
          <cell r="A3983">
            <v>0.98998221036244494</v>
          </cell>
          <cell r="B3983" t="str">
            <v>Miguelina</v>
          </cell>
          <cell r="C3983">
            <v>2.2237046920168293E-5</v>
          </cell>
        </row>
        <row r="3984">
          <cell r="A3984">
            <v>0.98999332888590497</v>
          </cell>
          <cell r="B3984" t="str">
            <v>Mika</v>
          </cell>
          <cell r="C3984">
            <v>2.2237046920168293E-5</v>
          </cell>
        </row>
        <row r="3985">
          <cell r="A3985">
            <v>0.990004447409365</v>
          </cell>
          <cell r="B3985" t="str">
            <v>Mikki</v>
          </cell>
          <cell r="C3985">
            <v>2.2237046920168293E-5</v>
          </cell>
        </row>
        <row r="3986">
          <cell r="A3986">
            <v>0.99001556593282503</v>
          </cell>
          <cell r="B3986" t="str">
            <v>Mila</v>
          </cell>
          <cell r="C3986">
            <v>2.2237046920168293E-5</v>
          </cell>
        </row>
        <row r="3987">
          <cell r="A3987">
            <v>0.99002668445628506</v>
          </cell>
          <cell r="B3987" t="str">
            <v>Milagro</v>
          </cell>
          <cell r="C3987">
            <v>2.2237046920168293E-5</v>
          </cell>
        </row>
        <row r="3988">
          <cell r="A3988">
            <v>0.99003780297974509</v>
          </cell>
          <cell r="B3988" t="str">
            <v>Min</v>
          </cell>
          <cell r="C3988">
            <v>2.2237046920168293E-5</v>
          </cell>
        </row>
        <row r="3989">
          <cell r="A3989">
            <v>0.99004892150320511</v>
          </cell>
          <cell r="B3989" t="str">
            <v>Minh</v>
          </cell>
          <cell r="C3989">
            <v>2.2237046920168293E-5</v>
          </cell>
        </row>
        <row r="3990">
          <cell r="A3990">
            <v>0.99006004002666514</v>
          </cell>
          <cell r="B3990" t="str">
            <v>Minna</v>
          </cell>
          <cell r="C3990">
            <v>2.2237046920168293E-5</v>
          </cell>
        </row>
        <row r="3991">
          <cell r="A3991">
            <v>0.99007115855012517</v>
          </cell>
          <cell r="B3991" t="str">
            <v>Mireille</v>
          </cell>
          <cell r="C3991">
            <v>2.2237046920168293E-5</v>
          </cell>
        </row>
        <row r="3992">
          <cell r="A3992">
            <v>0.9900822770735852</v>
          </cell>
          <cell r="B3992" t="str">
            <v>Mirtha</v>
          </cell>
          <cell r="C3992">
            <v>2.2237046920168293E-5</v>
          </cell>
        </row>
        <row r="3993">
          <cell r="A3993">
            <v>0.99009339559704523</v>
          </cell>
          <cell r="B3993" t="str">
            <v>Monserrate</v>
          </cell>
          <cell r="C3993">
            <v>2.2237046920168293E-5</v>
          </cell>
        </row>
        <row r="3994">
          <cell r="A3994">
            <v>0.99010451412050526</v>
          </cell>
          <cell r="B3994" t="str">
            <v>Mozella</v>
          </cell>
          <cell r="C3994">
            <v>2.2237046920168293E-5</v>
          </cell>
        </row>
        <row r="3995">
          <cell r="A3995">
            <v>0.99011563264396529</v>
          </cell>
          <cell r="B3995" t="str">
            <v>Mui</v>
          </cell>
          <cell r="C3995">
            <v>2.2237046920168293E-5</v>
          </cell>
        </row>
        <row r="3996">
          <cell r="A3996">
            <v>0.99012675116742532</v>
          </cell>
          <cell r="B3996" t="str">
            <v>Myrle</v>
          </cell>
          <cell r="C3996">
            <v>2.2237046920168293E-5</v>
          </cell>
        </row>
        <row r="3997">
          <cell r="A3997">
            <v>0.99013786969088535</v>
          </cell>
          <cell r="B3997" t="str">
            <v>Myrtie</v>
          </cell>
          <cell r="C3997">
            <v>2.2237046920168293E-5</v>
          </cell>
        </row>
        <row r="3998">
          <cell r="A3998">
            <v>0.99014898821434538</v>
          </cell>
          <cell r="B3998" t="str">
            <v>Myung</v>
          </cell>
          <cell r="C3998">
            <v>2.2237046920168293E-5</v>
          </cell>
        </row>
        <row r="3999">
          <cell r="A3999">
            <v>0.99016010673780541</v>
          </cell>
          <cell r="B3999" t="str">
            <v>Nakita</v>
          </cell>
          <cell r="C3999">
            <v>2.2237046920168293E-5</v>
          </cell>
        </row>
        <row r="4000">
          <cell r="A4000">
            <v>0.99017122526126544</v>
          </cell>
          <cell r="B4000" t="str">
            <v>Nana</v>
          </cell>
          <cell r="C4000">
            <v>2.2237046920168293E-5</v>
          </cell>
        </row>
        <row r="4001">
          <cell r="A4001">
            <v>0.99018234378472547</v>
          </cell>
          <cell r="B4001" t="str">
            <v>Nancie</v>
          </cell>
          <cell r="C4001">
            <v>2.2237046920168293E-5</v>
          </cell>
        </row>
        <row r="4002">
          <cell r="A4002">
            <v>0.9901934623081855</v>
          </cell>
          <cell r="B4002" t="str">
            <v>Naoma</v>
          </cell>
          <cell r="C4002">
            <v>2.2237046920168293E-5</v>
          </cell>
        </row>
        <row r="4003">
          <cell r="A4003">
            <v>0.99020458083164553</v>
          </cell>
          <cell r="B4003" t="str">
            <v>Narcisa</v>
          </cell>
          <cell r="C4003">
            <v>2.2237046920168293E-5</v>
          </cell>
        </row>
        <row r="4004">
          <cell r="A4004">
            <v>0.99021569935510556</v>
          </cell>
          <cell r="B4004" t="str">
            <v>Natosha</v>
          </cell>
          <cell r="C4004">
            <v>2.2237046920168293E-5</v>
          </cell>
        </row>
        <row r="4005">
          <cell r="A4005">
            <v>0.99022681787856559</v>
          </cell>
          <cell r="B4005" t="str">
            <v>Nelia</v>
          </cell>
          <cell r="C4005">
            <v>2.2237046920168293E-5</v>
          </cell>
        </row>
        <row r="4006">
          <cell r="A4006">
            <v>0.99023793640202562</v>
          </cell>
          <cell r="B4006" t="str">
            <v>Neoma</v>
          </cell>
          <cell r="C4006">
            <v>2.2237046920168293E-5</v>
          </cell>
        </row>
        <row r="4007">
          <cell r="A4007">
            <v>0.99024905492548565</v>
          </cell>
          <cell r="B4007" t="str">
            <v>Nerissa</v>
          </cell>
          <cell r="C4007">
            <v>2.2237046920168293E-5</v>
          </cell>
        </row>
        <row r="4008">
          <cell r="A4008">
            <v>0.99026017344894568</v>
          </cell>
          <cell r="B4008" t="str">
            <v>Neta</v>
          </cell>
          <cell r="C4008">
            <v>2.2237046920168293E-5</v>
          </cell>
        </row>
        <row r="4009">
          <cell r="A4009">
            <v>0.99027129197240571</v>
          </cell>
          <cell r="B4009" t="str">
            <v>Nga</v>
          </cell>
          <cell r="C4009">
            <v>2.2237046920168293E-5</v>
          </cell>
        </row>
        <row r="4010">
          <cell r="A4010">
            <v>0.99028241049586574</v>
          </cell>
          <cell r="B4010" t="str">
            <v>Ngoc</v>
          </cell>
          <cell r="C4010">
            <v>2.2237046920168293E-5</v>
          </cell>
        </row>
        <row r="4011">
          <cell r="A4011">
            <v>0.99029352901932577</v>
          </cell>
          <cell r="B4011" t="str">
            <v>Nickie</v>
          </cell>
          <cell r="C4011">
            <v>2.2237046920168293E-5</v>
          </cell>
        </row>
        <row r="4012">
          <cell r="A4012">
            <v>0.9903046475427858</v>
          </cell>
          <cell r="B4012" t="str">
            <v>Nickole</v>
          </cell>
          <cell r="C4012">
            <v>2.2237046920168293E-5</v>
          </cell>
        </row>
        <row r="4013">
          <cell r="A4013">
            <v>0.99031576606624583</v>
          </cell>
          <cell r="B4013" t="str">
            <v>Nicky</v>
          </cell>
          <cell r="C4013">
            <v>2.2237046920168293E-5</v>
          </cell>
        </row>
        <row r="4014">
          <cell r="A4014">
            <v>0.99032688458970586</v>
          </cell>
          <cell r="B4014" t="str">
            <v>Nicol</v>
          </cell>
          <cell r="C4014">
            <v>2.2237046920168293E-5</v>
          </cell>
        </row>
        <row r="4015">
          <cell r="A4015">
            <v>0.99033800311316589</v>
          </cell>
          <cell r="B4015" t="str">
            <v>Nicolle</v>
          </cell>
          <cell r="C4015">
            <v>2.2237046920168293E-5</v>
          </cell>
        </row>
        <row r="4016">
          <cell r="A4016">
            <v>0.99034912163662592</v>
          </cell>
          <cell r="B4016" t="str">
            <v>Nieves</v>
          </cell>
          <cell r="C4016">
            <v>2.2237046920168293E-5</v>
          </cell>
        </row>
        <row r="4017">
          <cell r="A4017">
            <v>0.99036024016008595</v>
          </cell>
          <cell r="B4017" t="str">
            <v>Nikia</v>
          </cell>
          <cell r="C4017">
            <v>2.2237046920168293E-5</v>
          </cell>
        </row>
        <row r="4018">
          <cell r="A4018">
            <v>0.99037135868354598</v>
          </cell>
          <cell r="B4018" t="str">
            <v>Nikole</v>
          </cell>
          <cell r="C4018">
            <v>2.2237046920168293E-5</v>
          </cell>
        </row>
        <row r="4019">
          <cell r="A4019">
            <v>0.99038247720700601</v>
          </cell>
          <cell r="B4019" t="str">
            <v>Noella</v>
          </cell>
          <cell r="C4019">
            <v>2.2237046920168293E-5</v>
          </cell>
        </row>
        <row r="4020">
          <cell r="A4020">
            <v>0.99039359573046604</v>
          </cell>
          <cell r="B4020" t="str">
            <v>Noma</v>
          </cell>
          <cell r="C4020">
            <v>2.2237046920168293E-5</v>
          </cell>
        </row>
        <row r="4021">
          <cell r="A4021">
            <v>0.99040471425392607</v>
          </cell>
          <cell r="B4021" t="str">
            <v>Norah</v>
          </cell>
          <cell r="C4021">
            <v>2.2237046920168293E-5</v>
          </cell>
        </row>
        <row r="4022">
          <cell r="A4022">
            <v>0.9904158327773861</v>
          </cell>
          <cell r="B4022" t="str">
            <v>Norman</v>
          </cell>
          <cell r="C4022">
            <v>2.2237046920168293E-5</v>
          </cell>
        </row>
        <row r="4023">
          <cell r="A4023">
            <v>0.99042695130084613</v>
          </cell>
          <cell r="B4023" t="str">
            <v>Nyla</v>
          </cell>
          <cell r="C4023">
            <v>2.2237046920168293E-5</v>
          </cell>
        </row>
        <row r="4024">
          <cell r="A4024">
            <v>0.99043806982430616</v>
          </cell>
          <cell r="B4024" t="str">
            <v>Obdulia</v>
          </cell>
          <cell r="C4024">
            <v>2.2237046920168293E-5</v>
          </cell>
        </row>
        <row r="4025">
          <cell r="A4025">
            <v>0.99044918834776619</v>
          </cell>
          <cell r="B4025" t="str">
            <v>Odilia</v>
          </cell>
          <cell r="C4025">
            <v>2.2237046920168293E-5</v>
          </cell>
        </row>
        <row r="4026">
          <cell r="A4026">
            <v>0.99046030687122621</v>
          </cell>
          <cell r="B4026" t="str">
            <v>Olympia</v>
          </cell>
          <cell r="C4026">
            <v>2.2237046920168293E-5</v>
          </cell>
        </row>
        <row r="4027">
          <cell r="A4027">
            <v>0.99047142539468624</v>
          </cell>
          <cell r="B4027" t="str">
            <v>Omega</v>
          </cell>
          <cell r="C4027">
            <v>2.2237046920168293E-5</v>
          </cell>
        </row>
        <row r="4028">
          <cell r="A4028">
            <v>0.99048254391814627</v>
          </cell>
          <cell r="B4028" t="str">
            <v>Oneida</v>
          </cell>
          <cell r="C4028">
            <v>2.2237046920168293E-5</v>
          </cell>
        </row>
        <row r="4029">
          <cell r="A4029">
            <v>0.9904936624416063</v>
          </cell>
          <cell r="B4029" t="str">
            <v>Ossie</v>
          </cell>
          <cell r="C4029">
            <v>2.2237046920168293E-5</v>
          </cell>
        </row>
        <row r="4030">
          <cell r="A4030">
            <v>0.99050478096506633</v>
          </cell>
          <cell r="B4030" t="str">
            <v>Ozella</v>
          </cell>
          <cell r="C4030">
            <v>2.2237046920168293E-5</v>
          </cell>
        </row>
        <row r="4031">
          <cell r="A4031">
            <v>0.99051589948852636</v>
          </cell>
          <cell r="B4031" t="str">
            <v>Pamelia</v>
          </cell>
          <cell r="C4031">
            <v>2.2237046920168293E-5</v>
          </cell>
        </row>
        <row r="4032">
          <cell r="A4032">
            <v>0.99052701801198639</v>
          </cell>
          <cell r="B4032" t="str">
            <v>Pamella</v>
          </cell>
          <cell r="C4032">
            <v>2.2237046920168293E-5</v>
          </cell>
        </row>
        <row r="4033">
          <cell r="A4033">
            <v>0.99053813653544642</v>
          </cell>
          <cell r="B4033" t="str">
            <v>Pandora</v>
          </cell>
          <cell r="C4033">
            <v>2.2237046920168293E-5</v>
          </cell>
        </row>
        <row r="4034">
          <cell r="A4034">
            <v>0.99054925505890645</v>
          </cell>
          <cell r="B4034" t="str">
            <v>Particia</v>
          </cell>
          <cell r="C4034">
            <v>2.2237046920168293E-5</v>
          </cell>
        </row>
        <row r="4035">
          <cell r="A4035">
            <v>0.99056037358236648</v>
          </cell>
          <cell r="B4035" t="str">
            <v>Patience</v>
          </cell>
          <cell r="C4035">
            <v>2.2237046920168293E-5</v>
          </cell>
        </row>
        <row r="4036">
          <cell r="A4036">
            <v>0.99057149210582651</v>
          </cell>
          <cell r="B4036" t="str">
            <v>Patrina</v>
          </cell>
          <cell r="C4036">
            <v>2.2237046920168293E-5</v>
          </cell>
        </row>
        <row r="4037">
          <cell r="A4037">
            <v>0.99058261062928654</v>
          </cell>
          <cell r="B4037" t="str">
            <v>Pauletta</v>
          </cell>
          <cell r="C4037">
            <v>2.2237046920168293E-5</v>
          </cell>
        </row>
        <row r="4038">
          <cell r="A4038">
            <v>0.99059372915274657</v>
          </cell>
          <cell r="B4038" t="str">
            <v>Pearle</v>
          </cell>
          <cell r="C4038">
            <v>2.2237046920168293E-5</v>
          </cell>
        </row>
        <row r="4039">
          <cell r="A4039">
            <v>0.9906048476762066</v>
          </cell>
          <cell r="B4039" t="str">
            <v>Pearlene</v>
          </cell>
          <cell r="C4039">
            <v>2.2237046920168293E-5</v>
          </cell>
        </row>
        <row r="4040">
          <cell r="A4040">
            <v>0.99061596619966663</v>
          </cell>
          <cell r="B4040" t="str">
            <v>Penney</v>
          </cell>
          <cell r="C4040">
            <v>2.2237046920168293E-5</v>
          </cell>
        </row>
        <row r="4041">
          <cell r="A4041">
            <v>0.99062708472312666</v>
          </cell>
          <cell r="B4041" t="str">
            <v>Penni</v>
          </cell>
          <cell r="C4041">
            <v>2.2237046920168293E-5</v>
          </cell>
        </row>
        <row r="4042">
          <cell r="A4042">
            <v>0.99063820324658669</v>
          </cell>
          <cell r="B4042" t="str">
            <v>Perry</v>
          </cell>
          <cell r="C4042">
            <v>2.2237046920168293E-5</v>
          </cell>
        </row>
        <row r="4043">
          <cell r="A4043">
            <v>0.99064932177004672</v>
          </cell>
          <cell r="B4043" t="str">
            <v>Petrina</v>
          </cell>
          <cell r="C4043">
            <v>2.2237046920168293E-5</v>
          </cell>
        </row>
        <row r="4044">
          <cell r="A4044">
            <v>0.99066044029350675</v>
          </cell>
          <cell r="B4044" t="str">
            <v>Pia</v>
          </cell>
          <cell r="C4044">
            <v>2.2237046920168293E-5</v>
          </cell>
        </row>
        <row r="4045">
          <cell r="A4045">
            <v>0.99067155881696678</v>
          </cell>
          <cell r="B4045" t="str">
            <v>Piedad</v>
          </cell>
          <cell r="C4045">
            <v>2.2237046920168293E-5</v>
          </cell>
        </row>
        <row r="4046">
          <cell r="A4046">
            <v>0.99068267734042681</v>
          </cell>
          <cell r="B4046" t="str">
            <v>Piper</v>
          </cell>
          <cell r="C4046">
            <v>2.2237046920168293E-5</v>
          </cell>
        </row>
        <row r="4047">
          <cell r="A4047">
            <v>0.99069379586388684</v>
          </cell>
          <cell r="B4047" t="str">
            <v>Porsha</v>
          </cell>
          <cell r="C4047">
            <v>2.2237046920168293E-5</v>
          </cell>
        </row>
        <row r="4048">
          <cell r="A4048">
            <v>0.99070491438734687</v>
          </cell>
          <cell r="B4048" t="str">
            <v>Qiana</v>
          </cell>
          <cell r="C4048">
            <v>2.2237046920168293E-5</v>
          </cell>
        </row>
        <row r="4049">
          <cell r="A4049">
            <v>0.9907160329108069</v>
          </cell>
          <cell r="B4049" t="str">
            <v>Queenie</v>
          </cell>
          <cell r="C4049">
            <v>2.2237046920168293E-5</v>
          </cell>
        </row>
        <row r="4050">
          <cell r="A4050">
            <v>0.99072715143426693</v>
          </cell>
          <cell r="B4050" t="str">
            <v>Quiana</v>
          </cell>
          <cell r="C4050">
            <v>2.2237046920168293E-5</v>
          </cell>
        </row>
        <row r="4051">
          <cell r="A4051">
            <v>0.99073826995772696</v>
          </cell>
          <cell r="B4051" t="str">
            <v>Rachele</v>
          </cell>
          <cell r="C4051">
            <v>2.2237046920168293E-5</v>
          </cell>
        </row>
        <row r="4052">
          <cell r="A4052">
            <v>0.99074938848118699</v>
          </cell>
          <cell r="B4052" t="str">
            <v>Rachell</v>
          </cell>
          <cell r="C4052">
            <v>2.2237046920168293E-5</v>
          </cell>
        </row>
        <row r="4053">
          <cell r="A4053">
            <v>0.99076050700464702</v>
          </cell>
          <cell r="B4053" t="str">
            <v>Raeann</v>
          </cell>
          <cell r="C4053">
            <v>2.2237046920168293E-5</v>
          </cell>
        </row>
        <row r="4054">
          <cell r="A4054">
            <v>0.99077162552810705</v>
          </cell>
          <cell r="B4054" t="str">
            <v>Raina</v>
          </cell>
          <cell r="C4054">
            <v>2.2237046920168293E-5</v>
          </cell>
        </row>
        <row r="4055">
          <cell r="A4055">
            <v>0.99078274405156708</v>
          </cell>
          <cell r="B4055" t="str">
            <v>Ramonita</v>
          </cell>
          <cell r="C4055">
            <v>2.2237046920168293E-5</v>
          </cell>
        </row>
        <row r="4056">
          <cell r="A4056">
            <v>0.99079386257502711</v>
          </cell>
          <cell r="B4056" t="str">
            <v>Rana</v>
          </cell>
          <cell r="C4056">
            <v>2.2237046920168293E-5</v>
          </cell>
        </row>
        <row r="4057">
          <cell r="A4057">
            <v>0.99080498109848714</v>
          </cell>
          <cell r="B4057" t="str">
            <v>Ranae</v>
          </cell>
          <cell r="C4057">
            <v>2.2237046920168293E-5</v>
          </cell>
        </row>
        <row r="4058">
          <cell r="A4058">
            <v>0.99081609962194717</v>
          </cell>
          <cell r="B4058" t="str">
            <v>Randee</v>
          </cell>
          <cell r="C4058">
            <v>2.2237046920168293E-5</v>
          </cell>
        </row>
        <row r="4059">
          <cell r="A4059">
            <v>0.9908272181454072</v>
          </cell>
          <cell r="B4059" t="str">
            <v>Rasheeda</v>
          </cell>
          <cell r="C4059">
            <v>2.2237046920168293E-5</v>
          </cell>
        </row>
        <row r="4060">
          <cell r="A4060">
            <v>0.99083833666886723</v>
          </cell>
          <cell r="B4060" t="str">
            <v>Raye</v>
          </cell>
          <cell r="C4060">
            <v>2.2237046920168293E-5</v>
          </cell>
        </row>
        <row r="4061">
          <cell r="A4061">
            <v>0.99084945519232726</v>
          </cell>
          <cell r="B4061" t="str">
            <v>Raylene</v>
          </cell>
          <cell r="C4061">
            <v>2.2237046920168293E-5</v>
          </cell>
        </row>
        <row r="4062">
          <cell r="A4062">
            <v>0.99086057371578729</v>
          </cell>
          <cell r="B4062" t="str">
            <v>Rayna</v>
          </cell>
          <cell r="C4062">
            <v>2.2237046920168293E-5</v>
          </cell>
        </row>
        <row r="4063">
          <cell r="A4063">
            <v>0.99087169223924731</v>
          </cell>
          <cell r="B4063" t="str">
            <v>Reatha</v>
          </cell>
          <cell r="C4063">
            <v>2.2237046920168293E-5</v>
          </cell>
        </row>
        <row r="4064">
          <cell r="A4064">
            <v>0.99088281076270734</v>
          </cell>
          <cell r="B4064" t="str">
            <v>Rebbeca</v>
          </cell>
          <cell r="C4064">
            <v>2.2237046920168293E-5</v>
          </cell>
        </row>
        <row r="4065">
          <cell r="A4065">
            <v>0.99089392928616737</v>
          </cell>
          <cell r="B4065" t="str">
            <v>Rebbecca</v>
          </cell>
          <cell r="C4065">
            <v>2.2237046920168293E-5</v>
          </cell>
        </row>
        <row r="4066">
          <cell r="A4066">
            <v>0.9909050478096274</v>
          </cell>
          <cell r="B4066" t="str">
            <v>Reda</v>
          </cell>
          <cell r="C4066">
            <v>2.2237046920168293E-5</v>
          </cell>
        </row>
        <row r="4067">
          <cell r="A4067">
            <v>0.99091616633308743</v>
          </cell>
          <cell r="B4067" t="str">
            <v>Refugio</v>
          </cell>
          <cell r="C4067">
            <v>2.2237046920168293E-5</v>
          </cell>
        </row>
        <row r="4068">
          <cell r="A4068">
            <v>0.99092728485654746</v>
          </cell>
          <cell r="B4068" t="str">
            <v>Regena</v>
          </cell>
          <cell r="C4068">
            <v>2.2237046920168293E-5</v>
          </cell>
        </row>
        <row r="4069">
          <cell r="A4069">
            <v>0.99093840338000749</v>
          </cell>
          <cell r="B4069" t="str">
            <v>Regenia</v>
          </cell>
          <cell r="C4069">
            <v>2.2237046920168293E-5</v>
          </cell>
        </row>
        <row r="4070">
          <cell r="A4070">
            <v>0.99094952190346752</v>
          </cell>
          <cell r="B4070" t="str">
            <v>Reiko</v>
          </cell>
          <cell r="C4070">
            <v>2.2237046920168293E-5</v>
          </cell>
        </row>
        <row r="4071">
          <cell r="A4071">
            <v>0.99096064042692755</v>
          </cell>
          <cell r="B4071" t="str">
            <v>Remedios</v>
          </cell>
          <cell r="C4071">
            <v>2.2237046920168293E-5</v>
          </cell>
        </row>
        <row r="4072">
          <cell r="A4072">
            <v>0.99097175895038758</v>
          </cell>
          <cell r="B4072" t="str">
            <v>Renetta</v>
          </cell>
          <cell r="C4072">
            <v>2.2237046920168293E-5</v>
          </cell>
        </row>
        <row r="4073">
          <cell r="A4073">
            <v>0.99098287747384761</v>
          </cell>
          <cell r="B4073" t="str">
            <v>Retta</v>
          </cell>
          <cell r="C4073">
            <v>2.2237046920168293E-5</v>
          </cell>
        </row>
        <row r="4074">
          <cell r="A4074">
            <v>0.99099399599730764</v>
          </cell>
          <cell r="B4074" t="str">
            <v>Rikki</v>
          </cell>
          <cell r="C4074">
            <v>2.2237046920168293E-5</v>
          </cell>
        </row>
        <row r="4075">
          <cell r="A4075">
            <v>0.99100511452076767</v>
          </cell>
          <cell r="B4075" t="str">
            <v>Risa</v>
          </cell>
          <cell r="C4075">
            <v>2.2237046920168293E-5</v>
          </cell>
        </row>
        <row r="4076">
          <cell r="A4076">
            <v>0.9910162330442277</v>
          </cell>
          <cell r="B4076" t="str">
            <v>Rochell</v>
          </cell>
          <cell r="C4076">
            <v>2.2237046920168293E-5</v>
          </cell>
        </row>
        <row r="4077">
          <cell r="A4077">
            <v>0.99102735156768773</v>
          </cell>
          <cell r="B4077" t="str">
            <v>Romaine</v>
          </cell>
          <cell r="C4077">
            <v>2.2237046920168293E-5</v>
          </cell>
        </row>
        <row r="4078">
          <cell r="A4078">
            <v>0.99103847009114776</v>
          </cell>
          <cell r="B4078" t="str">
            <v>Romelia</v>
          </cell>
          <cell r="C4078">
            <v>2.2237046920168293E-5</v>
          </cell>
        </row>
        <row r="4079">
          <cell r="A4079">
            <v>0.99104958861460779</v>
          </cell>
          <cell r="B4079" t="str">
            <v>Ronald</v>
          </cell>
          <cell r="C4079">
            <v>2.2237046920168293E-5</v>
          </cell>
        </row>
        <row r="4080">
          <cell r="A4080">
            <v>0.99106070713806782</v>
          </cell>
          <cell r="B4080" t="str">
            <v>Roni</v>
          </cell>
          <cell r="C4080">
            <v>2.2237046920168293E-5</v>
          </cell>
        </row>
        <row r="4081">
          <cell r="A4081">
            <v>0.99107182566152785</v>
          </cell>
          <cell r="B4081" t="str">
            <v>Ronni</v>
          </cell>
          <cell r="C4081">
            <v>2.2237046920168293E-5</v>
          </cell>
        </row>
        <row r="4082">
          <cell r="A4082">
            <v>0.99108294418498788</v>
          </cell>
          <cell r="B4082" t="str">
            <v>Rosamond</v>
          </cell>
          <cell r="C4082">
            <v>2.2237046920168293E-5</v>
          </cell>
        </row>
        <row r="4083">
          <cell r="A4083">
            <v>0.99109406270844791</v>
          </cell>
          <cell r="B4083" t="str">
            <v>Rosana</v>
          </cell>
          <cell r="C4083">
            <v>2.2237046920168293E-5</v>
          </cell>
        </row>
        <row r="4084">
          <cell r="A4084">
            <v>0.99110518123190794</v>
          </cell>
          <cell r="B4084" t="str">
            <v>Rosann</v>
          </cell>
          <cell r="C4084">
            <v>2.2237046920168293E-5</v>
          </cell>
        </row>
        <row r="4085">
          <cell r="A4085">
            <v>0.99111629975536797</v>
          </cell>
          <cell r="B4085" t="str">
            <v>Rosia</v>
          </cell>
          <cell r="C4085">
            <v>2.2237046920168293E-5</v>
          </cell>
        </row>
        <row r="4086">
          <cell r="A4086">
            <v>0.991127418278828</v>
          </cell>
          <cell r="B4086" t="str">
            <v>Rozella</v>
          </cell>
          <cell r="C4086">
            <v>2.2237046920168293E-5</v>
          </cell>
        </row>
        <row r="4087">
          <cell r="A4087">
            <v>0.99113853680228803</v>
          </cell>
          <cell r="B4087" t="str">
            <v>Rubie</v>
          </cell>
          <cell r="C4087">
            <v>2.2237046920168293E-5</v>
          </cell>
        </row>
        <row r="4088">
          <cell r="A4088">
            <v>0.99114965532574806</v>
          </cell>
          <cell r="B4088" t="str">
            <v>Rudy</v>
          </cell>
          <cell r="C4088">
            <v>2.2237046920168293E-5</v>
          </cell>
        </row>
        <row r="4089">
          <cell r="A4089">
            <v>0.99116077384920809</v>
          </cell>
          <cell r="B4089" t="str">
            <v>Sachiko</v>
          </cell>
          <cell r="C4089">
            <v>2.2237046920168293E-5</v>
          </cell>
        </row>
        <row r="4090">
          <cell r="A4090">
            <v>0.99117189237266812</v>
          </cell>
          <cell r="B4090" t="str">
            <v>Salena</v>
          </cell>
          <cell r="C4090">
            <v>2.2237046920168293E-5</v>
          </cell>
        </row>
        <row r="4091">
          <cell r="A4091">
            <v>0.99118301089612815</v>
          </cell>
          <cell r="B4091" t="str">
            <v>Salome</v>
          </cell>
          <cell r="C4091">
            <v>2.2237046920168293E-5</v>
          </cell>
        </row>
        <row r="4092">
          <cell r="A4092">
            <v>0.99119412941958818</v>
          </cell>
          <cell r="B4092" t="str">
            <v>Sam</v>
          </cell>
          <cell r="C4092">
            <v>2.2237046920168293E-5</v>
          </cell>
        </row>
        <row r="4093">
          <cell r="A4093">
            <v>0.99120524794304821</v>
          </cell>
          <cell r="B4093" t="str">
            <v>Samara</v>
          </cell>
          <cell r="C4093">
            <v>2.2237046920168293E-5</v>
          </cell>
        </row>
        <row r="4094">
          <cell r="A4094">
            <v>0.99121636646650824</v>
          </cell>
          <cell r="B4094" t="str">
            <v>Samira</v>
          </cell>
          <cell r="C4094">
            <v>2.2237046920168293E-5</v>
          </cell>
        </row>
        <row r="4095">
          <cell r="A4095">
            <v>0.99122748498996827</v>
          </cell>
          <cell r="B4095" t="str">
            <v>Sang</v>
          </cell>
          <cell r="C4095">
            <v>2.2237046920168293E-5</v>
          </cell>
        </row>
        <row r="4096">
          <cell r="A4096">
            <v>0.9912386035134283</v>
          </cell>
          <cell r="B4096" t="str">
            <v>Sanora</v>
          </cell>
          <cell r="C4096">
            <v>2.2237046920168293E-5</v>
          </cell>
        </row>
        <row r="4097">
          <cell r="A4097">
            <v>0.99124972203688833</v>
          </cell>
          <cell r="B4097" t="str">
            <v>Santana</v>
          </cell>
          <cell r="C4097">
            <v>2.2237046920168293E-5</v>
          </cell>
        </row>
        <row r="4098">
          <cell r="A4098">
            <v>0.99126084056034836</v>
          </cell>
          <cell r="B4098" t="str">
            <v>Santina</v>
          </cell>
          <cell r="C4098">
            <v>2.2237046920168293E-5</v>
          </cell>
        </row>
        <row r="4099">
          <cell r="A4099">
            <v>0.99127195908380838</v>
          </cell>
          <cell r="B4099" t="str">
            <v>Sari</v>
          </cell>
          <cell r="C4099">
            <v>2.2237046920168293E-5</v>
          </cell>
        </row>
        <row r="4100">
          <cell r="A4100">
            <v>0.99128307760726841</v>
          </cell>
          <cell r="B4100" t="str">
            <v>Sarina</v>
          </cell>
          <cell r="C4100">
            <v>2.2237046920168293E-5</v>
          </cell>
        </row>
        <row r="4101">
          <cell r="A4101">
            <v>0.99129419613072844</v>
          </cell>
          <cell r="B4101" t="str">
            <v>Savanna</v>
          </cell>
          <cell r="C4101">
            <v>2.2237046920168293E-5</v>
          </cell>
        </row>
        <row r="4102">
          <cell r="A4102">
            <v>0.99130531465418847</v>
          </cell>
          <cell r="B4102" t="str">
            <v>Scarlet</v>
          </cell>
          <cell r="C4102">
            <v>2.2237046920168293E-5</v>
          </cell>
        </row>
        <row r="4103">
          <cell r="A4103">
            <v>0.9913164331776485</v>
          </cell>
          <cell r="B4103" t="str">
            <v>Scott</v>
          </cell>
          <cell r="C4103">
            <v>2.2237046920168293E-5</v>
          </cell>
        </row>
        <row r="4104">
          <cell r="A4104">
            <v>0.99132755170110853</v>
          </cell>
          <cell r="B4104" t="str">
            <v>Sean</v>
          </cell>
          <cell r="C4104">
            <v>2.2237046920168293E-5</v>
          </cell>
        </row>
        <row r="4105">
          <cell r="A4105">
            <v>0.99133867022456856</v>
          </cell>
          <cell r="B4105" t="str">
            <v>Sebrina</v>
          </cell>
          <cell r="C4105">
            <v>2.2237046920168293E-5</v>
          </cell>
        </row>
        <row r="4106">
          <cell r="A4106">
            <v>0.99134978874802859</v>
          </cell>
          <cell r="B4106" t="str">
            <v>Selene</v>
          </cell>
          <cell r="C4106">
            <v>2.2237046920168293E-5</v>
          </cell>
        </row>
        <row r="4107">
          <cell r="A4107">
            <v>0.99136090727148862</v>
          </cell>
          <cell r="B4107" t="str">
            <v>Serina</v>
          </cell>
          <cell r="C4107">
            <v>2.2237046920168293E-5</v>
          </cell>
        </row>
        <row r="4108">
          <cell r="A4108">
            <v>0.99137202579494865</v>
          </cell>
          <cell r="B4108" t="str">
            <v>Sha</v>
          </cell>
          <cell r="C4108">
            <v>2.2237046920168293E-5</v>
          </cell>
        </row>
        <row r="4109">
          <cell r="A4109">
            <v>0.99138314431840868</v>
          </cell>
          <cell r="B4109" t="str">
            <v>Shakira</v>
          </cell>
          <cell r="C4109">
            <v>2.2237046920168293E-5</v>
          </cell>
        </row>
        <row r="4110">
          <cell r="A4110">
            <v>0.99139426284186871</v>
          </cell>
          <cell r="B4110" t="str">
            <v>Shane</v>
          </cell>
          <cell r="C4110">
            <v>2.2237046920168293E-5</v>
          </cell>
        </row>
        <row r="4111">
          <cell r="A4111">
            <v>0.99140538136532874</v>
          </cell>
          <cell r="B4111" t="str">
            <v>Shaneka</v>
          </cell>
          <cell r="C4111">
            <v>2.2237046920168293E-5</v>
          </cell>
        </row>
        <row r="4112">
          <cell r="A4112">
            <v>0.99141649988878877</v>
          </cell>
          <cell r="B4112" t="str">
            <v>Shanelle</v>
          </cell>
          <cell r="C4112">
            <v>2.2237046920168293E-5</v>
          </cell>
        </row>
        <row r="4113">
          <cell r="A4113">
            <v>0.9914276184122488</v>
          </cell>
          <cell r="B4113" t="str">
            <v>Shanice</v>
          </cell>
          <cell r="C4113">
            <v>2.2237046920168293E-5</v>
          </cell>
        </row>
        <row r="4114">
          <cell r="A4114">
            <v>0.99143873693570883</v>
          </cell>
          <cell r="B4114" t="str">
            <v>Sharita</v>
          </cell>
          <cell r="C4114">
            <v>2.2237046920168293E-5</v>
          </cell>
        </row>
        <row r="4115">
          <cell r="A4115">
            <v>0.99144985545916886</v>
          </cell>
          <cell r="B4115" t="str">
            <v>Sharleen</v>
          </cell>
          <cell r="C4115">
            <v>2.2237046920168293E-5</v>
          </cell>
        </row>
        <row r="4116">
          <cell r="A4116">
            <v>0.99146097398262889</v>
          </cell>
          <cell r="B4116" t="str">
            <v>Sharyl</v>
          </cell>
          <cell r="C4116">
            <v>2.2237046920168293E-5</v>
          </cell>
        </row>
        <row r="4117">
          <cell r="A4117">
            <v>0.99147209250608892</v>
          </cell>
          <cell r="B4117" t="str">
            <v>Shaun</v>
          </cell>
          <cell r="C4117">
            <v>2.2237046920168293E-5</v>
          </cell>
        </row>
        <row r="4118">
          <cell r="A4118">
            <v>0.99148321102954895</v>
          </cell>
          <cell r="B4118" t="str">
            <v>Shaunna</v>
          </cell>
          <cell r="C4118">
            <v>2.2237046920168293E-5</v>
          </cell>
        </row>
        <row r="4119">
          <cell r="A4119">
            <v>0.99149432955300898</v>
          </cell>
          <cell r="B4119" t="str">
            <v>Shavon</v>
          </cell>
          <cell r="C4119">
            <v>2.2237046920168293E-5</v>
          </cell>
        </row>
        <row r="4120">
          <cell r="A4120">
            <v>0.99150544807646901</v>
          </cell>
          <cell r="B4120" t="str">
            <v>Shavonne</v>
          </cell>
          <cell r="C4120">
            <v>2.2237046920168293E-5</v>
          </cell>
        </row>
        <row r="4121">
          <cell r="A4121">
            <v>0.99151656659992904</v>
          </cell>
          <cell r="B4121" t="str">
            <v>Shawana</v>
          </cell>
          <cell r="C4121">
            <v>2.2237046920168293E-5</v>
          </cell>
        </row>
        <row r="4122">
          <cell r="A4122">
            <v>0.99152768512338907</v>
          </cell>
          <cell r="B4122" t="str">
            <v>Shawnda</v>
          </cell>
          <cell r="C4122">
            <v>2.2237046920168293E-5</v>
          </cell>
        </row>
        <row r="4123">
          <cell r="A4123">
            <v>0.9915388036468491</v>
          </cell>
          <cell r="B4123" t="str">
            <v>Shawnee</v>
          </cell>
          <cell r="C4123">
            <v>2.2237046920168293E-5</v>
          </cell>
        </row>
        <row r="4124">
          <cell r="A4124">
            <v>0.99154992217030913</v>
          </cell>
          <cell r="B4124" t="str">
            <v>Shawnna</v>
          </cell>
          <cell r="C4124">
            <v>2.2237046920168293E-5</v>
          </cell>
        </row>
        <row r="4125">
          <cell r="A4125">
            <v>0.99156104069376916</v>
          </cell>
          <cell r="B4125" t="str">
            <v>Shea</v>
          </cell>
          <cell r="C4125">
            <v>2.2237046920168293E-5</v>
          </cell>
        </row>
        <row r="4126">
          <cell r="A4126">
            <v>0.99157215921722919</v>
          </cell>
          <cell r="B4126" t="str">
            <v>Sheilah</v>
          </cell>
          <cell r="C4126">
            <v>2.2237046920168293E-5</v>
          </cell>
        </row>
        <row r="4127">
          <cell r="A4127">
            <v>0.99158327774068922</v>
          </cell>
          <cell r="B4127" t="str">
            <v>Shela</v>
          </cell>
          <cell r="C4127">
            <v>2.2237046920168293E-5</v>
          </cell>
        </row>
        <row r="4128">
          <cell r="A4128">
            <v>0.99159439626414925</v>
          </cell>
          <cell r="B4128" t="str">
            <v>Shelba</v>
          </cell>
          <cell r="C4128">
            <v>2.2237046920168293E-5</v>
          </cell>
        </row>
        <row r="4129">
          <cell r="A4129">
            <v>0.99160551478760928</v>
          </cell>
          <cell r="B4129" t="str">
            <v>Shemika</v>
          </cell>
          <cell r="C4129">
            <v>2.2237046920168293E-5</v>
          </cell>
        </row>
        <row r="4130">
          <cell r="A4130">
            <v>0.99161663331106931</v>
          </cell>
          <cell r="B4130" t="str">
            <v>Shenita</v>
          </cell>
          <cell r="C4130">
            <v>2.2237046920168293E-5</v>
          </cell>
        </row>
        <row r="4131">
          <cell r="A4131">
            <v>0.99162775183452934</v>
          </cell>
          <cell r="B4131" t="str">
            <v>Sherley</v>
          </cell>
          <cell r="C4131">
            <v>2.2237046920168293E-5</v>
          </cell>
        </row>
        <row r="4132">
          <cell r="A4132">
            <v>0.99163887035798937</v>
          </cell>
          <cell r="B4132" t="str">
            <v>Sherly</v>
          </cell>
          <cell r="C4132">
            <v>2.2237046920168293E-5</v>
          </cell>
        </row>
        <row r="4133">
          <cell r="A4133">
            <v>0.9916499888814494</v>
          </cell>
          <cell r="B4133" t="str">
            <v>Sherlyn</v>
          </cell>
          <cell r="C4133">
            <v>2.2237046920168293E-5</v>
          </cell>
        </row>
        <row r="4134">
          <cell r="A4134">
            <v>0.99166110740490943</v>
          </cell>
          <cell r="B4134" t="str">
            <v>Sherrell</v>
          </cell>
          <cell r="C4134">
            <v>2.2237046920168293E-5</v>
          </cell>
        </row>
        <row r="4135">
          <cell r="A4135">
            <v>0.99167222592836946</v>
          </cell>
          <cell r="B4135" t="str">
            <v>Shery</v>
          </cell>
          <cell r="C4135">
            <v>2.2237046920168293E-5</v>
          </cell>
        </row>
        <row r="4136">
          <cell r="A4136">
            <v>0.99168334445182948</v>
          </cell>
          <cell r="B4136" t="str">
            <v>Shira</v>
          </cell>
          <cell r="C4136">
            <v>2.2237046920168293E-5</v>
          </cell>
        </row>
        <row r="4137">
          <cell r="A4137">
            <v>0.99169446297528951</v>
          </cell>
          <cell r="B4137" t="str">
            <v>Shirleen</v>
          </cell>
          <cell r="C4137">
            <v>2.2237046920168293E-5</v>
          </cell>
        </row>
        <row r="4138">
          <cell r="A4138">
            <v>0.99170558149874954</v>
          </cell>
          <cell r="B4138" t="str">
            <v>Shona</v>
          </cell>
          <cell r="C4138">
            <v>2.2237046920168293E-5</v>
          </cell>
        </row>
        <row r="4139">
          <cell r="A4139">
            <v>0.99171670002220957</v>
          </cell>
          <cell r="B4139" t="str">
            <v>Shonna</v>
          </cell>
          <cell r="C4139">
            <v>2.2237046920168293E-5</v>
          </cell>
        </row>
        <row r="4140">
          <cell r="A4140">
            <v>0.9917278185456696</v>
          </cell>
          <cell r="B4140" t="str">
            <v>Shoshana</v>
          </cell>
          <cell r="C4140">
            <v>2.2237046920168293E-5</v>
          </cell>
        </row>
        <row r="4141">
          <cell r="A4141">
            <v>0.99173893706912963</v>
          </cell>
          <cell r="B4141" t="str">
            <v>Shu</v>
          </cell>
          <cell r="C4141">
            <v>2.2237046920168293E-5</v>
          </cell>
        </row>
        <row r="4142">
          <cell r="A4142">
            <v>0.99175005559258966</v>
          </cell>
          <cell r="B4142" t="str">
            <v>Signe</v>
          </cell>
          <cell r="C4142">
            <v>2.2237046920168293E-5</v>
          </cell>
        </row>
        <row r="4143">
          <cell r="A4143">
            <v>0.99176117411604969</v>
          </cell>
          <cell r="B4143" t="str">
            <v>Silva</v>
          </cell>
          <cell r="C4143">
            <v>2.2237046920168293E-5</v>
          </cell>
        </row>
        <row r="4144">
          <cell r="A4144">
            <v>0.99177229263950972</v>
          </cell>
          <cell r="B4144" t="str">
            <v>Silvana</v>
          </cell>
          <cell r="C4144">
            <v>2.2237046920168293E-5</v>
          </cell>
        </row>
        <row r="4145">
          <cell r="A4145">
            <v>0.99178341116296975</v>
          </cell>
          <cell r="B4145" t="str">
            <v>Sindy</v>
          </cell>
          <cell r="C4145">
            <v>2.2237046920168293E-5</v>
          </cell>
        </row>
        <row r="4146">
          <cell r="A4146">
            <v>0.99179452968642978</v>
          </cell>
          <cell r="B4146" t="str">
            <v>Skye</v>
          </cell>
          <cell r="C4146">
            <v>2.2237046920168293E-5</v>
          </cell>
        </row>
        <row r="4147">
          <cell r="A4147">
            <v>0.99180564820988981</v>
          </cell>
          <cell r="B4147" t="str">
            <v>Slyvia</v>
          </cell>
          <cell r="C4147">
            <v>2.2237046920168293E-5</v>
          </cell>
        </row>
        <row r="4148">
          <cell r="A4148">
            <v>0.99181676673334984</v>
          </cell>
          <cell r="B4148" t="str">
            <v>So</v>
          </cell>
          <cell r="C4148">
            <v>2.2237046920168293E-5</v>
          </cell>
        </row>
        <row r="4149">
          <cell r="A4149">
            <v>0.99182788525680987</v>
          </cell>
          <cell r="B4149" t="str">
            <v>Solange</v>
          </cell>
          <cell r="C4149">
            <v>2.2237046920168293E-5</v>
          </cell>
        </row>
        <row r="4150">
          <cell r="A4150">
            <v>0.9918390037802699</v>
          </cell>
          <cell r="B4150" t="str">
            <v>Sommer</v>
          </cell>
          <cell r="C4150">
            <v>2.2237046920168293E-5</v>
          </cell>
        </row>
        <row r="4151">
          <cell r="A4151">
            <v>0.99185012230372993</v>
          </cell>
          <cell r="B4151" t="str">
            <v>Son</v>
          </cell>
          <cell r="C4151">
            <v>2.2237046920168293E-5</v>
          </cell>
        </row>
        <row r="4152">
          <cell r="A4152">
            <v>0.99186124082718996</v>
          </cell>
          <cell r="B4152" t="str">
            <v>Song</v>
          </cell>
          <cell r="C4152">
            <v>2.2237046920168293E-5</v>
          </cell>
        </row>
        <row r="4153">
          <cell r="A4153">
            <v>0.99187235935064999</v>
          </cell>
          <cell r="B4153" t="str">
            <v>Soo</v>
          </cell>
          <cell r="C4153">
            <v>2.2237046920168293E-5</v>
          </cell>
        </row>
        <row r="4154">
          <cell r="A4154">
            <v>0.99188347787411002</v>
          </cell>
          <cell r="B4154" t="str">
            <v>Sook</v>
          </cell>
          <cell r="C4154">
            <v>2.2237046920168293E-5</v>
          </cell>
        </row>
        <row r="4155">
          <cell r="A4155">
            <v>0.99189459639757005</v>
          </cell>
          <cell r="B4155" t="str">
            <v>Soraya</v>
          </cell>
          <cell r="C4155">
            <v>2.2237046920168293E-5</v>
          </cell>
        </row>
        <row r="4156">
          <cell r="A4156">
            <v>0.99190571492103008</v>
          </cell>
          <cell r="B4156" t="str">
            <v>Spring</v>
          </cell>
          <cell r="C4156">
            <v>2.2237046920168293E-5</v>
          </cell>
        </row>
        <row r="4157">
          <cell r="A4157">
            <v>0.99191683344449011</v>
          </cell>
          <cell r="B4157" t="str">
            <v>Stefania</v>
          </cell>
          <cell r="C4157">
            <v>2.2237046920168293E-5</v>
          </cell>
        </row>
        <row r="4158">
          <cell r="A4158">
            <v>0.99192795196795014</v>
          </cell>
          <cell r="B4158" t="str">
            <v>Steffanie</v>
          </cell>
          <cell r="C4158">
            <v>2.2237046920168293E-5</v>
          </cell>
        </row>
        <row r="4159">
          <cell r="A4159">
            <v>0.99193907049141017</v>
          </cell>
          <cell r="B4159" t="str">
            <v>Stephane</v>
          </cell>
          <cell r="C4159">
            <v>2.2237046920168293E-5</v>
          </cell>
        </row>
        <row r="4160">
          <cell r="A4160">
            <v>0.9919501890148702</v>
          </cell>
          <cell r="B4160" t="str">
            <v>Stephen</v>
          </cell>
          <cell r="C4160">
            <v>2.2237046920168293E-5</v>
          </cell>
        </row>
        <row r="4161">
          <cell r="A4161">
            <v>0.99196130753833023</v>
          </cell>
          <cell r="B4161" t="str">
            <v>Steven</v>
          </cell>
          <cell r="C4161">
            <v>2.2237046920168293E-5</v>
          </cell>
        </row>
        <row r="4162">
          <cell r="A4162">
            <v>0.99197242606179026</v>
          </cell>
          <cell r="B4162" t="str">
            <v>Stevie</v>
          </cell>
          <cell r="C4162">
            <v>2.2237046920168293E-5</v>
          </cell>
        </row>
        <row r="4163">
          <cell r="A4163">
            <v>0.99198354458525029</v>
          </cell>
          <cell r="B4163" t="str">
            <v>Sudie</v>
          </cell>
          <cell r="C4163">
            <v>2.2237046920168293E-5</v>
          </cell>
        </row>
        <row r="4164">
          <cell r="A4164">
            <v>0.99199466310871032</v>
          </cell>
          <cell r="B4164" t="str">
            <v>Sueann</v>
          </cell>
          <cell r="C4164">
            <v>2.2237046920168293E-5</v>
          </cell>
        </row>
        <row r="4165">
          <cell r="A4165">
            <v>0.99200578163217035</v>
          </cell>
          <cell r="B4165" t="str">
            <v>Suellen</v>
          </cell>
          <cell r="C4165">
            <v>2.2237046920168293E-5</v>
          </cell>
        </row>
        <row r="4166">
          <cell r="A4166">
            <v>0.99201690015563038</v>
          </cell>
          <cell r="B4166" t="str">
            <v>Suk</v>
          </cell>
          <cell r="C4166">
            <v>2.2237046920168293E-5</v>
          </cell>
        </row>
        <row r="4167">
          <cell r="A4167">
            <v>0.99202801867909041</v>
          </cell>
          <cell r="B4167" t="str">
            <v>Sung</v>
          </cell>
          <cell r="C4167">
            <v>2.2237046920168293E-5</v>
          </cell>
        </row>
        <row r="4168">
          <cell r="A4168">
            <v>0.99203913720255044</v>
          </cell>
          <cell r="B4168" t="str">
            <v>Suzann</v>
          </cell>
          <cell r="C4168">
            <v>2.2237046920168293E-5</v>
          </cell>
        </row>
        <row r="4169">
          <cell r="A4169">
            <v>0.99205025572601047</v>
          </cell>
          <cell r="B4169" t="str">
            <v>Synthia</v>
          </cell>
          <cell r="C4169">
            <v>2.2237046920168293E-5</v>
          </cell>
        </row>
        <row r="4170">
          <cell r="A4170">
            <v>0.9920613742494705</v>
          </cell>
          <cell r="B4170" t="str">
            <v>Syreeta</v>
          </cell>
          <cell r="C4170">
            <v>2.2237046920168293E-5</v>
          </cell>
        </row>
        <row r="4171">
          <cell r="A4171">
            <v>0.99207249277293053</v>
          </cell>
          <cell r="B4171" t="str">
            <v>Tabetha</v>
          </cell>
          <cell r="C4171">
            <v>2.2237046920168293E-5</v>
          </cell>
        </row>
        <row r="4172">
          <cell r="A4172">
            <v>0.99208361129639056</v>
          </cell>
          <cell r="B4172" t="str">
            <v>Takisha</v>
          </cell>
          <cell r="C4172">
            <v>2.2237046920168293E-5</v>
          </cell>
        </row>
        <row r="4173">
          <cell r="A4173">
            <v>0.99209472981985058</v>
          </cell>
          <cell r="B4173" t="str">
            <v>Talisha</v>
          </cell>
          <cell r="C4173">
            <v>2.2237046920168293E-5</v>
          </cell>
        </row>
        <row r="4174">
          <cell r="A4174">
            <v>0.99210584834331061</v>
          </cell>
          <cell r="B4174" t="str">
            <v>Talitha</v>
          </cell>
          <cell r="C4174">
            <v>2.2237046920168293E-5</v>
          </cell>
        </row>
        <row r="4175">
          <cell r="A4175">
            <v>0.99211696686677064</v>
          </cell>
          <cell r="B4175" t="str">
            <v>Tam</v>
          </cell>
          <cell r="C4175">
            <v>2.2237046920168293E-5</v>
          </cell>
        </row>
        <row r="4176">
          <cell r="A4176">
            <v>0.99212808539023067</v>
          </cell>
          <cell r="B4176" t="str">
            <v>Tamala</v>
          </cell>
          <cell r="C4176">
            <v>2.2237046920168293E-5</v>
          </cell>
        </row>
        <row r="4177">
          <cell r="A4177">
            <v>0.9921392039136907</v>
          </cell>
          <cell r="B4177" t="str">
            <v>Tameika</v>
          </cell>
          <cell r="C4177">
            <v>2.2237046920168293E-5</v>
          </cell>
        </row>
        <row r="4178">
          <cell r="A4178">
            <v>0.99215032243715073</v>
          </cell>
          <cell r="B4178" t="str">
            <v>Tamekia</v>
          </cell>
          <cell r="C4178">
            <v>2.2237046920168293E-5</v>
          </cell>
        </row>
        <row r="4179">
          <cell r="A4179">
            <v>0.99216144096061076</v>
          </cell>
          <cell r="B4179" t="str">
            <v>Tamesha</v>
          </cell>
          <cell r="C4179">
            <v>2.2237046920168293E-5</v>
          </cell>
        </row>
        <row r="4180">
          <cell r="A4180">
            <v>0.99217255948407079</v>
          </cell>
          <cell r="B4180" t="str">
            <v>Tamica</v>
          </cell>
          <cell r="C4180">
            <v>2.2237046920168293E-5</v>
          </cell>
        </row>
        <row r="4181">
          <cell r="A4181">
            <v>0.99218367800753082</v>
          </cell>
          <cell r="B4181" t="str">
            <v>Tammara</v>
          </cell>
          <cell r="C4181">
            <v>2.2237046920168293E-5</v>
          </cell>
        </row>
        <row r="4182">
          <cell r="A4182">
            <v>0.99219479653099085</v>
          </cell>
          <cell r="B4182" t="str">
            <v>Tanja</v>
          </cell>
          <cell r="C4182">
            <v>2.2237046920168293E-5</v>
          </cell>
        </row>
        <row r="4183">
          <cell r="A4183">
            <v>0.99220591505445088</v>
          </cell>
          <cell r="B4183" t="str">
            <v>Tanna</v>
          </cell>
          <cell r="C4183">
            <v>2.2237046920168293E-5</v>
          </cell>
        </row>
        <row r="4184">
          <cell r="A4184">
            <v>0.99221703357791091</v>
          </cell>
          <cell r="B4184" t="str">
            <v>Tarah</v>
          </cell>
          <cell r="C4184">
            <v>2.2237046920168293E-5</v>
          </cell>
        </row>
        <row r="4185">
          <cell r="A4185">
            <v>0.99222815210137094</v>
          </cell>
          <cell r="B4185" t="str">
            <v>Tashia</v>
          </cell>
          <cell r="C4185">
            <v>2.2237046920168293E-5</v>
          </cell>
        </row>
        <row r="4186">
          <cell r="A4186">
            <v>0.99223927062483097</v>
          </cell>
          <cell r="B4186" t="str">
            <v>Tawny</v>
          </cell>
          <cell r="C4186">
            <v>2.2237046920168293E-5</v>
          </cell>
        </row>
        <row r="4187">
          <cell r="A4187">
            <v>0.992250389148291</v>
          </cell>
          <cell r="B4187" t="str">
            <v>Temeka</v>
          </cell>
          <cell r="C4187">
            <v>2.2237046920168293E-5</v>
          </cell>
        </row>
        <row r="4188">
          <cell r="A4188">
            <v>0.99226150767175103</v>
          </cell>
          <cell r="B4188" t="str">
            <v>Tennie</v>
          </cell>
          <cell r="C4188">
            <v>2.2237046920168293E-5</v>
          </cell>
        </row>
        <row r="4189">
          <cell r="A4189">
            <v>0.99227262619521106</v>
          </cell>
          <cell r="B4189" t="str">
            <v>Tennille</v>
          </cell>
          <cell r="C4189">
            <v>2.2237046920168293E-5</v>
          </cell>
        </row>
        <row r="4190">
          <cell r="A4190">
            <v>0.99228374471867109</v>
          </cell>
          <cell r="B4190" t="str">
            <v>Tequila</v>
          </cell>
          <cell r="C4190">
            <v>2.2237046920168293E-5</v>
          </cell>
        </row>
        <row r="4191">
          <cell r="A4191">
            <v>0.99229486324213112</v>
          </cell>
          <cell r="B4191" t="str">
            <v>Tereasa</v>
          </cell>
          <cell r="C4191">
            <v>2.2237046920168293E-5</v>
          </cell>
        </row>
        <row r="4192">
          <cell r="A4192">
            <v>0.99230598176559115</v>
          </cell>
          <cell r="B4192" t="str">
            <v>Terresa</v>
          </cell>
          <cell r="C4192">
            <v>2.2237046920168293E-5</v>
          </cell>
        </row>
        <row r="4193">
          <cell r="A4193">
            <v>0.99231710028905118</v>
          </cell>
          <cell r="B4193" t="str">
            <v>Tesha</v>
          </cell>
          <cell r="C4193">
            <v>2.2237046920168293E-5</v>
          </cell>
        </row>
        <row r="4194">
          <cell r="A4194">
            <v>0.99232821881251121</v>
          </cell>
          <cell r="B4194" t="str">
            <v>Thalia</v>
          </cell>
          <cell r="C4194">
            <v>2.2237046920168293E-5</v>
          </cell>
        </row>
        <row r="4195">
          <cell r="A4195">
            <v>0.99233933733597124</v>
          </cell>
          <cell r="B4195" t="str">
            <v>Thanh</v>
          </cell>
          <cell r="C4195">
            <v>2.2237046920168293E-5</v>
          </cell>
        </row>
        <row r="4196">
          <cell r="A4196">
            <v>0.99235045585943127</v>
          </cell>
          <cell r="B4196" t="str">
            <v>Thao</v>
          </cell>
          <cell r="C4196">
            <v>2.2237046920168293E-5</v>
          </cell>
        </row>
        <row r="4197">
          <cell r="A4197">
            <v>0.99236157438289141</v>
          </cell>
          <cell r="B4197" t="str">
            <v>Theo</v>
          </cell>
          <cell r="C4197">
            <v>2.2237046920168293E-5</v>
          </cell>
        </row>
        <row r="4198">
          <cell r="A4198">
            <v>0.99237269290635144</v>
          </cell>
          <cell r="B4198" t="str">
            <v>Theola</v>
          </cell>
          <cell r="C4198">
            <v>2.2237046920168293E-5</v>
          </cell>
        </row>
        <row r="4199">
          <cell r="A4199">
            <v>0.99238381142981147</v>
          </cell>
          <cell r="B4199" t="str">
            <v>Theresia</v>
          </cell>
          <cell r="C4199">
            <v>2.2237046920168293E-5</v>
          </cell>
        </row>
        <row r="4200">
          <cell r="A4200">
            <v>0.9923949299532715</v>
          </cell>
          <cell r="B4200" t="str">
            <v>Thomasine</v>
          </cell>
          <cell r="C4200">
            <v>2.2237046920168293E-5</v>
          </cell>
        </row>
        <row r="4201">
          <cell r="A4201">
            <v>0.99240604847673153</v>
          </cell>
          <cell r="B4201" t="str">
            <v>Thresa</v>
          </cell>
          <cell r="C4201">
            <v>2.2237046920168293E-5</v>
          </cell>
        </row>
        <row r="4202">
          <cell r="A4202">
            <v>0.99241716700019156</v>
          </cell>
          <cell r="B4202" t="str">
            <v>Thu</v>
          </cell>
          <cell r="C4202">
            <v>2.2237046920168293E-5</v>
          </cell>
        </row>
        <row r="4203">
          <cell r="A4203">
            <v>0.99242828552365159</v>
          </cell>
          <cell r="B4203" t="str">
            <v>Tianna</v>
          </cell>
          <cell r="C4203">
            <v>2.2237046920168293E-5</v>
          </cell>
        </row>
        <row r="4204">
          <cell r="A4204">
            <v>0.99243940404711162</v>
          </cell>
          <cell r="B4204" t="str">
            <v>Tiesha</v>
          </cell>
          <cell r="C4204">
            <v>2.2237046920168293E-5</v>
          </cell>
        </row>
        <row r="4205">
          <cell r="A4205">
            <v>0.99245052257057165</v>
          </cell>
          <cell r="B4205" t="str">
            <v>Tiny</v>
          </cell>
          <cell r="C4205">
            <v>2.2237046920168293E-5</v>
          </cell>
        </row>
        <row r="4206">
          <cell r="A4206">
            <v>0.99246164109403168</v>
          </cell>
          <cell r="B4206" t="str">
            <v>Tomika</v>
          </cell>
          <cell r="C4206">
            <v>2.2237046920168293E-5</v>
          </cell>
        </row>
        <row r="4207">
          <cell r="A4207">
            <v>0.99247275961749171</v>
          </cell>
          <cell r="B4207" t="str">
            <v>Tomoko</v>
          </cell>
          <cell r="C4207">
            <v>2.2237046920168293E-5</v>
          </cell>
        </row>
        <row r="4208">
          <cell r="A4208">
            <v>0.99248387814095174</v>
          </cell>
          <cell r="B4208" t="str">
            <v>Tonda</v>
          </cell>
          <cell r="C4208">
            <v>2.2237046920168293E-5</v>
          </cell>
        </row>
        <row r="4209">
          <cell r="A4209">
            <v>0.99249499666441177</v>
          </cell>
          <cell r="B4209" t="str">
            <v>Tonie</v>
          </cell>
          <cell r="C4209">
            <v>2.2237046920168293E-5</v>
          </cell>
        </row>
        <row r="4210">
          <cell r="A4210">
            <v>0.9925061151878718</v>
          </cell>
          <cell r="B4210" t="str">
            <v>Toshiko</v>
          </cell>
          <cell r="C4210">
            <v>2.2237046920168293E-5</v>
          </cell>
        </row>
        <row r="4211">
          <cell r="A4211">
            <v>0.99251723371133183</v>
          </cell>
          <cell r="B4211" t="str">
            <v>Towanda</v>
          </cell>
          <cell r="C4211">
            <v>2.2237046920168293E-5</v>
          </cell>
        </row>
        <row r="4212">
          <cell r="A4212">
            <v>0.99252835223479186</v>
          </cell>
          <cell r="B4212" t="str">
            <v>Trang</v>
          </cell>
          <cell r="C4212">
            <v>2.2237046920168293E-5</v>
          </cell>
        </row>
        <row r="4213">
          <cell r="A4213">
            <v>0.99253947075825188</v>
          </cell>
          <cell r="B4213" t="str">
            <v>Trinity</v>
          </cell>
          <cell r="C4213">
            <v>2.2237046920168293E-5</v>
          </cell>
        </row>
        <row r="4214">
          <cell r="A4214">
            <v>0.99255058928171191</v>
          </cell>
          <cell r="B4214" t="str">
            <v>Tristan</v>
          </cell>
          <cell r="C4214">
            <v>2.2237046920168293E-5</v>
          </cell>
        </row>
        <row r="4215">
          <cell r="A4215">
            <v>0.99256170780517194</v>
          </cell>
          <cell r="B4215" t="str">
            <v>Trudi</v>
          </cell>
          <cell r="C4215">
            <v>2.2237046920168293E-5</v>
          </cell>
        </row>
        <row r="4216">
          <cell r="A4216">
            <v>0.99257282632863197</v>
          </cell>
          <cell r="B4216" t="str">
            <v>Trudie</v>
          </cell>
          <cell r="C4216">
            <v>2.2237046920168293E-5</v>
          </cell>
        </row>
        <row r="4217">
          <cell r="A4217">
            <v>0.992583944852092</v>
          </cell>
          <cell r="B4217" t="str">
            <v>Trula</v>
          </cell>
          <cell r="C4217">
            <v>2.2237046920168293E-5</v>
          </cell>
        </row>
        <row r="4218">
          <cell r="A4218">
            <v>0.99259506337555203</v>
          </cell>
          <cell r="B4218" t="str">
            <v>Tuyet</v>
          </cell>
          <cell r="C4218">
            <v>2.2237046920168293E-5</v>
          </cell>
        </row>
        <row r="4219">
          <cell r="A4219">
            <v>0.99260618189901206</v>
          </cell>
          <cell r="B4219" t="str">
            <v>Twana</v>
          </cell>
          <cell r="C4219">
            <v>2.2237046920168293E-5</v>
          </cell>
        </row>
        <row r="4220">
          <cell r="A4220">
            <v>0.99261730042247209</v>
          </cell>
          <cell r="B4220" t="str">
            <v>Tyesha</v>
          </cell>
          <cell r="C4220">
            <v>2.2237046920168293E-5</v>
          </cell>
        </row>
        <row r="4221">
          <cell r="A4221">
            <v>0.99262841894593212</v>
          </cell>
          <cell r="B4221" t="str">
            <v>Tyler</v>
          </cell>
          <cell r="C4221">
            <v>2.2237046920168293E-5</v>
          </cell>
        </row>
        <row r="4222">
          <cell r="A4222">
            <v>0.99263953746939215</v>
          </cell>
          <cell r="B4222" t="str">
            <v>Usha</v>
          </cell>
          <cell r="C4222">
            <v>2.2237046920168293E-5</v>
          </cell>
        </row>
        <row r="4223">
          <cell r="A4223">
            <v>0.99265065599285218</v>
          </cell>
          <cell r="B4223" t="str">
            <v>Val</v>
          </cell>
          <cell r="C4223">
            <v>2.2237046920168293E-5</v>
          </cell>
        </row>
        <row r="4224">
          <cell r="A4224">
            <v>0.99266177451631221</v>
          </cell>
          <cell r="B4224" t="str">
            <v>Valda</v>
          </cell>
          <cell r="C4224">
            <v>2.2237046920168293E-5</v>
          </cell>
        </row>
        <row r="4225">
          <cell r="A4225">
            <v>0.99267289303977224</v>
          </cell>
          <cell r="B4225" t="str">
            <v>Valery</v>
          </cell>
          <cell r="C4225">
            <v>2.2237046920168293E-5</v>
          </cell>
        </row>
        <row r="4226">
          <cell r="A4226">
            <v>0.99268401156323227</v>
          </cell>
          <cell r="B4226" t="str">
            <v>Vallie</v>
          </cell>
          <cell r="C4226">
            <v>2.2237046920168293E-5</v>
          </cell>
        </row>
        <row r="4227">
          <cell r="A4227">
            <v>0.9926951300866923</v>
          </cell>
          <cell r="B4227" t="str">
            <v>Vanda</v>
          </cell>
          <cell r="C4227">
            <v>2.2237046920168293E-5</v>
          </cell>
        </row>
        <row r="4228">
          <cell r="A4228">
            <v>0.99270624861015233</v>
          </cell>
          <cell r="B4228" t="str">
            <v>Vanesa</v>
          </cell>
          <cell r="C4228">
            <v>2.2237046920168293E-5</v>
          </cell>
        </row>
        <row r="4229">
          <cell r="A4229">
            <v>0.99271736713361236</v>
          </cell>
          <cell r="B4229" t="str">
            <v>Vanita</v>
          </cell>
          <cell r="C4229">
            <v>2.2237046920168293E-5</v>
          </cell>
        </row>
        <row r="4230">
          <cell r="A4230">
            <v>0.99272848565707239</v>
          </cell>
          <cell r="B4230" t="str">
            <v>Vannessa</v>
          </cell>
          <cell r="C4230">
            <v>2.2237046920168293E-5</v>
          </cell>
        </row>
        <row r="4231">
          <cell r="A4231">
            <v>0.99273960418053242</v>
          </cell>
          <cell r="B4231" t="str">
            <v>Vella</v>
          </cell>
          <cell r="C4231">
            <v>2.2237046920168293E-5</v>
          </cell>
        </row>
        <row r="4232">
          <cell r="A4232">
            <v>0.99275072270399245</v>
          </cell>
          <cell r="B4232" t="str">
            <v>Velvet</v>
          </cell>
          <cell r="C4232">
            <v>2.2237046920168293E-5</v>
          </cell>
        </row>
        <row r="4233">
          <cell r="A4233">
            <v>0.99276184122745248</v>
          </cell>
          <cell r="B4233" t="str">
            <v>Vena</v>
          </cell>
          <cell r="C4233">
            <v>2.2237046920168293E-5</v>
          </cell>
        </row>
        <row r="4234">
          <cell r="A4234">
            <v>0.99277295975091251</v>
          </cell>
          <cell r="B4234" t="str">
            <v>Venice</v>
          </cell>
          <cell r="C4234">
            <v>2.2237046920168293E-5</v>
          </cell>
        </row>
        <row r="4235">
          <cell r="A4235">
            <v>0.99278407827437254</v>
          </cell>
          <cell r="B4235" t="str">
            <v>Veola</v>
          </cell>
          <cell r="C4235">
            <v>2.2237046920168293E-5</v>
          </cell>
        </row>
        <row r="4236">
          <cell r="A4236">
            <v>0.99279519679783257</v>
          </cell>
          <cell r="B4236" t="str">
            <v>Verdell</v>
          </cell>
          <cell r="C4236">
            <v>2.2237046920168293E-5</v>
          </cell>
        </row>
        <row r="4237">
          <cell r="A4237">
            <v>0.9928063153212926</v>
          </cell>
          <cell r="B4237" t="str">
            <v>Verdie</v>
          </cell>
          <cell r="C4237">
            <v>2.2237046920168293E-5</v>
          </cell>
        </row>
        <row r="4238">
          <cell r="A4238">
            <v>0.99281743384475263</v>
          </cell>
          <cell r="B4238" t="str">
            <v>Verena</v>
          </cell>
          <cell r="C4238">
            <v>2.2237046920168293E-5</v>
          </cell>
        </row>
        <row r="4239">
          <cell r="A4239">
            <v>0.99282855236821266</v>
          </cell>
          <cell r="B4239" t="str">
            <v>Verlene</v>
          </cell>
          <cell r="C4239">
            <v>2.2237046920168293E-5</v>
          </cell>
        </row>
        <row r="4240">
          <cell r="A4240">
            <v>0.99283967089167269</v>
          </cell>
          <cell r="B4240" t="str">
            <v>Verlie</v>
          </cell>
          <cell r="C4240">
            <v>2.2237046920168293E-5</v>
          </cell>
        </row>
        <row r="4241">
          <cell r="A4241">
            <v>0.99285078941513272</v>
          </cell>
          <cell r="B4241" t="str">
            <v>Vernetta</v>
          </cell>
          <cell r="C4241">
            <v>2.2237046920168293E-5</v>
          </cell>
        </row>
        <row r="4242">
          <cell r="A4242">
            <v>0.99286190793859275</v>
          </cell>
          <cell r="B4242" t="str">
            <v>Versie</v>
          </cell>
          <cell r="C4242">
            <v>2.2237046920168293E-5</v>
          </cell>
        </row>
        <row r="4243">
          <cell r="A4243">
            <v>0.99287302646205278</v>
          </cell>
          <cell r="B4243" t="str">
            <v>Veta</v>
          </cell>
          <cell r="C4243">
            <v>2.2237046920168293E-5</v>
          </cell>
        </row>
        <row r="4244">
          <cell r="A4244">
            <v>0.99288414498551281</v>
          </cell>
          <cell r="B4244" t="str">
            <v>Vincenza</v>
          </cell>
          <cell r="C4244">
            <v>2.2237046920168293E-5</v>
          </cell>
        </row>
        <row r="4245">
          <cell r="A4245">
            <v>0.99289526350897284</v>
          </cell>
          <cell r="B4245" t="str">
            <v>Vinnie</v>
          </cell>
          <cell r="C4245">
            <v>2.2237046920168293E-5</v>
          </cell>
        </row>
        <row r="4246">
          <cell r="A4246">
            <v>0.99290638203243287</v>
          </cell>
          <cell r="B4246" t="str">
            <v>Violette</v>
          </cell>
          <cell r="C4246">
            <v>2.2237046920168293E-5</v>
          </cell>
        </row>
        <row r="4247">
          <cell r="A4247">
            <v>0.9929175005558929</v>
          </cell>
          <cell r="B4247" t="str">
            <v>Vivan</v>
          </cell>
          <cell r="C4247">
            <v>2.2237046920168293E-5</v>
          </cell>
        </row>
        <row r="4248">
          <cell r="A4248">
            <v>0.99292861907935293</v>
          </cell>
          <cell r="B4248" t="str">
            <v>Vivien</v>
          </cell>
          <cell r="C4248">
            <v>2.2237046920168293E-5</v>
          </cell>
        </row>
        <row r="4249">
          <cell r="A4249">
            <v>0.99293973760281296</v>
          </cell>
          <cell r="B4249" t="str">
            <v>Vivienne</v>
          </cell>
          <cell r="C4249">
            <v>2.2237046920168293E-5</v>
          </cell>
        </row>
        <row r="4250">
          <cell r="A4250">
            <v>0.99295085612627298</v>
          </cell>
          <cell r="B4250" t="str">
            <v>Wai</v>
          </cell>
          <cell r="C4250">
            <v>2.2237046920168293E-5</v>
          </cell>
        </row>
        <row r="4251">
          <cell r="A4251">
            <v>0.99296197464973301</v>
          </cell>
          <cell r="B4251" t="str">
            <v>Walter</v>
          </cell>
          <cell r="C4251">
            <v>2.2237046920168293E-5</v>
          </cell>
        </row>
        <row r="4252">
          <cell r="A4252">
            <v>0.99297309317319304</v>
          </cell>
          <cell r="B4252" t="str">
            <v>Waltraud</v>
          </cell>
          <cell r="C4252">
            <v>2.2237046920168293E-5</v>
          </cell>
        </row>
        <row r="4253">
          <cell r="A4253">
            <v>0.99298421169665307</v>
          </cell>
          <cell r="B4253" t="str">
            <v>Wei</v>
          </cell>
          <cell r="C4253">
            <v>2.2237046920168293E-5</v>
          </cell>
        </row>
        <row r="4254">
          <cell r="A4254">
            <v>0.9929953302201131</v>
          </cell>
          <cell r="B4254" t="str">
            <v>Willette</v>
          </cell>
          <cell r="C4254">
            <v>2.2237046920168293E-5</v>
          </cell>
        </row>
        <row r="4255">
          <cell r="A4255">
            <v>0.99300644874357313</v>
          </cell>
          <cell r="B4255" t="str">
            <v>Willia</v>
          </cell>
          <cell r="C4255">
            <v>2.2237046920168293E-5</v>
          </cell>
        </row>
        <row r="4256">
          <cell r="A4256">
            <v>0.99301756726703316</v>
          </cell>
          <cell r="B4256" t="str">
            <v>Wonda</v>
          </cell>
          <cell r="C4256">
            <v>2.2237046920168293E-5</v>
          </cell>
        </row>
        <row r="4257">
          <cell r="A4257">
            <v>0.99302868579049319</v>
          </cell>
          <cell r="B4257" t="str">
            <v>Yan</v>
          </cell>
          <cell r="C4257">
            <v>2.2237046920168293E-5</v>
          </cell>
        </row>
        <row r="4258">
          <cell r="A4258">
            <v>0.99303980431395322</v>
          </cell>
          <cell r="B4258" t="str">
            <v>Yang</v>
          </cell>
          <cell r="C4258">
            <v>2.2237046920168293E-5</v>
          </cell>
        </row>
        <row r="4259">
          <cell r="A4259">
            <v>0.99305092283741325</v>
          </cell>
          <cell r="B4259" t="str">
            <v>Yanira</v>
          </cell>
          <cell r="C4259">
            <v>2.2237046920168293E-5</v>
          </cell>
        </row>
        <row r="4260">
          <cell r="A4260">
            <v>0.99306204136087328</v>
          </cell>
          <cell r="B4260" t="str">
            <v>Yee</v>
          </cell>
          <cell r="C4260">
            <v>2.2237046920168293E-5</v>
          </cell>
        </row>
        <row r="4261">
          <cell r="A4261">
            <v>0.99307315988433331</v>
          </cell>
          <cell r="B4261" t="str">
            <v>Yen</v>
          </cell>
          <cell r="C4261">
            <v>2.2237046920168293E-5</v>
          </cell>
        </row>
        <row r="4262">
          <cell r="A4262">
            <v>0.99308427840779334</v>
          </cell>
          <cell r="B4262" t="str">
            <v>Yi</v>
          </cell>
          <cell r="C4262">
            <v>2.2237046920168293E-5</v>
          </cell>
        </row>
        <row r="4263">
          <cell r="A4263">
            <v>0.99309539693125337</v>
          </cell>
          <cell r="B4263" t="str">
            <v>Ying</v>
          </cell>
          <cell r="C4263">
            <v>2.2237046920168293E-5</v>
          </cell>
        </row>
        <row r="4264">
          <cell r="A4264">
            <v>0.9931065154547134</v>
          </cell>
          <cell r="B4264" t="str">
            <v>Yolande</v>
          </cell>
          <cell r="C4264">
            <v>2.2237046920168293E-5</v>
          </cell>
        </row>
        <row r="4265">
          <cell r="A4265">
            <v>0.99311763397817343</v>
          </cell>
          <cell r="B4265" t="str">
            <v>Yolando</v>
          </cell>
          <cell r="C4265">
            <v>2.2237046920168293E-5</v>
          </cell>
        </row>
        <row r="4266">
          <cell r="A4266">
            <v>0.99312875250163346</v>
          </cell>
          <cell r="B4266" t="str">
            <v>Yukiko</v>
          </cell>
          <cell r="C4266">
            <v>2.2237046920168293E-5</v>
          </cell>
        </row>
        <row r="4267">
          <cell r="A4267">
            <v>0.99313987102509349</v>
          </cell>
          <cell r="B4267" t="str">
            <v>Yuko</v>
          </cell>
          <cell r="C4267">
            <v>2.2237046920168293E-5</v>
          </cell>
        </row>
        <row r="4268">
          <cell r="A4268">
            <v>0.99315098954855352</v>
          </cell>
          <cell r="B4268" t="str">
            <v>Yun</v>
          </cell>
          <cell r="C4268">
            <v>2.2237046920168293E-5</v>
          </cell>
        </row>
        <row r="4269">
          <cell r="A4269">
            <v>0.99316210807201355</v>
          </cell>
          <cell r="B4269" t="str">
            <v>Zita</v>
          </cell>
          <cell r="C4269">
            <v>2.2237046920168293E-5</v>
          </cell>
        </row>
        <row r="4270">
          <cell r="A4270">
            <v>0.99317322659547358</v>
          </cell>
          <cell r="B4270" t="str">
            <v>Zofia</v>
          </cell>
          <cell r="C4270">
            <v>2.2237046920168293E-5</v>
          </cell>
        </row>
        <row r="4271">
          <cell r="A4271">
            <v>0.99318434511893361</v>
          </cell>
          <cell r="B4271" t="str">
            <v>Zulema</v>
          </cell>
          <cell r="C4271">
            <v>2.2237046920168293E-5</v>
          </cell>
        </row>
        <row r="4272">
          <cell r="A4272">
            <v>0.99319546364239364</v>
          </cell>
          <cell r="B4272" t="str">
            <v>Adah</v>
          </cell>
          <cell r="C4272">
            <v>1.1118523460084146E-5</v>
          </cell>
        </row>
        <row r="4273">
          <cell r="A4273">
            <v>0.99320102290412371</v>
          </cell>
          <cell r="B4273" t="str">
            <v>Adam</v>
          </cell>
          <cell r="C4273">
            <v>1.1118523460084146E-5</v>
          </cell>
        </row>
        <row r="4274">
          <cell r="A4274">
            <v>0.99320658216585378</v>
          </cell>
          <cell r="B4274" t="str">
            <v>Adena</v>
          </cell>
          <cell r="C4274">
            <v>1.1118523460084146E-5</v>
          </cell>
        </row>
        <row r="4275">
          <cell r="A4275">
            <v>0.99321214142758385</v>
          </cell>
          <cell r="B4275" t="str">
            <v>Adrien</v>
          </cell>
          <cell r="C4275">
            <v>1.1118523460084146E-5</v>
          </cell>
        </row>
        <row r="4276">
          <cell r="A4276">
            <v>0.99321770068931392</v>
          </cell>
          <cell r="B4276" t="str">
            <v>Agnus</v>
          </cell>
          <cell r="C4276">
            <v>1.1118523460084146E-5</v>
          </cell>
        </row>
        <row r="4277">
          <cell r="A4277">
            <v>0.99322325995104399</v>
          </cell>
          <cell r="B4277" t="str">
            <v>Agripina</v>
          </cell>
          <cell r="C4277">
            <v>1.1118523460084146E-5</v>
          </cell>
        </row>
        <row r="4278">
          <cell r="A4278">
            <v>0.99322881921277406</v>
          </cell>
          <cell r="B4278" t="str">
            <v>Agueda</v>
          </cell>
          <cell r="C4278">
            <v>1.1118523460084146E-5</v>
          </cell>
        </row>
        <row r="4279">
          <cell r="A4279">
            <v>0.99323437847450413</v>
          </cell>
          <cell r="B4279" t="str">
            <v>Ai</v>
          </cell>
          <cell r="C4279">
            <v>1.1118523460084146E-5</v>
          </cell>
        </row>
        <row r="4280">
          <cell r="A4280">
            <v>0.9932399377362342</v>
          </cell>
          <cell r="B4280" t="str">
            <v>Aide</v>
          </cell>
          <cell r="C4280">
            <v>1.1118523460084146E-5</v>
          </cell>
        </row>
        <row r="4281">
          <cell r="A4281">
            <v>0.99324549699796427</v>
          </cell>
          <cell r="B4281" t="str">
            <v>Aiko</v>
          </cell>
          <cell r="C4281">
            <v>1.1118523460084146E-5</v>
          </cell>
        </row>
        <row r="4282">
          <cell r="A4282">
            <v>0.99325105625969434</v>
          </cell>
          <cell r="B4282" t="str">
            <v>Ailene</v>
          </cell>
          <cell r="C4282">
            <v>1.1118523460084146E-5</v>
          </cell>
        </row>
        <row r="4283">
          <cell r="A4283">
            <v>0.99325661552142441</v>
          </cell>
          <cell r="B4283" t="str">
            <v>Akilah</v>
          </cell>
          <cell r="C4283">
            <v>1.1118523460084146E-5</v>
          </cell>
        </row>
        <row r="4284">
          <cell r="A4284">
            <v>0.99326217478315448</v>
          </cell>
          <cell r="B4284" t="str">
            <v>Alaine</v>
          </cell>
          <cell r="C4284">
            <v>1.1118523460084146E-5</v>
          </cell>
        </row>
        <row r="4285">
          <cell r="A4285">
            <v>0.99326773404488455</v>
          </cell>
          <cell r="B4285" t="str">
            <v>Alane</v>
          </cell>
          <cell r="C4285">
            <v>1.1118523460084146E-5</v>
          </cell>
        </row>
        <row r="4286">
          <cell r="A4286">
            <v>0.99327329330661462</v>
          </cell>
          <cell r="B4286" t="str">
            <v>Alayna</v>
          </cell>
          <cell r="C4286">
            <v>1.1118523460084146E-5</v>
          </cell>
        </row>
        <row r="4287">
          <cell r="A4287">
            <v>0.99327885256834469</v>
          </cell>
          <cell r="B4287" t="str">
            <v>Albert</v>
          </cell>
          <cell r="C4287">
            <v>1.1118523460084146E-5</v>
          </cell>
        </row>
        <row r="4288">
          <cell r="A4288">
            <v>0.99328441183007476</v>
          </cell>
          <cell r="B4288" t="str">
            <v>Alease</v>
          </cell>
          <cell r="C4288">
            <v>1.1118523460084146E-5</v>
          </cell>
        </row>
        <row r="4289">
          <cell r="A4289">
            <v>0.99328997109180484</v>
          </cell>
          <cell r="B4289" t="str">
            <v>Aleen</v>
          </cell>
          <cell r="C4289">
            <v>1.1118523460084146E-5</v>
          </cell>
        </row>
        <row r="4290">
          <cell r="A4290">
            <v>0.99329553035353491</v>
          </cell>
          <cell r="B4290" t="str">
            <v>Aleisha</v>
          </cell>
          <cell r="C4290">
            <v>1.1118523460084146E-5</v>
          </cell>
        </row>
        <row r="4291">
          <cell r="A4291">
            <v>0.99330108961526498</v>
          </cell>
          <cell r="B4291" t="str">
            <v>Aleshia</v>
          </cell>
          <cell r="C4291">
            <v>1.1118523460084146E-5</v>
          </cell>
        </row>
        <row r="4292">
          <cell r="A4292">
            <v>0.99330664887699505</v>
          </cell>
          <cell r="B4292" t="str">
            <v>Alessandra</v>
          </cell>
          <cell r="C4292">
            <v>1.1118523460084146E-5</v>
          </cell>
        </row>
        <row r="4293">
          <cell r="A4293">
            <v>0.99331220813872512</v>
          </cell>
          <cell r="B4293" t="str">
            <v>Alfredia</v>
          </cell>
          <cell r="C4293">
            <v>1.1118523460084146E-5</v>
          </cell>
        </row>
        <row r="4294">
          <cell r="A4294">
            <v>0.99331776740045519</v>
          </cell>
          <cell r="B4294" t="str">
            <v>Alita</v>
          </cell>
          <cell r="C4294">
            <v>1.1118523460084146E-5</v>
          </cell>
        </row>
        <row r="4295">
          <cell r="A4295">
            <v>0.99332332666218526</v>
          </cell>
          <cell r="B4295" t="str">
            <v>Alleen</v>
          </cell>
          <cell r="C4295">
            <v>1.1118523460084146E-5</v>
          </cell>
        </row>
        <row r="4296">
          <cell r="A4296">
            <v>0.99332888592391533</v>
          </cell>
          <cell r="B4296" t="str">
            <v>Allena</v>
          </cell>
          <cell r="C4296">
            <v>1.1118523460084146E-5</v>
          </cell>
        </row>
        <row r="4297">
          <cell r="A4297">
            <v>0.9933344451856454</v>
          </cell>
          <cell r="B4297" t="str">
            <v>Allyn</v>
          </cell>
          <cell r="C4297">
            <v>1.1118523460084146E-5</v>
          </cell>
        </row>
        <row r="4298">
          <cell r="A4298">
            <v>0.99334000444737547</v>
          </cell>
          <cell r="B4298" t="str">
            <v>Alona</v>
          </cell>
          <cell r="C4298">
            <v>1.1118523460084146E-5</v>
          </cell>
        </row>
        <row r="4299">
          <cell r="A4299">
            <v>0.99334556370910554</v>
          </cell>
          <cell r="B4299" t="str">
            <v>Alverta</v>
          </cell>
          <cell r="C4299">
            <v>1.1118523460084146E-5</v>
          </cell>
        </row>
        <row r="4300">
          <cell r="A4300">
            <v>0.99335112297083561</v>
          </cell>
          <cell r="B4300" t="str">
            <v>Alysa</v>
          </cell>
          <cell r="C4300">
            <v>1.1118523460084146E-5</v>
          </cell>
        </row>
        <row r="4301">
          <cell r="A4301">
            <v>0.99335668223256568</v>
          </cell>
          <cell r="B4301" t="str">
            <v>Amal</v>
          </cell>
          <cell r="C4301">
            <v>1.1118523460084146E-5</v>
          </cell>
        </row>
        <row r="4302">
          <cell r="A4302">
            <v>0.99336224149429575</v>
          </cell>
          <cell r="B4302" t="str">
            <v>Amberly</v>
          </cell>
          <cell r="C4302">
            <v>1.1118523460084146E-5</v>
          </cell>
        </row>
        <row r="4303">
          <cell r="A4303">
            <v>0.99336780075602582</v>
          </cell>
          <cell r="B4303" t="str">
            <v>Amee</v>
          </cell>
          <cell r="C4303">
            <v>1.1118523460084146E-5</v>
          </cell>
        </row>
        <row r="4304">
          <cell r="A4304">
            <v>0.99337336001775589</v>
          </cell>
          <cell r="B4304" t="str">
            <v>Amiee</v>
          </cell>
          <cell r="C4304">
            <v>1.1118523460084146E-5</v>
          </cell>
        </row>
        <row r="4305">
          <cell r="A4305">
            <v>0.99337891927948596</v>
          </cell>
          <cell r="B4305" t="str">
            <v>Amira</v>
          </cell>
          <cell r="C4305">
            <v>1.1118523460084146E-5</v>
          </cell>
        </row>
        <row r="4306">
          <cell r="A4306">
            <v>0.99338447854121603</v>
          </cell>
          <cell r="B4306" t="str">
            <v>An</v>
          </cell>
          <cell r="C4306">
            <v>1.1118523460084146E-5</v>
          </cell>
        </row>
        <row r="4307">
          <cell r="A4307">
            <v>0.9933900378029461</v>
          </cell>
          <cell r="B4307" t="str">
            <v>Analisa</v>
          </cell>
          <cell r="C4307">
            <v>1.1118523460084146E-5</v>
          </cell>
        </row>
        <row r="4308">
          <cell r="A4308">
            <v>0.99339559706467617</v>
          </cell>
          <cell r="B4308" t="str">
            <v>Anamaria</v>
          </cell>
          <cell r="C4308">
            <v>1.1118523460084146E-5</v>
          </cell>
        </row>
        <row r="4309">
          <cell r="A4309">
            <v>0.99340115632640624</v>
          </cell>
          <cell r="B4309" t="str">
            <v>Andera</v>
          </cell>
          <cell r="C4309">
            <v>1.1118523460084146E-5</v>
          </cell>
        </row>
        <row r="4310">
          <cell r="A4310">
            <v>0.99340671558813631</v>
          </cell>
          <cell r="B4310" t="str">
            <v>Angelyn</v>
          </cell>
          <cell r="C4310">
            <v>1.1118523460084146E-5</v>
          </cell>
        </row>
        <row r="4311">
          <cell r="A4311">
            <v>0.99341227484986638</v>
          </cell>
          <cell r="B4311" t="str">
            <v>Angila</v>
          </cell>
          <cell r="C4311">
            <v>1.1118523460084146E-5</v>
          </cell>
        </row>
        <row r="4312">
          <cell r="A4312">
            <v>0.99341783411159645</v>
          </cell>
          <cell r="B4312" t="str">
            <v>Angla</v>
          </cell>
          <cell r="C4312">
            <v>1.1118523460084146E-5</v>
          </cell>
        </row>
        <row r="4313">
          <cell r="A4313">
            <v>0.99342339337332652</v>
          </cell>
          <cell r="B4313" t="str">
            <v>Anisa</v>
          </cell>
          <cell r="C4313">
            <v>1.1118523460084146E-5</v>
          </cell>
        </row>
        <row r="4314">
          <cell r="A4314">
            <v>0.99342895263505659</v>
          </cell>
          <cell r="B4314" t="str">
            <v>Anisha</v>
          </cell>
          <cell r="C4314">
            <v>1.1118523460084146E-5</v>
          </cell>
        </row>
        <row r="4315">
          <cell r="A4315">
            <v>0.99343451189678667</v>
          </cell>
          <cell r="B4315" t="str">
            <v>Anja</v>
          </cell>
          <cell r="C4315">
            <v>1.1118523460084146E-5</v>
          </cell>
        </row>
        <row r="4316">
          <cell r="A4316">
            <v>0.99344007115851674</v>
          </cell>
          <cell r="B4316" t="str">
            <v>Anjelica</v>
          </cell>
          <cell r="C4316">
            <v>1.1118523460084146E-5</v>
          </cell>
        </row>
        <row r="4317">
          <cell r="A4317">
            <v>0.99344563042024681</v>
          </cell>
          <cell r="B4317" t="str">
            <v>Annamaria</v>
          </cell>
          <cell r="C4317">
            <v>1.1118523460084146E-5</v>
          </cell>
        </row>
        <row r="4318">
          <cell r="A4318">
            <v>0.99345118968197688</v>
          </cell>
          <cell r="B4318" t="str">
            <v>Annelle</v>
          </cell>
          <cell r="C4318">
            <v>1.1118523460084146E-5</v>
          </cell>
        </row>
        <row r="4319">
          <cell r="A4319">
            <v>0.99345674894370695</v>
          </cell>
          <cell r="B4319" t="str">
            <v>Annika</v>
          </cell>
          <cell r="C4319">
            <v>1.1118523460084146E-5</v>
          </cell>
        </row>
        <row r="4320">
          <cell r="A4320">
            <v>0.99346230820543702</v>
          </cell>
          <cell r="B4320" t="str">
            <v>Annita</v>
          </cell>
          <cell r="C4320">
            <v>1.1118523460084146E-5</v>
          </cell>
        </row>
        <row r="4321">
          <cell r="A4321">
            <v>0.99346786746716709</v>
          </cell>
          <cell r="B4321" t="str">
            <v>Antonetta</v>
          </cell>
          <cell r="C4321">
            <v>1.1118523460084146E-5</v>
          </cell>
        </row>
        <row r="4322">
          <cell r="A4322">
            <v>0.99347342672889716</v>
          </cell>
          <cell r="B4322" t="str">
            <v>Apolonia</v>
          </cell>
          <cell r="C4322">
            <v>1.1118523460084146E-5</v>
          </cell>
        </row>
        <row r="4323">
          <cell r="A4323">
            <v>0.99347898599062723</v>
          </cell>
          <cell r="B4323" t="str">
            <v>Ara</v>
          </cell>
          <cell r="C4323">
            <v>1.1118523460084146E-5</v>
          </cell>
        </row>
        <row r="4324">
          <cell r="A4324">
            <v>0.9934845452523573</v>
          </cell>
          <cell r="B4324" t="str">
            <v>Ardath</v>
          </cell>
          <cell r="C4324">
            <v>1.1118523460084146E-5</v>
          </cell>
        </row>
        <row r="4325">
          <cell r="A4325">
            <v>0.99349010451408737</v>
          </cell>
          <cell r="B4325" t="str">
            <v>Ardelia</v>
          </cell>
          <cell r="C4325">
            <v>1.1118523460084146E-5</v>
          </cell>
        </row>
        <row r="4326">
          <cell r="A4326">
            <v>0.99349566377581744</v>
          </cell>
          <cell r="B4326" t="str">
            <v>Ardelle</v>
          </cell>
          <cell r="C4326">
            <v>1.1118523460084146E-5</v>
          </cell>
        </row>
        <row r="4327">
          <cell r="A4327">
            <v>0.99350122303754751</v>
          </cell>
          <cell r="B4327" t="str">
            <v>Argelia</v>
          </cell>
          <cell r="C4327">
            <v>1.1118523460084146E-5</v>
          </cell>
        </row>
        <row r="4328">
          <cell r="A4328">
            <v>0.99350678229927758</v>
          </cell>
          <cell r="B4328" t="str">
            <v>Argentina</v>
          </cell>
          <cell r="C4328">
            <v>1.1118523460084146E-5</v>
          </cell>
        </row>
        <row r="4329">
          <cell r="A4329">
            <v>0.99351234156100765</v>
          </cell>
          <cell r="B4329" t="str">
            <v>Arianne</v>
          </cell>
          <cell r="C4329">
            <v>1.1118523460084146E-5</v>
          </cell>
        </row>
        <row r="4330">
          <cell r="A4330">
            <v>0.99351790082273772</v>
          </cell>
          <cell r="B4330" t="str">
            <v>Arica</v>
          </cell>
          <cell r="C4330">
            <v>1.1118523460084146E-5</v>
          </cell>
        </row>
        <row r="4331">
          <cell r="A4331">
            <v>0.99352346008446779</v>
          </cell>
          <cell r="B4331" t="str">
            <v>Arlean</v>
          </cell>
          <cell r="C4331">
            <v>1.1118523460084146E-5</v>
          </cell>
        </row>
        <row r="4332">
          <cell r="A4332">
            <v>0.99352901934619786</v>
          </cell>
          <cell r="B4332" t="str">
            <v>Arletha</v>
          </cell>
          <cell r="C4332">
            <v>1.1118523460084146E-5</v>
          </cell>
        </row>
        <row r="4333">
          <cell r="A4333">
            <v>0.99353457860792793</v>
          </cell>
          <cell r="B4333" t="str">
            <v>Arlinda</v>
          </cell>
          <cell r="C4333">
            <v>1.1118523460084146E-5</v>
          </cell>
        </row>
        <row r="4334">
          <cell r="A4334">
            <v>0.993540137869658</v>
          </cell>
          <cell r="B4334" t="str">
            <v>Arlyne</v>
          </cell>
          <cell r="C4334">
            <v>1.1118523460084146E-5</v>
          </cell>
        </row>
        <row r="4335">
          <cell r="A4335">
            <v>0.99354569713138807</v>
          </cell>
          <cell r="B4335" t="str">
            <v>Armandina</v>
          </cell>
          <cell r="C4335">
            <v>1.1118523460084146E-5</v>
          </cell>
        </row>
        <row r="4336">
          <cell r="A4336">
            <v>0.99355125639311814</v>
          </cell>
          <cell r="B4336" t="str">
            <v>Arnette</v>
          </cell>
          <cell r="C4336">
            <v>1.1118523460084146E-5</v>
          </cell>
        </row>
        <row r="4337">
          <cell r="A4337">
            <v>0.99355681565484821</v>
          </cell>
          <cell r="B4337" t="str">
            <v>Ashanti</v>
          </cell>
          <cell r="C4337">
            <v>1.1118523460084146E-5</v>
          </cell>
        </row>
        <row r="4338">
          <cell r="A4338">
            <v>0.99356237491657828</v>
          </cell>
          <cell r="B4338" t="str">
            <v>Ashlea</v>
          </cell>
          <cell r="C4338">
            <v>1.1118523460084146E-5</v>
          </cell>
        </row>
        <row r="4339">
          <cell r="A4339">
            <v>0.99356793417830835</v>
          </cell>
          <cell r="B4339" t="str">
            <v>Asley</v>
          </cell>
          <cell r="C4339">
            <v>1.1118523460084146E-5</v>
          </cell>
        </row>
        <row r="4340">
          <cell r="A4340">
            <v>0.99357349344003842</v>
          </cell>
          <cell r="B4340" t="str">
            <v>Audria</v>
          </cell>
          <cell r="C4340">
            <v>1.1118523460084146E-5</v>
          </cell>
        </row>
        <row r="4341">
          <cell r="A4341">
            <v>0.99357905270176849</v>
          </cell>
          <cell r="B4341" t="str">
            <v>Audrie</v>
          </cell>
          <cell r="C4341">
            <v>1.1118523460084146E-5</v>
          </cell>
        </row>
        <row r="4342">
          <cell r="A4342">
            <v>0.99358461196349857</v>
          </cell>
          <cell r="B4342" t="str">
            <v>Aurore</v>
          </cell>
          <cell r="C4342">
            <v>1.1118523460084146E-5</v>
          </cell>
        </row>
        <row r="4343">
          <cell r="A4343">
            <v>0.99359017122522864</v>
          </cell>
          <cell r="B4343" t="str">
            <v>Austin</v>
          </cell>
          <cell r="C4343">
            <v>1.1118523460084146E-5</v>
          </cell>
        </row>
        <row r="4344">
          <cell r="A4344">
            <v>0.99359573048695871</v>
          </cell>
          <cell r="B4344" t="str">
            <v>Avery</v>
          </cell>
          <cell r="C4344">
            <v>1.1118523460084146E-5</v>
          </cell>
        </row>
        <row r="4345">
          <cell r="A4345">
            <v>0.99360128974868878</v>
          </cell>
          <cell r="B4345" t="str">
            <v>Avril</v>
          </cell>
          <cell r="C4345">
            <v>1.1118523460084146E-5</v>
          </cell>
        </row>
        <row r="4346">
          <cell r="A4346">
            <v>0.99360684901041885</v>
          </cell>
          <cell r="B4346" t="str">
            <v>Ayako</v>
          </cell>
          <cell r="C4346">
            <v>1.1118523460084146E-5</v>
          </cell>
        </row>
        <row r="4347">
          <cell r="A4347">
            <v>0.99361240827214892</v>
          </cell>
          <cell r="B4347" t="str">
            <v>Azalee</v>
          </cell>
          <cell r="C4347">
            <v>1.1118523460084146E-5</v>
          </cell>
        </row>
        <row r="4348">
          <cell r="A4348">
            <v>0.99361796753387899</v>
          </cell>
          <cell r="B4348" t="str">
            <v>Azzie</v>
          </cell>
          <cell r="C4348">
            <v>1.1118523460084146E-5</v>
          </cell>
        </row>
        <row r="4349">
          <cell r="A4349">
            <v>0.99362352679560906</v>
          </cell>
          <cell r="B4349" t="str">
            <v>Bao</v>
          </cell>
          <cell r="C4349">
            <v>1.1118523460084146E-5</v>
          </cell>
        </row>
        <row r="4350">
          <cell r="A4350">
            <v>0.99362908605733913</v>
          </cell>
          <cell r="B4350" t="str">
            <v>Barabara</v>
          </cell>
          <cell r="C4350">
            <v>1.1118523460084146E-5</v>
          </cell>
        </row>
        <row r="4351">
          <cell r="A4351">
            <v>0.9936346453190692</v>
          </cell>
          <cell r="B4351" t="str">
            <v>Bari</v>
          </cell>
          <cell r="C4351">
            <v>1.1118523460084146E-5</v>
          </cell>
        </row>
        <row r="4352">
          <cell r="A4352">
            <v>0.99364020458079927</v>
          </cell>
          <cell r="B4352" t="str">
            <v>Barrie</v>
          </cell>
          <cell r="C4352">
            <v>1.1118523460084146E-5</v>
          </cell>
        </row>
        <row r="4353">
          <cell r="A4353">
            <v>0.99364576384252934</v>
          </cell>
          <cell r="B4353" t="str">
            <v>Basilia</v>
          </cell>
          <cell r="C4353">
            <v>1.1118523460084146E-5</v>
          </cell>
        </row>
        <row r="4354">
          <cell r="A4354">
            <v>0.99365132310425941</v>
          </cell>
          <cell r="B4354" t="str">
            <v>Beata</v>
          </cell>
          <cell r="C4354">
            <v>1.1118523460084146E-5</v>
          </cell>
        </row>
        <row r="4355">
          <cell r="A4355">
            <v>0.99365688236598948</v>
          </cell>
          <cell r="B4355" t="str">
            <v>Beatris</v>
          </cell>
          <cell r="C4355">
            <v>1.1118523460084146E-5</v>
          </cell>
        </row>
        <row r="4356">
          <cell r="A4356">
            <v>0.99366244162771955</v>
          </cell>
          <cell r="B4356" t="str">
            <v>Beaulah</v>
          </cell>
          <cell r="C4356">
            <v>1.1118523460084146E-5</v>
          </cell>
        </row>
        <row r="4357">
          <cell r="A4357">
            <v>0.99366800088944962</v>
          </cell>
          <cell r="B4357" t="str">
            <v>Bebe</v>
          </cell>
          <cell r="C4357">
            <v>1.1118523460084146E-5</v>
          </cell>
        </row>
        <row r="4358">
          <cell r="A4358">
            <v>0.99367356015117969</v>
          </cell>
          <cell r="B4358" t="str">
            <v>Becki</v>
          </cell>
          <cell r="C4358">
            <v>1.1118523460084146E-5</v>
          </cell>
        </row>
        <row r="4359">
          <cell r="A4359">
            <v>0.99367911941290976</v>
          </cell>
          <cell r="B4359" t="str">
            <v>Bee</v>
          </cell>
          <cell r="C4359">
            <v>1.1118523460084146E-5</v>
          </cell>
        </row>
        <row r="4360">
          <cell r="A4360">
            <v>0.99368467867463983</v>
          </cell>
          <cell r="B4360" t="str">
            <v>Belkis</v>
          </cell>
          <cell r="C4360">
            <v>1.1118523460084146E-5</v>
          </cell>
        </row>
        <row r="4361">
          <cell r="A4361">
            <v>0.9936902379363699</v>
          </cell>
          <cell r="B4361" t="str">
            <v>Bell</v>
          </cell>
          <cell r="C4361">
            <v>1.1118523460084146E-5</v>
          </cell>
        </row>
        <row r="4362">
          <cell r="A4362">
            <v>0.99369579719809997</v>
          </cell>
          <cell r="B4362" t="str">
            <v>Berna</v>
          </cell>
          <cell r="C4362">
            <v>1.1118523460084146E-5</v>
          </cell>
        </row>
        <row r="4363">
          <cell r="A4363">
            <v>0.99370135645983004</v>
          </cell>
          <cell r="B4363" t="str">
            <v>Bernarda</v>
          </cell>
          <cell r="C4363">
            <v>1.1118523460084146E-5</v>
          </cell>
        </row>
        <row r="4364">
          <cell r="A4364">
            <v>0.99370691572156011</v>
          </cell>
          <cell r="B4364" t="str">
            <v>Bernardina</v>
          </cell>
          <cell r="C4364">
            <v>1.1118523460084146E-5</v>
          </cell>
        </row>
        <row r="4365">
          <cell r="A4365">
            <v>0.99371247498329018</v>
          </cell>
          <cell r="B4365" t="str">
            <v>Bernardine</v>
          </cell>
          <cell r="C4365">
            <v>1.1118523460084146E-5</v>
          </cell>
        </row>
        <row r="4366">
          <cell r="A4366">
            <v>0.99371803424502025</v>
          </cell>
          <cell r="B4366" t="str">
            <v>Berry</v>
          </cell>
          <cell r="C4366">
            <v>1.1118523460084146E-5</v>
          </cell>
        </row>
        <row r="4367">
          <cell r="A4367">
            <v>0.99372359350675032</v>
          </cell>
          <cell r="B4367" t="str">
            <v>Bethanie</v>
          </cell>
          <cell r="C4367">
            <v>1.1118523460084146E-5</v>
          </cell>
        </row>
        <row r="4368">
          <cell r="A4368">
            <v>0.99372915276848039</v>
          </cell>
          <cell r="B4368" t="str">
            <v>Bettyann</v>
          </cell>
          <cell r="C4368">
            <v>1.1118523460084146E-5</v>
          </cell>
        </row>
        <row r="4369">
          <cell r="A4369">
            <v>0.99373471203021047</v>
          </cell>
          <cell r="B4369" t="str">
            <v>Beula</v>
          </cell>
          <cell r="C4369">
            <v>1.1118523460084146E-5</v>
          </cell>
        </row>
        <row r="4370">
          <cell r="A4370">
            <v>0.99374027129194054</v>
          </cell>
          <cell r="B4370" t="str">
            <v>Bibi</v>
          </cell>
          <cell r="C4370">
            <v>1.1118523460084146E-5</v>
          </cell>
        </row>
        <row r="4371">
          <cell r="A4371">
            <v>0.99374583055367061</v>
          </cell>
          <cell r="B4371" t="str">
            <v>Billi</v>
          </cell>
          <cell r="C4371">
            <v>1.1118523460084146E-5</v>
          </cell>
        </row>
        <row r="4372">
          <cell r="A4372">
            <v>0.99375138981540068</v>
          </cell>
          <cell r="B4372" t="str">
            <v>Blake</v>
          </cell>
          <cell r="C4372">
            <v>1.1118523460084146E-5</v>
          </cell>
        </row>
        <row r="4373">
          <cell r="A4373">
            <v>0.99375694907713075</v>
          </cell>
          <cell r="B4373" t="str">
            <v>Blondell</v>
          </cell>
          <cell r="C4373">
            <v>1.1118523460084146E-5</v>
          </cell>
        </row>
        <row r="4374">
          <cell r="A4374">
            <v>0.99376250833886082</v>
          </cell>
          <cell r="B4374" t="str">
            <v>Blossom</v>
          </cell>
          <cell r="C4374">
            <v>1.1118523460084146E-5</v>
          </cell>
        </row>
        <row r="4375">
          <cell r="A4375">
            <v>0.99376806760059089</v>
          </cell>
          <cell r="B4375" t="str">
            <v>Bobette</v>
          </cell>
          <cell r="C4375">
            <v>1.1118523460084146E-5</v>
          </cell>
        </row>
        <row r="4376">
          <cell r="A4376">
            <v>0.99377362686232096</v>
          </cell>
          <cell r="B4376" t="str">
            <v>Bok</v>
          </cell>
          <cell r="C4376">
            <v>1.1118523460084146E-5</v>
          </cell>
        </row>
        <row r="4377">
          <cell r="A4377">
            <v>0.99377918612405103</v>
          </cell>
          <cell r="B4377" t="str">
            <v>Bong</v>
          </cell>
          <cell r="C4377">
            <v>1.1118523460084146E-5</v>
          </cell>
        </row>
        <row r="4378">
          <cell r="A4378">
            <v>0.9937847453857811</v>
          </cell>
          <cell r="B4378" t="str">
            <v>Brande</v>
          </cell>
          <cell r="C4378">
            <v>1.1118523460084146E-5</v>
          </cell>
        </row>
        <row r="4379">
          <cell r="A4379">
            <v>0.99379030464751117</v>
          </cell>
          <cell r="B4379" t="str">
            <v>Breana</v>
          </cell>
          <cell r="C4379">
            <v>1.1118523460084146E-5</v>
          </cell>
        </row>
        <row r="4380">
          <cell r="A4380">
            <v>0.99379586390924124</v>
          </cell>
          <cell r="B4380" t="str">
            <v>Breann</v>
          </cell>
          <cell r="C4380">
            <v>1.1118523460084146E-5</v>
          </cell>
        </row>
        <row r="4381">
          <cell r="A4381">
            <v>0.99380142317097131</v>
          </cell>
          <cell r="B4381" t="str">
            <v>Brett</v>
          </cell>
          <cell r="C4381">
            <v>1.1118523460084146E-5</v>
          </cell>
        </row>
        <row r="4382">
          <cell r="A4382">
            <v>0.99380698243270138</v>
          </cell>
          <cell r="B4382" t="str">
            <v>Brian</v>
          </cell>
          <cell r="C4382">
            <v>1.1118523460084146E-5</v>
          </cell>
        </row>
        <row r="4383">
          <cell r="A4383">
            <v>0.99381254169443145</v>
          </cell>
          <cell r="B4383" t="str">
            <v>Britta</v>
          </cell>
          <cell r="C4383">
            <v>1.1118523460084146E-5</v>
          </cell>
        </row>
        <row r="4384">
          <cell r="A4384">
            <v>0.99381810095616152</v>
          </cell>
          <cell r="B4384" t="str">
            <v>Brittaney</v>
          </cell>
          <cell r="C4384">
            <v>1.1118523460084146E-5</v>
          </cell>
        </row>
        <row r="4385">
          <cell r="A4385">
            <v>0.99382366021789159</v>
          </cell>
          <cell r="B4385" t="str">
            <v>Brittanie</v>
          </cell>
          <cell r="C4385">
            <v>1.1118523460084146E-5</v>
          </cell>
        </row>
        <row r="4386">
          <cell r="A4386">
            <v>0.99382921947962166</v>
          </cell>
          <cell r="B4386" t="str">
            <v>Britteny</v>
          </cell>
          <cell r="C4386">
            <v>1.1118523460084146E-5</v>
          </cell>
        </row>
        <row r="4387">
          <cell r="A4387">
            <v>0.99383477874135173</v>
          </cell>
          <cell r="B4387" t="str">
            <v>Brittny</v>
          </cell>
          <cell r="C4387">
            <v>1.1118523460084146E-5</v>
          </cell>
        </row>
        <row r="4388">
          <cell r="A4388">
            <v>0.9938403380030818</v>
          </cell>
          <cell r="B4388" t="str">
            <v>Bruna</v>
          </cell>
          <cell r="C4388">
            <v>1.1118523460084146E-5</v>
          </cell>
        </row>
        <row r="4389">
          <cell r="A4389">
            <v>0.99384589726481187</v>
          </cell>
          <cell r="B4389" t="str">
            <v>Bryanna</v>
          </cell>
          <cell r="C4389">
            <v>1.1118523460084146E-5</v>
          </cell>
        </row>
        <row r="4390">
          <cell r="A4390">
            <v>0.99385145652654194</v>
          </cell>
          <cell r="B4390" t="str">
            <v>Buena</v>
          </cell>
          <cell r="C4390">
            <v>1.1118523460084146E-5</v>
          </cell>
        </row>
        <row r="4391">
          <cell r="A4391">
            <v>0.99385701578827201</v>
          </cell>
          <cell r="B4391" t="str">
            <v>Bula</v>
          </cell>
          <cell r="C4391">
            <v>1.1118523460084146E-5</v>
          </cell>
        </row>
        <row r="4392">
          <cell r="A4392">
            <v>0.99386257505000208</v>
          </cell>
          <cell r="B4392" t="str">
            <v>Bulah</v>
          </cell>
          <cell r="C4392">
            <v>1.1118523460084146E-5</v>
          </cell>
        </row>
        <row r="4393">
          <cell r="A4393">
            <v>0.99386813431173215</v>
          </cell>
          <cell r="B4393" t="str">
            <v>Bunny</v>
          </cell>
          <cell r="C4393">
            <v>1.1118523460084146E-5</v>
          </cell>
        </row>
        <row r="4394">
          <cell r="A4394">
            <v>0.99387369357346222</v>
          </cell>
          <cell r="B4394" t="str">
            <v>Burma</v>
          </cell>
          <cell r="C4394">
            <v>1.1118523460084146E-5</v>
          </cell>
        </row>
        <row r="4395">
          <cell r="A4395">
            <v>0.9938792528351923</v>
          </cell>
          <cell r="B4395" t="str">
            <v>Calandra</v>
          </cell>
          <cell r="C4395">
            <v>1.1118523460084146E-5</v>
          </cell>
        </row>
        <row r="4396">
          <cell r="A4396">
            <v>0.99388481209692237</v>
          </cell>
          <cell r="B4396" t="str">
            <v>Calista</v>
          </cell>
          <cell r="C4396">
            <v>1.1118523460084146E-5</v>
          </cell>
        </row>
        <row r="4397">
          <cell r="A4397">
            <v>0.99389037135865244</v>
          </cell>
          <cell r="B4397" t="str">
            <v>Camellia</v>
          </cell>
          <cell r="C4397">
            <v>1.1118523460084146E-5</v>
          </cell>
        </row>
        <row r="4398">
          <cell r="A4398">
            <v>0.99389593062038251</v>
          </cell>
          <cell r="B4398" t="str">
            <v>Camie</v>
          </cell>
          <cell r="C4398">
            <v>1.1118523460084146E-5</v>
          </cell>
        </row>
        <row r="4399">
          <cell r="A4399">
            <v>0.99390148988211258</v>
          </cell>
          <cell r="B4399" t="str">
            <v>Camila</v>
          </cell>
          <cell r="C4399">
            <v>1.1118523460084146E-5</v>
          </cell>
        </row>
        <row r="4400">
          <cell r="A4400">
            <v>0.99390704914384265</v>
          </cell>
          <cell r="B4400" t="str">
            <v>Cammy</v>
          </cell>
          <cell r="C4400">
            <v>1.1118523460084146E-5</v>
          </cell>
        </row>
        <row r="4401">
          <cell r="A4401">
            <v>0.99391260840557272</v>
          </cell>
          <cell r="B4401" t="str">
            <v>Candra</v>
          </cell>
          <cell r="C4401">
            <v>1.1118523460084146E-5</v>
          </cell>
        </row>
        <row r="4402">
          <cell r="A4402">
            <v>0.99391816766730279</v>
          </cell>
          <cell r="B4402" t="str">
            <v>Carita</v>
          </cell>
          <cell r="C4402">
            <v>1.1118523460084146E-5</v>
          </cell>
        </row>
        <row r="4403">
          <cell r="A4403">
            <v>0.99392372692903286</v>
          </cell>
          <cell r="B4403" t="str">
            <v>Carlee</v>
          </cell>
          <cell r="C4403">
            <v>1.1118523460084146E-5</v>
          </cell>
        </row>
        <row r="4404">
          <cell r="A4404">
            <v>0.99392928619076293</v>
          </cell>
          <cell r="B4404" t="str">
            <v>Carlena</v>
          </cell>
          <cell r="C4404">
            <v>1.1118523460084146E-5</v>
          </cell>
        </row>
        <row r="4405">
          <cell r="A4405">
            <v>0.993934845452493</v>
          </cell>
          <cell r="B4405" t="str">
            <v>Carli</v>
          </cell>
          <cell r="C4405">
            <v>1.1118523460084146E-5</v>
          </cell>
        </row>
        <row r="4406">
          <cell r="A4406">
            <v>0.99394040471422307</v>
          </cell>
          <cell r="B4406" t="str">
            <v>Carlita</v>
          </cell>
          <cell r="C4406">
            <v>1.1118523460084146E-5</v>
          </cell>
        </row>
        <row r="4407">
          <cell r="A4407">
            <v>0.99394596397595314</v>
          </cell>
          <cell r="B4407" t="str">
            <v>Carlos</v>
          </cell>
          <cell r="C4407">
            <v>1.1118523460084146E-5</v>
          </cell>
        </row>
        <row r="4408">
          <cell r="A4408">
            <v>0.99395152323768321</v>
          </cell>
          <cell r="B4408" t="str">
            <v>Carmelia</v>
          </cell>
          <cell r="C4408">
            <v>1.1118523460084146E-5</v>
          </cell>
        </row>
        <row r="4409">
          <cell r="A4409">
            <v>0.99395708249941328</v>
          </cell>
          <cell r="B4409" t="str">
            <v>Carmina</v>
          </cell>
          <cell r="C4409">
            <v>1.1118523460084146E-5</v>
          </cell>
        </row>
        <row r="4410">
          <cell r="A4410">
            <v>0.99396264176114335</v>
          </cell>
          <cell r="B4410" t="str">
            <v>Carola</v>
          </cell>
          <cell r="C4410">
            <v>1.1118523460084146E-5</v>
          </cell>
        </row>
        <row r="4411">
          <cell r="A4411">
            <v>0.99396820102287342</v>
          </cell>
          <cell r="B4411" t="str">
            <v>Carolin</v>
          </cell>
          <cell r="C4411">
            <v>1.1118523460084146E-5</v>
          </cell>
        </row>
        <row r="4412">
          <cell r="A4412">
            <v>0.99397376028460349</v>
          </cell>
          <cell r="B4412" t="str">
            <v>Caroll</v>
          </cell>
          <cell r="C4412">
            <v>1.1118523460084146E-5</v>
          </cell>
        </row>
        <row r="4413">
          <cell r="A4413">
            <v>0.99397931954633356</v>
          </cell>
          <cell r="B4413" t="str">
            <v>Caroyln</v>
          </cell>
          <cell r="C4413">
            <v>1.1118523460084146E-5</v>
          </cell>
        </row>
        <row r="4414">
          <cell r="A4414">
            <v>0.99398487880806363</v>
          </cell>
          <cell r="B4414" t="str">
            <v>Carry</v>
          </cell>
          <cell r="C4414">
            <v>1.1118523460084146E-5</v>
          </cell>
        </row>
        <row r="4415">
          <cell r="A4415">
            <v>0.9939904380697937</v>
          </cell>
          <cell r="B4415" t="str">
            <v>Carylon</v>
          </cell>
          <cell r="C4415">
            <v>1.1118523460084146E-5</v>
          </cell>
        </row>
        <row r="4416">
          <cell r="A4416">
            <v>0.99399599733152377</v>
          </cell>
          <cell r="B4416" t="str">
            <v>Casimira</v>
          </cell>
          <cell r="C4416">
            <v>1.1118523460084146E-5</v>
          </cell>
        </row>
        <row r="4417">
          <cell r="A4417">
            <v>0.99400155659325384</v>
          </cell>
          <cell r="B4417" t="str">
            <v>Cassaundra</v>
          </cell>
          <cell r="C4417">
            <v>1.1118523460084146E-5</v>
          </cell>
        </row>
        <row r="4418">
          <cell r="A4418">
            <v>0.99400711585498391</v>
          </cell>
          <cell r="B4418" t="str">
            <v>Cassey</v>
          </cell>
          <cell r="C4418">
            <v>1.1118523460084146E-5</v>
          </cell>
        </row>
        <row r="4419">
          <cell r="A4419">
            <v>0.99401267511671398</v>
          </cell>
          <cell r="B4419" t="str">
            <v>Cassi</v>
          </cell>
          <cell r="C4419">
            <v>1.1118523460084146E-5</v>
          </cell>
        </row>
        <row r="4420">
          <cell r="A4420">
            <v>0.99401823437844405</v>
          </cell>
          <cell r="B4420" t="str">
            <v>Cassondra</v>
          </cell>
          <cell r="C4420">
            <v>1.1118523460084146E-5</v>
          </cell>
        </row>
        <row r="4421">
          <cell r="A4421">
            <v>0.99402379364017412</v>
          </cell>
          <cell r="B4421" t="str">
            <v>Cassy</v>
          </cell>
          <cell r="C4421">
            <v>1.1118523460084146E-5</v>
          </cell>
        </row>
        <row r="4422">
          <cell r="A4422">
            <v>0.9940293529019042</v>
          </cell>
          <cell r="B4422" t="str">
            <v>Catherin</v>
          </cell>
          <cell r="C4422">
            <v>1.1118523460084146E-5</v>
          </cell>
        </row>
        <row r="4423">
          <cell r="A4423">
            <v>0.99403491216363427</v>
          </cell>
          <cell r="B4423" t="str">
            <v>Catherina</v>
          </cell>
          <cell r="C4423">
            <v>1.1118523460084146E-5</v>
          </cell>
        </row>
        <row r="4424">
          <cell r="A4424">
            <v>0.99404047142536434</v>
          </cell>
          <cell r="B4424" t="str">
            <v>Cathern</v>
          </cell>
          <cell r="C4424">
            <v>1.1118523460084146E-5</v>
          </cell>
        </row>
        <row r="4425">
          <cell r="A4425">
            <v>0.99404603068709441</v>
          </cell>
          <cell r="B4425" t="str">
            <v>Catheryn</v>
          </cell>
          <cell r="C4425">
            <v>1.1118523460084146E-5</v>
          </cell>
        </row>
        <row r="4426">
          <cell r="A4426">
            <v>0.99405158994882448</v>
          </cell>
          <cell r="B4426" t="str">
            <v>Catrice</v>
          </cell>
          <cell r="C4426">
            <v>1.1118523460084146E-5</v>
          </cell>
        </row>
        <row r="4427">
          <cell r="A4427">
            <v>0.99405714921055455</v>
          </cell>
          <cell r="B4427" t="str">
            <v>Cayla</v>
          </cell>
          <cell r="C4427">
            <v>1.1118523460084146E-5</v>
          </cell>
        </row>
        <row r="4428">
          <cell r="A4428">
            <v>0.99406270847228462</v>
          </cell>
          <cell r="B4428" t="str">
            <v>Cecille</v>
          </cell>
          <cell r="C4428">
            <v>1.1118523460084146E-5</v>
          </cell>
        </row>
        <row r="4429">
          <cell r="A4429">
            <v>0.99406826773401469</v>
          </cell>
          <cell r="B4429" t="str">
            <v>Celesta</v>
          </cell>
          <cell r="C4429">
            <v>1.1118523460084146E-5</v>
          </cell>
        </row>
        <row r="4430">
          <cell r="A4430">
            <v>0.99407382699574476</v>
          </cell>
          <cell r="B4430" t="str">
            <v>Celinda</v>
          </cell>
          <cell r="C4430">
            <v>1.1118523460084146E-5</v>
          </cell>
        </row>
        <row r="4431">
          <cell r="A4431">
            <v>0.99407938625747483</v>
          </cell>
          <cell r="B4431" t="str">
            <v>Celsa</v>
          </cell>
          <cell r="C4431">
            <v>1.1118523460084146E-5</v>
          </cell>
        </row>
        <row r="4432">
          <cell r="A4432">
            <v>0.9940849455192049</v>
          </cell>
          <cell r="B4432" t="str">
            <v>Ceola</v>
          </cell>
          <cell r="C4432">
            <v>1.1118523460084146E-5</v>
          </cell>
        </row>
        <row r="4433">
          <cell r="A4433">
            <v>0.99409050478093497</v>
          </cell>
          <cell r="B4433" t="str">
            <v>Chae</v>
          </cell>
          <cell r="C4433">
            <v>1.1118523460084146E-5</v>
          </cell>
        </row>
        <row r="4434">
          <cell r="A4434">
            <v>0.99409606404266504</v>
          </cell>
          <cell r="B4434" t="str">
            <v>Chan</v>
          </cell>
          <cell r="C4434">
            <v>1.1118523460084146E-5</v>
          </cell>
        </row>
        <row r="4435">
          <cell r="A4435">
            <v>0.99410162330439511</v>
          </cell>
          <cell r="B4435" t="str">
            <v>Chanell</v>
          </cell>
          <cell r="C4435">
            <v>1.1118523460084146E-5</v>
          </cell>
        </row>
        <row r="4436">
          <cell r="A4436">
            <v>0.99410718256612518</v>
          </cell>
          <cell r="B4436" t="str">
            <v>Chanelle</v>
          </cell>
          <cell r="C4436">
            <v>1.1118523460084146E-5</v>
          </cell>
        </row>
        <row r="4437">
          <cell r="A4437">
            <v>0.99411274182785525</v>
          </cell>
          <cell r="B4437" t="str">
            <v>Chang</v>
          </cell>
          <cell r="C4437">
            <v>1.1118523460084146E-5</v>
          </cell>
        </row>
        <row r="4438">
          <cell r="A4438">
            <v>0.99411830108958532</v>
          </cell>
          <cell r="B4438" t="str">
            <v>Chantay</v>
          </cell>
          <cell r="C4438">
            <v>1.1118523460084146E-5</v>
          </cell>
        </row>
        <row r="4439">
          <cell r="A4439">
            <v>0.99412386035131539</v>
          </cell>
          <cell r="B4439" t="str">
            <v>Chara</v>
          </cell>
          <cell r="C4439">
            <v>1.1118523460084146E-5</v>
          </cell>
        </row>
        <row r="4440">
          <cell r="A4440">
            <v>0.99412941961304546</v>
          </cell>
          <cell r="B4440" t="str">
            <v>Charis</v>
          </cell>
          <cell r="C4440">
            <v>1.1118523460084146E-5</v>
          </cell>
        </row>
        <row r="4441">
          <cell r="A4441">
            <v>0.99413497887477553</v>
          </cell>
          <cell r="B4441" t="str">
            <v>Charita</v>
          </cell>
          <cell r="C4441">
            <v>1.1118523460084146E-5</v>
          </cell>
        </row>
        <row r="4442">
          <cell r="A4442">
            <v>0.9941405381365056</v>
          </cell>
          <cell r="B4442" t="str">
            <v>Charlena</v>
          </cell>
          <cell r="C4442">
            <v>1.1118523460084146E-5</v>
          </cell>
        </row>
        <row r="4443">
          <cell r="A4443">
            <v>0.99414609739823567</v>
          </cell>
          <cell r="B4443" t="str">
            <v>Charlesetta</v>
          </cell>
          <cell r="C4443">
            <v>1.1118523460084146E-5</v>
          </cell>
        </row>
        <row r="4444">
          <cell r="A4444">
            <v>0.99415165665996574</v>
          </cell>
          <cell r="B4444" t="str">
            <v>Charlott</v>
          </cell>
          <cell r="C4444">
            <v>1.1118523460084146E-5</v>
          </cell>
        </row>
        <row r="4445">
          <cell r="A4445">
            <v>0.99415721592169581</v>
          </cell>
          <cell r="B4445" t="str">
            <v>Charlsie</v>
          </cell>
          <cell r="C4445">
            <v>1.1118523460084146E-5</v>
          </cell>
        </row>
        <row r="4446">
          <cell r="A4446">
            <v>0.99416277518342588</v>
          </cell>
          <cell r="B4446" t="str">
            <v>Charlyn</v>
          </cell>
          <cell r="C4446">
            <v>1.1118523460084146E-5</v>
          </cell>
        </row>
        <row r="4447">
          <cell r="A4447">
            <v>0.99416833444515595</v>
          </cell>
          <cell r="B4447" t="str">
            <v>Charmain</v>
          </cell>
          <cell r="C4447">
            <v>1.1118523460084146E-5</v>
          </cell>
        </row>
        <row r="4448">
          <cell r="A4448">
            <v>0.99417389370688602</v>
          </cell>
          <cell r="B4448" t="str">
            <v>Chasidy</v>
          </cell>
          <cell r="C4448">
            <v>1.1118523460084146E-5</v>
          </cell>
        </row>
        <row r="4449">
          <cell r="A4449">
            <v>0.9941794529686161</v>
          </cell>
          <cell r="B4449" t="str">
            <v>Chassidy</v>
          </cell>
          <cell r="C4449">
            <v>1.1118523460084146E-5</v>
          </cell>
        </row>
        <row r="4450">
          <cell r="A4450">
            <v>0.99418501223034617</v>
          </cell>
          <cell r="B4450" t="str">
            <v>Cher</v>
          </cell>
          <cell r="C4450">
            <v>1.1118523460084146E-5</v>
          </cell>
        </row>
        <row r="4451">
          <cell r="A4451">
            <v>0.99419057149207624</v>
          </cell>
          <cell r="B4451" t="str">
            <v>Chere</v>
          </cell>
          <cell r="C4451">
            <v>1.1118523460084146E-5</v>
          </cell>
        </row>
        <row r="4452">
          <cell r="A4452">
            <v>0.99419613075380631</v>
          </cell>
          <cell r="B4452" t="str">
            <v>Cheree</v>
          </cell>
          <cell r="C4452">
            <v>1.1118523460084146E-5</v>
          </cell>
        </row>
        <row r="4453">
          <cell r="A4453">
            <v>0.99420169001553638</v>
          </cell>
          <cell r="B4453" t="str">
            <v>Cherelle</v>
          </cell>
          <cell r="C4453">
            <v>1.1118523460084146E-5</v>
          </cell>
        </row>
        <row r="4454">
          <cell r="A4454">
            <v>0.99420724927726645</v>
          </cell>
          <cell r="B4454" t="str">
            <v>Cherilyn</v>
          </cell>
          <cell r="C4454">
            <v>1.1118523460084146E-5</v>
          </cell>
        </row>
        <row r="4455">
          <cell r="A4455">
            <v>0.99421280853899652</v>
          </cell>
          <cell r="B4455" t="str">
            <v>Cherlyn</v>
          </cell>
          <cell r="C4455">
            <v>1.1118523460084146E-5</v>
          </cell>
        </row>
        <row r="4456">
          <cell r="A4456">
            <v>0.99421836780072659</v>
          </cell>
          <cell r="B4456" t="str">
            <v>Chery</v>
          </cell>
          <cell r="C4456">
            <v>1.1118523460084146E-5</v>
          </cell>
        </row>
        <row r="4457">
          <cell r="A4457">
            <v>0.99422392706245666</v>
          </cell>
          <cell r="B4457" t="str">
            <v>Chia</v>
          </cell>
          <cell r="C4457">
            <v>1.1118523460084146E-5</v>
          </cell>
        </row>
        <row r="4458">
          <cell r="A4458">
            <v>0.99422948632418673</v>
          </cell>
          <cell r="B4458" t="str">
            <v>Chieko</v>
          </cell>
          <cell r="C4458">
            <v>1.1118523460084146E-5</v>
          </cell>
        </row>
        <row r="4459">
          <cell r="A4459">
            <v>0.9942350455859168</v>
          </cell>
          <cell r="B4459" t="str">
            <v>China</v>
          </cell>
          <cell r="C4459">
            <v>1.1118523460084146E-5</v>
          </cell>
        </row>
        <row r="4460">
          <cell r="A4460">
            <v>0.99424060484764687</v>
          </cell>
          <cell r="B4460" t="str">
            <v>Ching</v>
          </cell>
          <cell r="C4460">
            <v>1.1118523460084146E-5</v>
          </cell>
        </row>
        <row r="4461">
          <cell r="A4461">
            <v>0.99424616410937694</v>
          </cell>
          <cell r="B4461" t="str">
            <v>Christia</v>
          </cell>
          <cell r="C4461">
            <v>1.1118523460084146E-5</v>
          </cell>
        </row>
        <row r="4462">
          <cell r="A4462">
            <v>0.99425172337110701</v>
          </cell>
          <cell r="B4462" t="str">
            <v>Christinia</v>
          </cell>
          <cell r="C4462">
            <v>1.1118523460084146E-5</v>
          </cell>
        </row>
        <row r="4463">
          <cell r="A4463">
            <v>0.99425728263283708</v>
          </cell>
          <cell r="B4463" t="str">
            <v>Chu</v>
          </cell>
          <cell r="C4463">
            <v>1.1118523460084146E-5</v>
          </cell>
        </row>
        <row r="4464">
          <cell r="A4464">
            <v>0.99426284189456715</v>
          </cell>
          <cell r="B4464" t="str">
            <v>Cinderella</v>
          </cell>
          <cell r="C4464">
            <v>1.1118523460084146E-5</v>
          </cell>
        </row>
        <row r="4465">
          <cell r="A4465">
            <v>0.99426840115629722</v>
          </cell>
          <cell r="B4465" t="str">
            <v>Cindie</v>
          </cell>
          <cell r="C4465">
            <v>1.1118523460084146E-5</v>
          </cell>
        </row>
        <row r="4466">
          <cell r="A4466">
            <v>0.99427396041802729</v>
          </cell>
          <cell r="B4466" t="str">
            <v>Cira</v>
          </cell>
          <cell r="C4466">
            <v>1.1118523460084146E-5</v>
          </cell>
        </row>
        <row r="4467">
          <cell r="A4467">
            <v>0.99427951967975736</v>
          </cell>
          <cell r="B4467" t="str">
            <v>Clarence</v>
          </cell>
          <cell r="C4467">
            <v>1.1118523460084146E-5</v>
          </cell>
        </row>
        <row r="4468">
          <cell r="A4468">
            <v>0.99428507894148743</v>
          </cell>
          <cell r="B4468" t="str">
            <v>Claretha</v>
          </cell>
          <cell r="C4468">
            <v>1.1118523460084146E-5</v>
          </cell>
        </row>
        <row r="4469">
          <cell r="A4469">
            <v>0.9942906382032175</v>
          </cell>
          <cell r="B4469" t="str">
            <v>Claretta</v>
          </cell>
          <cell r="C4469">
            <v>1.1118523460084146E-5</v>
          </cell>
        </row>
        <row r="4470">
          <cell r="A4470">
            <v>0.99429619746494757</v>
          </cell>
          <cell r="B4470" t="str">
            <v>Clarinda</v>
          </cell>
          <cell r="C4470">
            <v>1.1118523460084146E-5</v>
          </cell>
        </row>
        <row r="4471">
          <cell r="A4471">
            <v>0.99430175672667764</v>
          </cell>
          <cell r="B4471" t="str">
            <v>Claris</v>
          </cell>
          <cell r="C4471">
            <v>1.1118523460084146E-5</v>
          </cell>
        </row>
        <row r="4472">
          <cell r="A4472">
            <v>0.99430731598840771</v>
          </cell>
          <cell r="B4472" t="str">
            <v>Clarisa</v>
          </cell>
          <cell r="C4472">
            <v>1.1118523460084146E-5</v>
          </cell>
        </row>
        <row r="4473">
          <cell r="A4473">
            <v>0.99431287525013778</v>
          </cell>
          <cell r="B4473" t="str">
            <v>Classie</v>
          </cell>
          <cell r="C4473">
            <v>1.1118523460084146E-5</v>
          </cell>
        </row>
        <row r="4474">
          <cell r="A4474">
            <v>0.99431843451186785</v>
          </cell>
          <cell r="B4474" t="str">
            <v>Claude</v>
          </cell>
          <cell r="C4474">
            <v>1.1118523460084146E-5</v>
          </cell>
        </row>
        <row r="4475">
          <cell r="A4475">
            <v>0.99432399377359793</v>
          </cell>
          <cell r="B4475" t="str">
            <v>Claudie</v>
          </cell>
          <cell r="C4475">
            <v>1.1118523460084146E-5</v>
          </cell>
        </row>
        <row r="4476">
          <cell r="A4476">
            <v>0.994329553035328</v>
          </cell>
          <cell r="B4476" t="str">
            <v>Clelia</v>
          </cell>
          <cell r="C4476">
            <v>1.1118523460084146E-5</v>
          </cell>
        </row>
        <row r="4477">
          <cell r="A4477">
            <v>0.99433511229705807</v>
          </cell>
          <cell r="B4477" t="str">
            <v>Clemencia</v>
          </cell>
          <cell r="C4477">
            <v>1.1118523460084146E-5</v>
          </cell>
        </row>
        <row r="4478">
          <cell r="A4478">
            <v>0.99434067155878814</v>
          </cell>
          <cell r="B4478" t="str">
            <v>Cleotilde</v>
          </cell>
          <cell r="C4478">
            <v>1.1118523460084146E-5</v>
          </cell>
        </row>
        <row r="4479">
          <cell r="A4479">
            <v>0.99434623082051821</v>
          </cell>
          <cell r="B4479" t="str">
            <v>Clora</v>
          </cell>
          <cell r="C4479">
            <v>1.1118523460084146E-5</v>
          </cell>
        </row>
        <row r="4480">
          <cell r="A4480">
            <v>0.99435179008224828</v>
          </cell>
          <cell r="B4480" t="str">
            <v>Clorinda</v>
          </cell>
          <cell r="C4480">
            <v>1.1118523460084146E-5</v>
          </cell>
        </row>
        <row r="4481">
          <cell r="A4481">
            <v>0.99435734934397835</v>
          </cell>
          <cell r="B4481" t="str">
            <v>Codi</v>
          </cell>
          <cell r="C4481">
            <v>1.1118523460084146E-5</v>
          </cell>
        </row>
        <row r="4482">
          <cell r="A4482">
            <v>0.99436290860570842</v>
          </cell>
          <cell r="B4482" t="str">
            <v>Colby</v>
          </cell>
          <cell r="C4482">
            <v>1.1118523460084146E-5</v>
          </cell>
        </row>
        <row r="4483">
          <cell r="A4483">
            <v>0.99436846786743849</v>
          </cell>
          <cell r="B4483" t="str">
            <v>Colene</v>
          </cell>
          <cell r="C4483">
            <v>1.1118523460084146E-5</v>
          </cell>
        </row>
        <row r="4484">
          <cell r="A4484">
            <v>0.99437402712916856</v>
          </cell>
          <cell r="B4484" t="str">
            <v>Collene</v>
          </cell>
          <cell r="C4484">
            <v>1.1118523460084146E-5</v>
          </cell>
        </row>
        <row r="4485">
          <cell r="A4485">
            <v>0.99437958639089863</v>
          </cell>
          <cell r="B4485" t="str">
            <v>Conception</v>
          </cell>
          <cell r="C4485">
            <v>1.1118523460084146E-5</v>
          </cell>
        </row>
        <row r="4486">
          <cell r="A4486">
            <v>0.9943851456526287</v>
          </cell>
          <cell r="B4486" t="str">
            <v>Concha</v>
          </cell>
          <cell r="C4486">
            <v>1.1118523460084146E-5</v>
          </cell>
        </row>
        <row r="4487">
          <cell r="A4487">
            <v>0.99439070491435877</v>
          </cell>
          <cell r="B4487" t="str">
            <v>Contessa</v>
          </cell>
          <cell r="C4487">
            <v>1.1118523460084146E-5</v>
          </cell>
        </row>
        <row r="4488">
          <cell r="A4488">
            <v>0.99439626417608884</v>
          </cell>
          <cell r="B4488" t="str">
            <v>Coralee</v>
          </cell>
          <cell r="C4488">
            <v>1.1118523460084146E-5</v>
          </cell>
        </row>
        <row r="4489">
          <cell r="A4489">
            <v>0.99440182343781891</v>
          </cell>
          <cell r="B4489" t="str">
            <v>Coralie</v>
          </cell>
          <cell r="C4489">
            <v>1.1118523460084146E-5</v>
          </cell>
        </row>
        <row r="4490">
          <cell r="A4490">
            <v>0.99440738269954898</v>
          </cell>
          <cell r="B4490" t="str">
            <v>Cordia</v>
          </cell>
          <cell r="C4490">
            <v>1.1118523460084146E-5</v>
          </cell>
        </row>
        <row r="4491">
          <cell r="A4491">
            <v>0.99441294196127905</v>
          </cell>
          <cell r="B4491" t="str">
            <v>Corrin</v>
          </cell>
          <cell r="C4491">
            <v>1.1118523460084146E-5</v>
          </cell>
        </row>
        <row r="4492">
          <cell r="A4492">
            <v>0.99441850122300912</v>
          </cell>
          <cell r="B4492" t="str">
            <v>Corrinne</v>
          </cell>
          <cell r="C4492">
            <v>1.1118523460084146E-5</v>
          </cell>
        </row>
        <row r="4493">
          <cell r="A4493">
            <v>0.99442406048473919</v>
          </cell>
          <cell r="B4493" t="str">
            <v>Creola</v>
          </cell>
          <cell r="C4493">
            <v>1.1118523460084146E-5</v>
          </cell>
        </row>
        <row r="4494">
          <cell r="A4494">
            <v>0.99442961974646926</v>
          </cell>
          <cell r="B4494" t="str">
            <v>Cris</v>
          </cell>
          <cell r="C4494">
            <v>1.1118523460084146E-5</v>
          </cell>
        </row>
        <row r="4495">
          <cell r="A4495">
            <v>0.99443517900819933</v>
          </cell>
          <cell r="B4495" t="str">
            <v>Crysta</v>
          </cell>
          <cell r="C4495">
            <v>1.1118523460084146E-5</v>
          </cell>
        </row>
        <row r="4496">
          <cell r="A4496">
            <v>0.9944407382699294</v>
          </cell>
          <cell r="B4496" t="str">
            <v>Crystle</v>
          </cell>
          <cell r="C4496">
            <v>1.1118523460084146E-5</v>
          </cell>
        </row>
        <row r="4497">
          <cell r="A4497">
            <v>0.99444629753165947</v>
          </cell>
          <cell r="B4497" t="str">
            <v>Cuc</v>
          </cell>
          <cell r="C4497">
            <v>1.1118523460084146E-5</v>
          </cell>
        </row>
        <row r="4498">
          <cell r="A4498">
            <v>0.99445185679338954</v>
          </cell>
          <cell r="B4498" t="str">
            <v>Curtis</v>
          </cell>
          <cell r="C4498">
            <v>1.1118523460084146E-5</v>
          </cell>
        </row>
        <row r="4499">
          <cell r="A4499">
            <v>0.99445741605511961</v>
          </cell>
          <cell r="B4499" t="str">
            <v>Cyndy</v>
          </cell>
          <cell r="C4499">
            <v>1.1118523460084146E-5</v>
          </cell>
        </row>
        <row r="4500">
          <cell r="A4500">
            <v>0.99446297531684968</v>
          </cell>
          <cell r="B4500" t="str">
            <v>Cyrstal</v>
          </cell>
          <cell r="C4500">
            <v>1.1118523460084146E-5</v>
          </cell>
        </row>
        <row r="4501">
          <cell r="A4501">
            <v>0.99446853457857975</v>
          </cell>
          <cell r="B4501" t="str">
            <v>Dacia</v>
          </cell>
          <cell r="C4501">
            <v>1.1118523460084146E-5</v>
          </cell>
        </row>
        <row r="4502">
          <cell r="A4502">
            <v>0.99447409384030983</v>
          </cell>
          <cell r="B4502" t="str">
            <v>Dagny</v>
          </cell>
          <cell r="C4502">
            <v>1.1118523460084146E-5</v>
          </cell>
        </row>
        <row r="4503">
          <cell r="A4503">
            <v>0.9944796531020399</v>
          </cell>
          <cell r="B4503" t="str">
            <v>Daina</v>
          </cell>
          <cell r="C4503">
            <v>1.1118523460084146E-5</v>
          </cell>
        </row>
        <row r="4504">
          <cell r="A4504">
            <v>0.99448521236376997</v>
          </cell>
          <cell r="B4504" t="str">
            <v>Daine</v>
          </cell>
          <cell r="C4504">
            <v>1.1118523460084146E-5</v>
          </cell>
        </row>
        <row r="4505">
          <cell r="A4505">
            <v>0.99449077162550004</v>
          </cell>
          <cell r="B4505" t="str">
            <v>Dakota</v>
          </cell>
          <cell r="C4505">
            <v>1.1118523460084146E-5</v>
          </cell>
        </row>
        <row r="4506">
          <cell r="A4506">
            <v>0.99449633088723011</v>
          </cell>
          <cell r="B4506" t="str">
            <v>Dalene</v>
          </cell>
          <cell r="C4506">
            <v>1.1118523460084146E-5</v>
          </cell>
        </row>
        <row r="4507">
          <cell r="A4507">
            <v>0.99450189014896018</v>
          </cell>
          <cell r="B4507" t="str">
            <v>Dan</v>
          </cell>
          <cell r="C4507">
            <v>1.1118523460084146E-5</v>
          </cell>
        </row>
        <row r="4508">
          <cell r="A4508">
            <v>0.99450744941069025</v>
          </cell>
          <cell r="B4508" t="str">
            <v>Daniell</v>
          </cell>
          <cell r="C4508">
            <v>1.1118523460084146E-5</v>
          </cell>
        </row>
        <row r="4509">
          <cell r="A4509">
            <v>0.99451300867242032</v>
          </cell>
          <cell r="B4509" t="str">
            <v>Danille</v>
          </cell>
          <cell r="C4509">
            <v>1.1118523460084146E-5</v>
          </cell>
        </row>
        <row r="4510">
          <cell r="A4510">
            <v>0.99451856793415039</v>
          </cell>
          <cell r="B4510" t="str">
            <v>Dann</v>
          </cell>
          <cell r="C4510">
            <v>1.1118523460084146E-5</v>
          </cell>
        </row>
        <row r="4511">
          <cell r="A4511">
            <v>0.99452412719588046</v>
          </cell>
          <cell r="B4511" t="str">
            <v>Dannie</v>
          </cell>
          <cell r="C4511">
            <v>1.1118523460084146E-5</v>
          </cell>
        </row>
        <row r="4512">
          <cell r="A4512">
            <v>0.99452968645761053</v>
          </cell>
          <cell r="B4512" t="str">
            <v>Danyel</v>
          </cell>
          <cell r="C4512">
            <v>1.1118523460084146E-5</v>
          </cell>
        </row>
        <row r="4513">
          <cell r="A4513">
            <v>0.9945352457193406</v>
          </cell>
          <cell r="B4513" t="str">
            <v>Danyell</v>
          </cell>
          <cell r="C4513">
            <v>1.1118523460084146E-5</v>
          </cell>
        </row>
        <row r="4514">
          <cell r="A4514">
            <v>0.99454080498107067</v>
          </cell>
          <cell r="B4514" t="str">
            <v>Darcel</v>
          </cell>
          <cell r="C4514">
            <v>1.1118523460084146E-5</v>
          </cell>
        </row>
        <row r="4515">
          <cell r="A4515">
            <v>0.99454636424280074</v>
          </cell>
          <cell r="B4515" t="str">
            <v>Darcey</v>
          </cell>
          <cell r="C4515">
            <v>1.1118523460084146E-5</v>
          </cell>
        </row>
        <row r="4516">
          <cell r="A4516">
            <v>0.99455192350453081</v>
          </cell>
          <cell r="B4516" t="str">
            <v>Darlena</v>
          </cell>
          <cell r="C4516">
            <v>1.1118523460084146E-5</v>
          </cell>
        </row>
        <row r="4517">
          <cell r="A4517">
            <v>0.99455748276626088</v>
          </cell>
          <cell r="B4517" t="str">
            <v>Daysi</v>
          </cell>
          <cell r="C4517">
            <v>1.1118523460084146E-5</v>
          </cell>
        </row>
        <row r="4518">
          <cell r="A4518">
            <v>0.99456304202799095</v>
          </cell>
          <cell r="B4518" t="str">
            <v>Deadra</v>
          </cell>
          <cell r="C4518">
            <v>1.1118523460084146E-5</v>
          </cell>
        </row>
        <row r="4519">
          <cell r="A4519">
            <v>0.99456860128972102</v>
          </cell>
          <cell r="B4519" t="str">
            <v>Deandrea</v>
          </cell>
          <cell r="C4519">
            <v>1.1118523460084146E-5</v>
          </cell>
        </row>
        <row r="4520">
          <cell r="A4520">
            <v>0.99457416055145109</v>
          </cell>
          <cell r="B4520" t="str">
            <v>Debera</v>
          </cell>
          <cell r="C4520">
            <v>1.1118523460084146E-5</v>
          </cell>
        </row>
        <row r="4521">
          <cell r="A4521">
            <v>0.99457971981318116</v>
          </cell>
          <cell r="B4521" t="str">
            <v>Dede</v>
          </cell>
          <cell r="C4521">
            <v>1.1118523460084146E-5</v>
          </cell>
        </row>
        <row r="4522">
          <cell r="A4522">
            <v>0.99458527907491123</v>
          </cell>
          <cell r="B4522" t="str">
            <v>Deeanna</v>
          </cell>
          <cell r="C4522">
            <v>1.1118523460084146E-5</v>
          </cell>
        </row>
        <row r="4523">
          <cell r="A4523">
            <v>0.9945908383366413</v>
          </cell>
          <cell r="B4523" t="str">
            <v>Deedee</v>
          </cell>
          <cell r="C4523">
            <v>1.1118523460084146E-5</v>
          </cell>
        </row>
        <row r="4524">
          <cell r="A4524">
            <v>0.99459639759837137</v>
          </cell>
          <cell r="B4524" t="str">
            <v>Deedra</v>
          </cell>
          <cell r="C4524">
            <v>1.1118523460084146E-5</v>
          </cell>
        </row>
        <row r="4525">
          <cell r="A4525">
            <v>0.99460195686010144</v>
          </cell>
          <cell r="B4525" t="str">
            <v>Deetta</v>
          </cell>
          <cell r="C4525">
            <v>1.1118523460084146E-5</v>
          </cell>
        </row>
        <row r="4526">
          <cell r="A4526">
            <v>0.99460751612183151</v>
          </cell>
          <cell r="B4526" t="str">
            <v>Deja</v>
          </cell>
          <cell r="C4526">
            <v>1.1118523460084146E-5</v>
          </cell>
        </row>
        <row r="4527">
          <cell r="A4527">
            <v>0.99461307538356158</v>
          </cell>
          <cell r="B4527" t="str">
            <v>Delaine</v>
          </cell>
          <cell r="C4527">
            <v>1.1118523460084146E-5</v>
          </cell>
        </row>
        <row r="4528">
          <cell r="A4528">
            <v>0.99461863464529165</v>
          </cell>
          <cell r="B4528" t="str">
            <v>Delcie</v>
          </cell>
          <cell r="C4528">
            <v>1.1118523460084146E-5</v>
          </cell>
        </row>
        <row r="4529">
          <cell r="A4529">
            <v>0.99462419390702173</v>
          </cell>
          <cell r="B4529" t="str">
            <v>Delila</v>
          </cell>
          <cell r="C4529">
            <v>1.1118523460084146E-5</v>
          </cell>
        </row>
        <row r="4530">
          <cell r="A4530">
            <v>0.9946297531687518</v>
          </cell>
          <cell r="B4530" t="str">
            <v>Delmy</v>
          </cell>
          <cell r="C4530">
            <v>1.1118523460084146E-5</v>
          </cell>
        </row>
        <row r="4531">
          <cell r="A4531">
            <v>0.99463531243048187</v>
          </cell>
          <cell r="B4531" t="str">
            <v>Deloise</v>
          </cell>
          <cell r="C4531">
            <v>1.1118523460084146E-5</v>
          </cell>
        </row>
        <row r="4532">
          <cell r="A4532">
            <v>0.99464087169221194</v>
          </cell>
          <cell r="B4532" t="str">
            <v>Deloras</v>
          </cell>
          <cell r="C4532">
            <v>1.1118523460084146E-5</v>
          </cell>
        </row>
        <row r="4533">
          <cell r="A4533">
            <v>0.99464643095394201</v>
          </cell>
          <cell r="B4533" t="str">
            <v>Delorse</v>
          </cell>
          <cell r="C4533">
            <v>1.1118523460084146E-5</v>
          </cell>
        </row>
        <row r="4534">
          <cell r="A4534">
            <v>0.99465199021567208</v>
          </cell>
          <cell r="B4534" t="str">
            <v>Delsie</v>
          </cell>
          <cell r="C4534">
            <v>1.1118523460084146E-5</v>
          </cell>
        </row>
        <row r="4535">
          <cell r="A4535">
            <v>0.99465754947740215</v>
          </cell>
          <cell r="B4535" t="str">
            <v>Demetrius</v>
          </cell>
          <cell r="C4535">
            <v>1.1118523460084146E-5</v>
          </cell>
        </row>
        <row r="4536">
          <cell r="A4536">
            <v>0.99466310873913222</v>
          </cell>
          <cell r="B4536" t="str">
            <v>Denae</v>
          </cell>
          <cell r="C4536">
            <v>1.1118523460084146E-5</v>
          </cell>
        </row>
        <row r="4537">
          <cell r="A4537">
            <v>0.99466866800086229</v>
          </cell>
          <cell r="B4537" t="str">
            <v>Denisse</v>
          </cell>
          <cell r="C4537">
            <v>1.1118523460084146E-5</v>
          </cell>
        </row>
        <row r="4538">
          <cell r="A4538">
            <v>0.99467422726259236</v>
          </cell>
          <cell r="B4538" t="str">
            <v>Denny</v>
          </cell>
          <cell r="C4538">
            <v>1.1118523460084146E-5</v>
          </cell>
        </row>
        <row r="4539">
          <cell r="A4539">
            <v>0.99467978652432243</v>
          </cell>
          <cell r="B4539" t="str">
            <v>Denyse</v>
          </cell>
          <cell r="C4539">
            <v>1.1118523460084146E-5</v>
          </cell>
        </row>
        <row r="4540">
          <cell r="A4540">
            <v>0.9946853457860525</v>
          </cell>
          <cell r="B4540" t="str">
            <v>Deon</v>
          </cell>
          <cell r="C4540">
            <v>1.1118523460084146E-5</v>
          </cell>
        </row>
        <row r="4541">
          <cell r="A4541">
            <v>0.99469090504778257</v>
          </cell>
          <cell r="B4541" t="str">
            <v>Deonna</v>
          </cell>
          <cell r="C4541">
            <v>1.1118523460084146E-5</v>
          </cell>
        </row>
        <row r="4542">
          <cell r="A4542">
            <v>0.99469646430951264</v>
          </cell>
          <cell r="B4542" t="str">
            <v>Despina</v>
          </cell>
          <cell r="C4542">
            <v>1.1118523460084146E-5</v>
          </cell>
        </row>
        <row r="4543">
          <cell r="A4543">
            <v>0.99470202357124271</v>
          </cell>
          <cell r="B4543" t="str">
            <v>Dia</v>
          </cell>
          <cell r="C4543">
            <v>1.1118523460084146E-5</v>
          </cell>
        </row>
        <row r="4544">
          <cell r="A4544">
            <v>0.99470758283297278</v>
          </cell>
          <cell r="B4544" t="str">
            <v>Dierdre</v>
          </cell>
          <cell r="C4544">
            <v>1.1118523460084146E-5</v>
          </cell>
        </row>
        <row r="4545">
          <cell r="A4545">
            <v>0.99471314209470285</v>
          </cell>
          <cell r="B4545" t="str">
            <v>Dinorah</v>
          </cell>
          <cell r="C4545">
            <v>1.1118523460084146E-5</v>
          </cell>
        </row>
        <row r="4546">
          <cell r="A4546">
            <v>0.99471870135643292</v>
          </cell>
          <cell r="B4546" t="str">
            <v>Dion</v>
          </cell>
          <cell r="C4546">
            <v>1.1118523460084146E-5</v>
          </cell>
        </row>
        <row r="4547">
          <cell r="A4547">
            <v>0.99472426061816299</v>
          </cell>
          <cell r="B4547" t="str">
            <v>Divina</v>
          </cell>
          <cell r="C4547">
            <v>1.1118523460084146E-5</v>
          </cell>
        </row>
        <row r="4548">
          <cell r="A4548">
            <v>0.99472981987989306</v>
          </cell>
          <cell r="B4548" t="str">
            <v>Dodie</v>
          </cell>
          <cell r="C4548">
            <v>1.1118523460084146E-5</v>
          </cell>
        </row>
        <row r="4549">
          <cell r="A4549">
            <v>0.99473537914162313</v>
          </cell>
          <cell r="B4549" t="str">
            <v>Dominica</v>
          </cell>
          <cell r="C4549">
            <v>1.1118523460084146E-5</v>
          </cell>
        </row>
        <row r="4550">
          <cell r="A4550">
            <v>0.9947409384033532</v>
          </cell>
          <cell r="B4550" t="str">
            <v>Domitila</v>
          </cell>
          <cell r="C4550">
            <v>1.1118523460084146E-5</v>
          </cell>
        </row>
        <row r="4551">
          <cell r="A4551">
            <v>0.99474649766508327</v>
          </cell>
          <cell r="B4551" t="str">
            <v>Donella</v>
          </cell>
          <cell r="C4551">
            <v>1.1118523460084146E-5</v>
          </cell>
        </row>
        <row r="4552">
          <cell r="A4552">
            <v>0.99475205692681334</v>
          </cell>
          <cell r="B4552" t="str">
            <v>Donette</v>
          </cell>
          <cell r="C4552">
            <v>1.1118523460084146E-5</v>
          </cell>
        </row>
        <row r="4553">
          <cell r="A4553">
            <v>0.99475761618854341</v>
          </cell>
          <cell r="B4553" t="str">
            <v>Dong</v>
          </cell>
          <cell r="C4553">
            <v>1.1118523460084146E-5</v>
          </cell>
        </row>
        <row r="4554">
          <cell r="A4554">
            <v>0.99476317545027348</v>
          </cell>
          <cell r="B4554" t="str">
            <v>Donnetta</v>
          </cell>
          <cell r="C4554">
            <v>1.1118523460084146E-5</v>
          </cell>
        </row>
        <row r="4555">
          <cell r="A4555">
            <v>0.99476873471200356</v>
          </cell>
          <cell r="B4555" t="str">
            <v>Donnette</v>
          </cell>
          <cell r="C4555">
            <v>1.1118523460084146E-5</v>
          </cell>
        </row>
        <row r="4556">
          <cell r="A4556">
            <v>0.99477429397373363</v>
          </cell>
          <cell r="B4556" t="str">
            <v>Doreatha</v>
          </cell>
          <cell r="C4556">
            <v>1.1118523460084146E-5</v>
          </cell>
        </row>
        <row r="4557">
          <cell r="A4557">
            <v>0.9947798532354637</v>
          </cell>
          <cell r="B4557" t="str">
            <v>Dorethea</v>
          </cell>
          <cell r="C4557">
            <v>1.1118523460084146E-5</v>
          </cell>
        </row>
        <row r="4558">
          <cell r="A4558">
            <v>0.99478541249719377</v>
          </cell>
          <cell r="B4558" t="str">
            <v>Doretta</v>
          </cell>
          <cell r="C4558">
            <v>1.1118523460084146E-5</v>
          </cell>
        </row>
        <row r="4559">
          <cell r="A4559">
            <v>0.99479097175892384</v>
          </cell>
          <cell r="B4559" t="str">
            <v>Doria</v>
          </cell>
          <cell r="C4559">
            <v>1.1118523460084146E-5</v>
          </cell>
        </row>
        <row r="4560">
          <cell r="A4560">
            <v>0.99479653102065391</v>
          </cell>
          <cell r="B4560" t="str">
            <v>Dorla</v>
          </cell>
          <cell r="C4560">
            <v>1.1118523460084146E-5</v>
          </cell>
        </row>
        <row r="4561">
          <cell r="A4561">
            <v>0.99480209028238398</v>
          </cell>
          <cell r="B4561" t="str">
            <v>Dorthey</v>
          </cell>
          <cell r="C4561">
            <v>1.1118523460084146E-5</v>
          </cell>
        </row>
        <row r="4562">
          <cell r="A4562">
            <v>0.99480764954411405</v>
          </cell>
          <cell r="B4562" t="str">
            <v>Dotty</v>
          </cell>
          <cell r="C4562">
            <v>1.1118523460084146E-5</v>
          </cell>
        </row>
        <row r="4563">
          <cell r="A4563">
            <v>0.99481320880584412</v>
          </cell>
          <cell r="B4563" t="str">
            <v>Drew</v>
          </cell>
          <cell r="C4563">
            <v>1.1118523460084146E-5</v>
          </cell>
        </row>
        <row r="4564">
          <cell r="A4564">
            <v>0.99481876806757419</v>
          </cell>
          <cell r="B4564" t="str">
            <v>Dulcie</v>
          </cell>
          <cell r="C4564">
            <v>1.1118523460084146E-5</v>
          </cell>
        </row>
        <row r="4565">
          <cell r="A4565">
            <v>0.99482432732930426</v>
          </cell>
          <cell r="B4565" t="str">
            <v>Dusti</v>
          </cell>
          <cell r="C4565">
            <v>1.1118523460084146E-5</v>
          </cell>
        </row>
        <row r="4566">
          <cell r="A4566">
            <v>0.99482988659103433</v>
          </cell>
          <cell r="B4566" t="str">
            <v>Dwana</v>
          </cell>
          <cell r="C4566">
            <v>1.1118523460084146E-5</v>
          </cell>
        </row>
        <row r="4567">
          <cell r="A4567">
            <v>0.9948354458527644</v>
          </cell>
          <cell r="B4567" t="str">
            <v>Earlie</v>
          </cell>
          <cell r="C4567">
            <v>1.1118523460084146E-5</v>
          </cell>
        </row>
        <row r="4568">
          <cell r="A4568">
            <v>0.99484100511449447</v>
          </cell>
          <cell r="B4568" t="str">
            <v>Ebonie</v>
          </cell>
          <cell r="C4568">
            <v>1.1118523460084146E-5</v>
          </cell>
        </row>
        <row r="4569">
          <cell r="A4569">
            <v>0.99484656437622454</v>
          </cell>
          <cell r="B4569" t="str">
            <v>Edra</v>
          </cell>
          <cell r="C4569">
            <v>1.1118523460084146E-5</v>
          </cell>
        </row>
        <row r="4570">
          <cell r="A4570">
            <v>0.99485212363795461</v>
          </cell>
          <cell r="B4570" t="str">
            <v>Edris</v>
          </cell>
          <cell r="C4570">
            <v>1.1118523460084146E-5</v>
          </cell>
        </row>
        <row r="4571">
          <cell r="A4571">
            <v>0.99485768289968468</v>
          </cell>
          <cell r="B4571" t="str">
            <v>Edyth</v>
          </cell>
          <cell r="C4571">
            <v>1.1118523460084146E-5</v>
          </cell>
        </row>
        <row r="4572">
          <cell r="A4572">
            <v>0.99486324216141475</v>
          </cell>
          <cell r="B4572" t="str">
            <v>Ehtel</v>
          </cell>
          <cell r="C4572">
            <v>1.1118523460084146E-5</v>
          </cell>
        </row>
        <row r="4573">
          <cell r="A4573">
            <v>0.99486880142314482</v>
          </cell>
          <cell r="B4573" t="str">
            <v>Eilene</v>
          </cell>
          <cell r="C4573">
            <v>1.1118523460084146E-5</v>
          </cell>
        </row>
        <row r="4574">
          <cell r="A4574">
            <v>0.99487436068487489</v>
          </cell>
          <cell r="B4574" t="str">
            <v>Ela</v>
          </cell>
          <cell r="C4574">
            <v>1.1118523460084146E-5</v>
          </cell>
        </row>
        <row r="4575">
          <cell r="A4575">
            <v>0.99487991994660496</v>
          </cell>
          <cell r="B4575" t="str">
            <v>Eladia</v>
          </cell>
          <cell r="C4575">
            <v>1.1118523460084146E-5</v>
          </cell>
        </row>
        <row r="4576">
          <cell r="A4576">
            <v>0.99488547920833503</v>
          </cell>
          <cell r="B4576" t="str">
            <v>Elane</v>
          </cell>
          <cell r="C4576">
            <v>1.1118523460084146E-5</v>
          </cell>
        </row>
        <row r="4577">
          <cell r="A4577">
            <v>0.9948910384700651</v>
          </cell>
          <cell r="B4577" t="str">
            <v>Elene</v>
          </cell>
          <cell r="C4577">
            <v>1.1118523460084146E-5</v>
          </cell>
        </row>
        <row r="4578">
          <cell r="A4578">
            <v>0.99489659773179517</v>
          </cell>
          <cell r="B4578" t="str">
            <v>Elenore</v>
          </cell>
          <cell r="C4578">
            <v>1.1118523460084146E-5</v>
          </cell>
        </row>
        <row r="4579">
          <cell r="A4579">
            <v>0.99490215699352524</v>
          </cell>
          <cell r="B4579" t="str">
            <v>Eleonor</v>
          </cell>
          <cell r="C4579">
            <v>1.1118523460084146E-5</v>
          </cell>
        </row>
        <row r="4580">
          <cell r="A4580">
            <v>0.99490771625525531</v>
          </cell>
          <cell r="B4580" t="str">
            <v>Eleonora</v>
          </cell>
          <cell r="C4580">
            <v>1.1118523460084146E-5</v>
          </cell>
        </row>
        <row r="4581">
          <cell r="A4581">
            <v>0.99491327551698538</v>
          </cell>
          <cell r="B4581" t="str">
            <v>Eleonore</v>
          </cell>
          <cell r="C4581">
            <v>1.1118523460084146E-5</v>
          </cell>
        </row>
        <row r="4582">
          <cell r="A4582">
            <v>0.99491883477871546</v>
          </cell>
          <cell r="B4582" t="str">
            <v>Elfreda</v>
          </cell>
          <cell r="C4582">
            <v>1.1118523460084146E-5</v>
          </cell>
        </row>
        <row r="4583">
          <cell r="A4583">
            <v>0.99492439404044553</v>
          </cell>
          <cell r="B4583" t="str">
            <v>Elfrieda</v>
          </cell>
          <cell r="C4583">
            <v>1.1118523460084146E-5</v>
          </cell>
        </row>
        <row r="4584">
          <cell r="A4584">
            <v>0.9949299533021756</v>
          </cell>
          <cell r="B4584" t="str">
            <v>Elidia</v>
          </cell>
          <cell r="C4584">
            <v>1.1118523460084146E-5</v>
          </cell>
        </row>
        <row r="4585">
          <cell r="A4585">
            <v>0.99493551256390567</v>
          </cell>
          <cell r="B4585" t="str">
            <v>Elin</v>
          </cell>
          <cell r="C4585">
            <v>1.1118523460084146E-5</v>
          </cell>
        </row>
        <row r="4586">
          <cell r="A4586">
            <v>0.99494107182563574</v>
          </cell>
          <cell r="B4586" t="str">
            <v>Elina</v>
          </cell>
          <cell r="C4586">
            <v>1.1118523460084146E-5</v>
          </cell>
        </row>
        <row r="4587">
          <cell r="A4587">
            <v>0.99494663108736581</v>
          </cell>
          <cell r="B4587" t="str">
            <v>Elinore</v>
          </cell>
          <cell r="C4587">
            <v>1.1118523460084146E-5</v>
          </cell>
        </row>
        <row r="4588">
          <cell r="A4588">
            <v>0.99495219034909588</v>
          </cell>
          <cell r="B4588" t="str">
            <v>Eliz</v>
          </cell>
          <cell r="C4588">
            <v>1.1118523460084146E-5</v>
          </cell>
        </row>
        <row r="4589">
          <cell r="A4589">
            <v>0.99495774961082595</v>
          </cell>
          <cell r="B4589" t="str">
            <v>Elizabet</v>
          </cell>
          <cell r="C4589">
            <v>1.1118523460084146E-5</v>
          </cell>
        </row>
        <row r="4590">
          <cell r="A4590">
            <v>0.99496330887255602</v>
          </cell>
          <cell r="B4590" t="str">
            <v>Ellamae</v>
          </cell>
          <cell r="C4590">
            <v>1.1118523460084146E-5</v>
          </cell>
        </row>
        <row r="4591">
          <cell r="A4591">
            <v>0.99496886813428609</v>
          </cell>
          <cell r="B4591" t="str">
            <v>Ellan</v>
          </cell>
          <cell r="C4591">
            <v>1.1118523460084146E-5</v>
          </cell>
        </row>
        <row r="4592">
          <cell r="A4592">
            <v>0.99497442739601616</v>
          </cell>
          <cell r="B4592" t="str">
            <v>Ellena</v>
          </cell>
          <cell r="C4592">
            <v>1.1118523460084146E-5</v>
          </cell>
        </row>
        <row r="4593">
          <cell r="A4593">
            <v>0.99497998665774623</v>
          </cell>
          <cell r="B4593" t="str">
            <v>Elli</v>
          </cell>
          <cell r="C4593">
            <v>1.1118523460084146E-5</v>
          </cell>
        </row>
        <row r="4594">
          <cell r="A4594">
            <v>0.9949855459194763</v>
          </cell>
          <cell r="B4594" t="str">
            <v>Ellis</v>
          </cell>
          <cell r="C4594">
            <v>1.1118523460084146E-5</v>
          </cell>
        </row>
        <row r="4595">
          <cell r="A4595">
            <v>0.99499110518120637</v>
          </cell>
          <cell r="B4595" t="str">
            <v>Elmer</v>
          </cell>
          <cell r="C4595">
            <v>1.1118523460084146E-5</v>
          </cell>
        </row>
        <row r="4596">
          <cell r="A4596">
            <v>0.99499666444293644</v>
          </cell>
          <cell r="B4596" t="str">
            <v>Elsy</v>
          </cell>
          <cell r="C4596">
            <v>1.1118523460084146E-5</v>
          </cell>
        </row>
        <row r="4597">
          <cell r="A4597">
            <v>0.99500222370466651</v>
          </cell>
          <cell r="B4597" t="str">
            <v>Elwanda</v>
          </cell>
          <cell r="C4597">
            <v>1.1118523460084146E-5</v>
          </cell>
        </row>
        <row r="4598">
          <cell r="A4598">
            <v>0.99500778296639658</v>
          </cell>
          <cell r="B4598" t="str">
            <v>Elza</v>
          </cell>
          <cell r="C4598">
            <v>1.1118523460084146E-5</v>
          </cell>
        </row>
        <row r="4599">
          <cell r="A4599">
            <v>0.99501334222812665</v>
          </cell>
          <cell r="B4599" t="str">
            <v>Emelina</v>
          </cell>
          <cell r="C4599">
            <v>1.1118523460084146E-5</v>
          </cell>
        </row>
        <row r="4600">
          <cell r="A4600">
            <v>0.99501890148985672</v>
          </cell>
          <cell r="B4600" t="str">
            <v>Emeline</v>
          </cell>
          <cell r="C4600">
            <v>1.1118523460084146E-5</v>
          </cell>
        </row>
        <row r="4601">
          <cell r="A4601">
            <v>0.99502446075158679</v>
          </cell>
          <cell r="B4601" t="str">
            <v>Emely</v>
          </cell>
          <cell r="C4601">
            <v>1.1118523460084146E-5</v>
          </cell>
        </row>
        <row r="4602">
          <cell r="A4602">
            <v>0.99503002001331686</v>
          </cell>
          <cell r="B4602" t="str">
            <v>Emerald</v>
          </cell>
          <cell r="C4602">
            <v>1.1118523460084146E-5</v>
          </cell>
        </row>
        <row r="4603">
          <cell r="A4603">
            <v>0.99503557927504693</v>
          </cell>
          <cell r="B4603" t="str">
            <v>Emerita</v>
          </cell>
          <cell r="C4603">
            <v>1.1118523460084146E-5</v>
          </cell>
        </row>
        <row r="4604">
          <cell r="A4604">
            <v>0.995041138536777</v>
          </cell>
          <cell r="B4604" t="str">
            <v>Emmaline</v>
          </cell>
          <cell r="C4604">
            <v>1.1118523460084146E-5</v>
          </cell>
        </row>
        <row r="4605">
          <cell r="A4605">
            <v>0.99504669779850707</v>
          </cell>
          <cell r="B4605" t="str">
            <v>Enda</v>
          </cell>
          <cell r="C4605">
            <v>1.1118523460084146E-5</v>
          </cell>
        </row>
        <row r="4606">
          <cell r="A4606">
            <v>0.99505225706023714</v>
          </cell>
          <cell r="B4606" t="str">
            <v>Eryn</v>
          </cell>
          <cell r="C4606">
            <v>1.1118523460084146E-5</v>
          </cell>
        </row>
        <row r="4607">
          <cell r="A4607">
            <v>0.99505781632196721</v>
          </cell>
          <cell r="B4607" t="str">
            <v>Estefana</v>
          </cell>
          <cell r="C4607">
            <v>1.1118523460084146E-5</v>
          </cell>
        </row>
        <row r="4608">
          <cell r="A4608">
            <v>0.99506337558369728</v>
          </cell>
          <cell r="B4608" t="str">
            <v>Etha</v>
          </cell>
          <cell r="C4608">
            <v>1.1118523460084146E-5</v>
          </cell>
        </row>
        <row r="4609">
          <cell r="A4609">
            <v>0.99506893484542736</v>
          </cell>
          <cell r="B4609" t="str">
            <v>Etsuko</v>
          </cell>
          <cell r="C4609">
            <v>1.1118523460084146E-5</v>
          </cell>
        </row>
        <row r="4610">
          <cell r="A4610">
            <v>0.99507449410715743</v>
          </cell>
          <cell r="B4610" t="str">
            <v>Ettie</v>
          </cell>
          <cell r="C4610">
            <v>1.1118523460084146E-5</v>
          </cell>
        </row>
        <row r="4611">
          <cell r="A4611">
            <v>0.9950800533688875</v>
          </cell>
          <cell r="B4611" t="str">
            <v>Eufemia</v>
          </cell>
          <cell r="C4611">
            <v>1.1118523460084146E-5</v>
          </cell>
        </row>
        <row r="4612">
          <cell r="A4612">
            <v>0.99508561263061757</v>
          </cell>
          <cell r="B4612" t="str">
            <v>Eugena</v>
          </cell>
          <cell r="C4612">
            <v>1.1118523460084146E-5</v>
          </cell>
        </row>
        <row r="4613">
          <cell r="A4613">
            <v>0.99509117189234764</v>
          </cell>
          <cell r="B4613" t="str">
            <v>Eulah</v>
          </cell>
          <cell r="C4613">
            <v>1.1118523460084146E-5</v>
          </cell>
        </row>
        <row r="4614">
          <cell r="A4614">
            <v>0.99509673115407771</v>
          </cell>
          <cell r="B4614" t="str">
            <v>Euna</v>
          </cell>
          <cell r="C4614">
            <v>1.1118523460084146E-5</v>
          </cell>
        </row>
        <row r="4615">
          <cell r="A4615">
            <v>0.99510229041580778</v>
          </cell>
          <cell r="B4615" t="str">
            <v>Eura</v>
          </cell>
          <cell r="C4615">
            <v>1.1118523460084146E-5</v>
          </cell>
        </row>
        <row r="4616">
          <cell r="A4616">
            <v>0.99510784967753785</v>
          </cell>
          <cell r="B4616" t="str">
            <v>Eusebia</v>
          </cell>
          <cell r="C4616">
            <v>1.1118523460084146E-5</v>
          </cell>
        </row>
        <row r="4617">
          <cell r="A4617">
            <v>0.99511340893926792</v>
          </cell>
          <cell r="B4617" t="str">
            <v>Eustolia</v>
          </cell>
          <cell r="C4617">
            <v>1.1118523460084146E-5</v>
          </cell>
        </row>
        <row r="4618">
          <cell r="A4618">
            <v>0.99511896820099799</v>
          </cell>
          <cell r="B4618" t="str">
            <v>Evelynn</v>
          </cell>
          <cell r="C4618">
            <v>1.1118523460084146E-5</v>
          </cell>
        </row>
        <row r="4619">
          <cell r="A4619">
            <v>0.99512452746272806</v>
          </cell>
          <cell r="B4619" t="str">
            <v>Evia</v>
          </cell>
          <cell r="C4619">
            <v>1.1118523460084146E-5</v>
          </cell>
        </row>
        <row r="4620">
          <cell r="A4620">
            <v>0.99513008672445813</v>
          </cell>
          <cell r="B4620" t="str">
            <v>Evita</v>
          </cell>
          <cell r="C4620">
            <v>1.1118523460084146E-5</v>
          </cell>
        </row>
        <row r="4621">
          <cell r="A4621">
            <v>0.9951356459861882</v>
          </cell>
          <cell r="B4621" t="str">
            <v>Ewa</v>
          </cell>
          <cell r="C4621">
            <v>1.1118523460084146E-5</v>
          </cell>
        </row>
        <row r="4622">
          <cell r="A4622">
            <v>0.99514120524791827</v>
          </cell>
          <cell r="B4622" t="str">
            <v>Fairy</v>
          </cell>
          <cell r="C4622">
            <v>1.1118523460084146E-5</v>
          </cell>
        </row>
        <row r="4623">
          <cell r="A4623">
            <v>0.99514676450964834</v>
          </cell>
          <cell r="B4623" t="str">
            <v>Fatimah</v>
          </cell>
          <cell r="C4623">
            <v>1.1118523460084146E-5</v>
          </cell>
        </row>
        <row r="4624">
          <cell r="A4624">
            <v>0.99515232377137841</v>
          </cell>
          <cell r="B4624" t="str">
            <v>Faviola</v>
          </cell>
          <cell r="C4624">
            <v>1.1118523460084146E-5</v>
          </cell>
        </row>
        <row r="4625">
          <cell r="A4625">
            <v>0.99515788303310848</v>
          </cell>
          <cell r="B4625" t="str">
            <v>Felicidad</v>
          </cell>
          <cell r="C4625">
            <v>1.1118523460084146E-5</v>
          </cell>
        </row>
        <row r="4626">
          <cell r="A4626">
            <v>0.99516344229483855</v>
          </cell>
          <cell r="B4626" t="str">
            <v>Fermina</v>
          </cell>
          <cell r="C4626">
            <v>1.1118523460084146E-5</v>
          </cell>
        </row>
        <row r="4627">
          <cell r="A4627">
            <v>0.99516900155656862</v>
          </cell>
          <cell r="B4627" t="str">
            <v>Fernande</v>
          </cell>
          <cell r="C4627">
            <v>1.1118523460084146E-5</v>
          </cell>
        </row>
        <row r="4628">
          <cell r="A4628">
            <v>0.99517456081829869</v>
          </cell>
          <cell r="B4628" t="str">
            <v>Fidela</v>
          </cell>
          <cell r="C4628">
            <v>1.1118523460084146E-5</v>
          </cell>
        </row>
        <row r="4629">
          <cell r="A4629">
            <v>0.99518012008002876</v>
          </cell>
          <cell r="B4629" t="str">
            <v>Fidelia</v>
          </cell>
          <cell r="C4629">
            <v>1.1118523460084146E-5</v>
          </cell>
        </row>
        <row r="4630">
          <cell r="A4630">
            <v>0.99518567934175883</v>
          </cell>
          <cell r="B4630" t="str">
            <v>Fleta</v>
          </cell>
          <cell r="C4630">
            <v>1.1118523460084146E-5</v>
          </cell>
        </row>
        <row r="4631">
          <cell r="A4631">
            <v>0.9951912386034889</v>
          </cell>
          <cell r="B4631" t="str">
            <v>Floria</v>
          </cell>
          <cell r="C4631">
            <v>1.1118523460084146E-5</v>
          </cell>
        </row>
        <row r="4632">
          <cell r="A4632">
            <v>0.99519679786521897</v>
          </cell>
          <cell r="B4632" t="str">
            <v>Florrie</v>
          </cell>
          <cell r="C4632">
            <v>1.1118523460084146E-5</v>
          </cell>
        </row>
        <row r="4633">
          <cell r="A4633">
            <v>0.99520235712694904</v>
          </cell>
          <cell r="B4633" t="str">
            <v>Francene</v>
          </cell>
          <cell r="C4633">
            <v>1.1118523460084146E-5</v>
          </cell>
        </row>
        <row r="4634">
          <cell r="A4634">
            <v>0.99520791638867911</v>
          </cell>
          <cell r="B4634" t="str">
            <v>Franchesca</v>
          </cell>
          <cell r="C4634">
            <v>1.1118523460084146E-5</v>
          </cell>
        </row>
        <row r="4635">
          <cell r="A4635">
            <v>0.99521347565040919</v>
          </cell>
          <cell r="B4635" t="str">
            <v>Fransisca</v>
          </cell>
          <cell r="C4635">
            <v>1.1118523460084146E-5</v>
          </cell>
        </row>
        <row r="4636">
          <cell r="A4636">
            <v>0.99521903491213926</v>
          </cell>
          <cell r="B4636" t="str">
            <v>Fred</v>
          </cell>
          <cell r="C4636">
            <v>1.1118523460084146E-5</v>
          </cell>
        </row>
        <row r="4637">
          <cell r="A4637">
            <v>0.99522459417386933</v>
          </cell>
          <cell r="B4637" t="str">
            <v>Fredda</v>
          </cell>
          <cell r="C4637">
            <v>1.1118523460084146E-5</v>
          </cell>
        </row>
        <row r="4638">
          <cell r="A4638">
            <v>0.9952301534355994</v>
          </cell>
          <cell r="B4638" t="str">
            <v>Fredricka</v>
          </cell>
          <cell r="C4638">
            <v>1.1118523460084146E-5</v>
          </cell>
        </row>
        <row r="4639">
          <cell r="A4639">
            <v>0.99523571269732947</v>
          </cell>
          <cell r="B4639" t="str">
            <v>Frida</v>
          </cell>
          <cell r="C4639">
            <v>1.1118523460084146E-5</v>
          </cell>
        </row>
        <row r="4640">
          <cell r="A4640">
            <v>0.99524127195905954</v>
          </cell>
          <cell r="B4640" t="str">
            <v>Gala</v>
          </cell>
          <cell r="C4640">
            <v>1.1118523460084146E-5</v>
          </cell>
        </row>
        <row r="4641">
          <cell r="A4641">
            <v>0.99524683122078961</v>
          </cell>
          <cell r="B4641" t="str">
            <v>Galina</v>
          </cell>
          <cell r="C4641">
            <v>1.1118523460084146E-5</v>
          </cell>
        </row>
        <row r="4642">
          <cell r="A4642">
            <v>0.99525239048251968</v>
          </cell>
          <cell r="B4642" t="str">
            <v>Gaynelle</v>
          </cell>
          <cell r="C4642">
            <v>1.1118523460084146E-5</v>
          </cell>
        </row>
        <row r="4643">
          <cell r="A4643">
            <v>0.99525794974424975</v>
          </cell>
          <cell r="B4643" t="str">
            <v>Gema</v>
          </cell>
          <cell r="C4643">
            <v>1.1118523460084146E-5</v>
          </cell>
        </row>
        <row r="4644">
          <cell r="A4644">
            <v>0.99526350900597982</v>
          </cell>
          <cell r="B4644" t="str">
            <v>Genesis</v>
          </cell>
          <cell r="C4644">
            <v>1.1118523460084146E-5</v>
          </cell>
        </row>
        <row r="4645">
          <cell r="A4645">
            <v>0.99526906826770989</v>
          </cell>
          <cell r="B4645" t="str">
            <v>Genevie</v>
          </cell>
          <cell r="C4645">
            <v>1.1118523460084146E-5</v>
          </cell>
        </row>
        <row r="4646">
          <cell r="A4646">
            <v>0.99527462752943996</v>
          </cell>
          <cell r="B4646" t="str">
            <v>Genevive</v>
          </cell>
          <cell r="C4646">
            <v>1.1118523460084146E-5</v>
          </cell>
        </row>
        <row r="4647">
          <cell r="A4647">
            <v>0.99528018679117003</v>
          </cell>
          <cell r="B4647" t="str">
            <v>Genna</v>
          </cell>
          <cell r="C4647">
            <v>1.1118523460084146E-5</v>
          </cell>
        </row>
        <row r="4648">
          <cell r="A4648">
            <v>0.9952857460529001</v>
          </cell>
          <cell r="B4648" t="str">
            <v>Genny</v>
          </cell>
          <cell r="C4648">
            <v>1.1118523460084146E-5</v>
          </cell>
        </row>
        <row r="4649">
          <cell r="A4649">
            <v>0.99529130531463017</v>
          </cell>
          <cell r="B4649" t="str">
            <v>Georgann</v>
          </cell>
          <cell r="C4649">
            <v>1.1118523460084146E-5</v>
          </cell>
        </row>
        <row r="4650">
          <cell r="A4650">
            <v>0.99529686457636024</v>
          </cell>
          <cell r="B4650" t="str">
            <v>Georgeann</v>
          </cell>
          <cell r="C4650">
            <v>1.1118523460084146E-5</v>
          </cell>
        </row>
        <row r="4651">
          <cell r="A4651">
            <v>0.99530242383809031</v>
          </cell>
          <cell r="B4651" t="str">
            <v>Georgeanna</v>
          </cell>
          <cell r="C4651">
            <v>1.1118523460084146E-5</v>
          </cell>
        </row>
        <row r="4652">
          <cell r="A4652">
            <v>0.99530798309982038</v>
          </cell>
          <cell r="B4652" t="str">
            <v>Georgiann</v>
          </cell>
          <cell r="C4652">
            <v>1.1118523460084146E-5</v>
          </cell>
        </row>
        <row r="4653">
          <cell r="A4653">
            <v>0.99531354236155045</v>
          </cell>
          <cell r="B4653" t="str">
            <v>Georgianne</v>
          </cell>
          <cell r="C4653">
            <v>1.1118523460084146E-5</v>
          </cell>
        </row>
        <row r="4654">
          <cell r="A4654">
            <v>0.99531910162328052</v>
          </cell>
          <cell r="B4654" t="str">
            <v>Gerald</v>
          </cell>
          <cell r="C4654">
            <v>1.1118523460084146E-5</v>
          </cell>
        </row>
        <row r="4655">
          <cell r="A4655">
            <v>0.99532466088501059</v>
          </cell>
          <cell r="B4655" t="str">
            <v>Gertrudis</v>
          </cell>
          <cell r="C4655">
            <v>1.1118523460084146E-5</v>
          </cell>
        </row>
        <row r="4656">
          <cell r="A4656">
            <v>0.99533022014674066</v>
          </cell>
          <cell r="B4656" t="str">
            <v>Gertude</v>
          </cell>
          <cell r="C4656">
            <v>1.1118523460084146E-5</v>
          </cell>
        </row>
        <row r="4657">
          <cell r="A4657">
            <v>0.99533577940847073</v>
          </cell>
          <cell r="B4657" t="str">
            <v>Ghislaine</v>
          </cell>
          <cell r="C4657">
            <v>1.1118523460084146E-5</v>
          </cell>
        </row>
        <row r="4658">
          <cell r="A4658">
            <v>0.9953413386702008</v>
          </cell>
          <cell r="B4658" t="str">
            <v>Gianna</v>
          </cell>
          <cell r="C4658">
            <v>1.1118523460084146E-5</v>
          </cell>
        </row>
        <row r="4659">
          <cell r="A4659">
            <v>0.99534689793193087</v>
          </cell>
          <cell r="B4659" t="str">
            <v>Gidget</v>
          </cell>
          <cell r="C4659">
            <v>1.1118523460084146E-5</v>
          </cell>
        </row>
        <row r="4660">
          <cell r="A4660">
            <v>0.99535245719366094</v>
          </cell>
          <cell r="B4660" t="str">
            <v>Gilberte</v>
          </cell>
          <cell r="C4660">
            <v>1.1118523460084146E-5</v>
          </cell>
        </row>
        <row r="4661">
          <cell r="A4661">
            <v>0.99535801645539101</v>
          </cell>
          <cell r="B4661" t="str">
            <v>Gilma</v>
          </cell>
          <cell r="C4661">
            <v>1.1118523460084146E-5</v>
          </cell>
        </row>
        <row r="4662">
          <cell r="A4662">
            <v>0.99536357571712109</v>
          </cell>
          <cell r="B4662" t="str">
            <v>Ginette</v>
          </cell>
          <cell r="C4662">
            <v>1.1118523460084146E-5</v>
          </cell>
        </row>
        <row r="4663">
          <cell r="A4663">
            <v>0.99536913497885116</v>
          </cell>
          <cell r="B4663" t="str">
            <v>Gita</v>
          </cell>
          <cell r="C4663">
            <v>1.1118523460084146E-5</v>
          </cell>
        </row>
        <row r="4664">
          <cell r="A4664">
            <v>0.99537469424058123</v>
          </cell>
          <cell r="B4664" t="str">
            <v>Giuseppina</v>
          </cell>
          <cell r="C4664">
            <v>1.1118523460084146E-5</v>
          </cell>
        </row>
        <row r="4665">
          <cell r="A4665">
            <v>0.9953802535023113</v>
          </cell>
          <cell r="B4665" t="str">
            <v>Glayds</v>
          </cell>
          <cell r="C4665">
            <v>1.1118523460084146E-5</v>
          </cell>
        </row>
        <row r="4666">
          <cell r="A4666">
            <v>0.99538581276404137</v>
          </cell>
          <cell r="B4666" t="str">
            <v>Glenn</v>
          </cell>
          <cell r="C4666">
            <v>1.1118523460084146E-5</v>
          </cell>
        </row>
        <row r="4667">
          <cell r="A4667">
            <v>0.99539137202577144</v>
          </cell>
          <cell r="B4667" t="str">
            <v>Glynis</v>
          </cell>
          <cell r="C4667">
            <v>1.1118523460084146E-5</v>
          </cell>
        </row>
        <row r="4668">
          <cell r="A4668">
            <v>0.99539693128750151</v>
          </cell>
          <cell r="B4668" t="str">
            <v>Golden</v>
          </cell>
          <cell r="C4668">
            <v>1.1118523460084146E-5</v>
          </cell>
        </row>
        <row r="4669">
          <cell r="A4669">
            <v>0.99540249054923158</v>
          </cell>
          <cell r="B4669" t="str">
            <v>Grayce</v>
          </cell>
          <cell r="C4669">
            <v>1.1118523460084146E-5</v>
          </cell>
        </row>
        <row r="4670">
          <cell r="A4670">
            <v>0.99540804981096165</v>
          </cell>
          <cell r="B4670" t="str">
            <v>Grazyna</v>
          </cell>
          <cell r="C4670">
            <v>1.1118523460084146E-5</v>
          </cell>
        </row>
        <row r="4671">
          <cell r="A4671">
            <v>0.99541360907269183</v>
          </cell>
          <cell r="B4671" t="str">
            <v>Gregory</v>
          </cell>
          <cell r="C4671">
            <v>1.1118523460084146E-5</v>
          </cell>
        </row>
        <row r="4672">
          <cell r="A4672">
            <v>0.9954191683344219</v>
          </cell>
          <cell r="B4672" t="str">
            <v>Gricelda</v>
          </cell>
          <cell r="C4672">
            <v>1.1118523460084146E-5</v>
          </cell>
        </row>
        <row r="4673">
          <cell r="A4673">
            <v>0.99542472759615197</v>
          </cell>
          <cell r="B4673" t="str">
            <v>Grisel</v>
          </cell>
          <cell r="C4673">
            <v>1.1118523460084146E-5</v>
          </cell>
        </row>
        <row r="4674">
          <cell r="A4674">
            <v>0.99543028685788204</v>
          </cell>
          <cell r="B4674" t="str">
            <v>Gwyneth</v>
          </cell>
          <cell r="C4674">
            <v>1.1118523460084146E-5</v>
          </cell>
        </row>
        <row r="4675">
          <cell r="A4675">
            <v>0.99543584611961211</v>
          </cell>
          <cell r="B4675" t="str">
            <v>Halley</v>
          </cell>
          <cell r="C4675">
            <v>1.1118523460084146E-5</v>
          </cell>
        </row>
        <row r="4676">
          <cell r="A4676">
            <v>0.99544140538134218</v>
          </cell>
          <cell r="B4676" t="str">
            <v>Han</v>
          </cell>
          <cell r="C4676">
            <v>1.1118523460084146E-5</v>
          </cell>
        </row>
        <row r="4677">
          <cell r="A4677">
            <v>0.99544696464307225</v>
          </cell>
          <cell r="B4677" t="str">
            <v>Hang</v>
          </cell>
          <cell r="C4677">
            <v>1.1118523460084146E-5</v>
          </cell>
        </row>
        <row r="4678">
          <cell r="A4678">
            <v>0.99545252390480232</v>
          </cell>
          <cell r="B4678" t="str">
            <v>Harold</v>
          </cell>
          <cell r="C4678">
            <v>1.1118523460084146E-5</v>
          </cell>
        </row>
        <row r="4679">
          <cell r="A4679">
            <v>0.99545808316653239</v>
          </cell>
          <cell r="B4679" t="str">
            <v>Hassie</v>
          </cell>
          <cell r="C4679">
            <v>1.1118523460084146E-5</v>
          </cell>
        </row>
        <row r="4680">
          <cell r="A4680">
            <v>0.99546364242826246</v>
          </cell>
          <cell r="B4680" t="str">
            <v>Heidy</v>
          </cell>
          <cell r="C4680">
            <v>1.1118523460084146E-5</v>
          </cell>
        </row>
        <row r="4681">
          <cell r="A4681">
            <v>0.99546920168999253</v>
          </cell>
          <cell r="B4681" t="str">
            <v>Heike</v>
          </cell>
          <cell r="C4681">
            <v>1.1118523460084146E-5</v>
          </cell>
        </row>
        <row r="4682">
          <cell r="A4682">
            <v>0.9954747609517226</v>
          </cell>
          <cell r="B4682" t="str">
            <v>Helaine</v>
          </cell>
          <cell r="C4682">
            <v>1.1118523460084146E-5</v>
          </cell>
        </row>
        <row r="4683">
          <cell r="A4683">
            <v>0.99548032021345267</v>
          </cell>
          <cell r="B4683" t="str">
            <v>Herma</v>
          </cell>
          <cell r="C4683">
            <v>1.1118523460084146E-5</v>
          </cell>
        </row>
        <row r="4684">
          <cell r="A4684">
            <v>0.99548587947518274</v>
          </cell>
          <cell r="B4684" t="str">
            <v>Hermila</v>
          </cell>
          <cell r="C4684">
            <v>1.1118523460084146E-5</v>
          </cell>
        </row>
        <row r="4685">
          <cell r="A4685">
            <v>0.99549143873691281</v>
          </cell>
          <cell r="B4685" t="str">
            <v>Herta</v>
          </cell>
          <cell r="C4685">
            <v>1.1118523460084146E-5</v>
          </cell>
        </row>
        <row r="4686">
          <cell r="A4686">
            <v>0.99549699799864289</v>
          </cell>
          <cell r="B4686" t="str">
            <v>Hertha</v>
          </cell>
          <cell r="C4686">
            <v>1.1118523460084146E-5</v>
          </cell>
        </row>
        <row r="4687">
          <cell r="A4687">
            <v>0.99550255726037296</v>
          </cell>
          <cell r="B4687" t="str">
            <v>Hiedi</v>
          </cell>
          <cell r="C4687">
            <v>1.1118523460084146E-5</v>
          </cell>
        </row>
        <row r="4688">
          <cell r="A4688">
            <v>0.99550811652210303</v>
          </cell>
          <cell r="B4688" t="str">
            <v>Hien</v>
          </cell>
          <cell r="C4688">
            <v>1.1118523460084146E-5</v>
          </cell>
        </row>
        <row r="4689">
          <cell r="A4689">
            <v>0.9955136757838331</v>
          </cell>
          <cell r="B4689" t="str">
            <v>Hisako</v>
          </cell>
          <cell r="C4689">
            <v>1.1118523460084146E-5</v>
          </cell>
        </row>
        <row r="4690">
          <cell r="A4690">
            <v>0.99551923504556317</v>
          </cell>
          <cell r="B4690" t="str">
            <v>Hsiu</v>
          </cell>
          <cell r="C4690">
            <v>1.1118523460084146E-5</v>
          </cell>
        </row>
        <row r="4691">
          <cell r="A4691">
            <v>0.99552479430729324</v>
          </cell>
          <cell r="B4691" t="str">
            <v>Hue</v>
          </cell>
          <cell r="C4691">
            <v>1.1118523460084146E-5</v>
          </cell>
        </row>
        <row r="4692">
          <cell r="A4692">
            <v>0.99553035356902331</v>
          </cell>
          <cell r="B4692" t="str">
            <v>Hwa</v>
          </cell>
          <cell r="C4692">
            <v>1.1118523460084146E-5</v>
          </cell>
        </row>
        <row r="4693">
          <cell r="A4693">
            <v>0.99553591283075338</v>
          </cell>
          <cell r="B4693" t="str">
            <v>Hyo</v>
          </cell>
          <cell r="C4693">
            <v>1.1118523460084146E-5</v>
          </cell>
        </row>
        <row r="4694">
          <cell r="A4694">
            <v>0.99554147209248345</v>
          </cell>
          <cell r="B4694" t="str">
            <v>Ileen</v>
          </cell>
          <cell r="C4694">
            <v>1.1118523460084146E-5</v>
          </cell>
        </row>
        <row r="4695">
          <cell r="A4695">
            <v>0.99554703135421352</v>
          </cell>
          <cell r="B4695" t="str">
            <v>Illa</v>
          </cell>
          <cell r="C4695">
            <v>1.1118523460084146E-5</v>
          </cell>
        </row>
        <row r="4696">
          <cell r="A4696">
            <v>0.99555259061594359</v>
          </cell>
          <cell r="B4696" t="str">
            <v>Iraida</v>
          </cell>
          <cell r="C4696">
            <v>1.1118523460084146E-5</v>
          </cell>
        </row>
        <row r="4697">
          <cell r="A4697">
            <v>0.99555814987767366</v>
          </cell>
          <cell r="B4697" t="str">
            <v>Isadora</v>
          </cell>
          <cell r="C4697">
            <v>1.1118523460084146E-5</v>
          </cell>
        </row>
        <row r="4698">
          <cell r="A4698">
            <v>0.99556370913940373</v>
          </cell>
          <cell r="B4698" t="str">
            <v>Isobel</v>
          </cell>
          <cell r="C4698">
            <v>1.1118523460084146E-5</v>
          </cell>
        </row>
        <row r="4699">
          <cell r="A4699">
            <v>0.9955692684011338</v>
          </cell>
          <cell r="B4699" t="str">
            <v>Ivelisse</v>
          </cell>
          <cell r="C4699">
            <v>1.1118523460084146E-5</v>
          </cell>
        </row>
        <row r="4700">
          <cell r="A4700">
            <v>0.99557482766286387</v>
          </cell>
          <cell r="B4700" t="str">
            <v>Ivey</v>
          </cell>
          <cell r="C4700">
            <v>1.1118523460084146E-5</v>
          </cell>
        </row>
        <row r="4701">
          <cell r="A4701">
            <v>0.99558038692459394</v>
          </cell>
          <cell r="B4701" t="str">
            <v>Izetta</v>
          </cell>
          <cell r="C4701">
            <v>1.1118523460084146E-5</v>
          </cell>
        </row>
        <row r="4702">
          <cell r="A4702">
            <v>0.99558594618632401</v>
          </cell>
          <cell r="B4702" t="str">
            <v>Izola</v>
          </cell>
          <cell r="C4702">
            <v>1.1118523460084146E-5</v>
          </cell>
        </row>
        <row r="4703">
          <cell r="A4703">
            <v>0.99559150544805408</v>
          </cell>
          <cell r="B4703" t="str">
            <v>Ja</v>
          </cell>
          <cell r="C4703">
            <v>1.1118523460084146E-5</v>
          </cell>
        </row>
        <row r="4704">
          <cell r="A4704">
            <v>0.99559706470978415</v>
          </cell>
          <cell r="B4704" t="str">
            <v>Jacelyn</v>
          </cell>
          <cell r="C4704">
            <v>1.1118523460084146E-5</v>
          </cell>
        </row>
        <row r="4705">
          <cell r="A4705">
            <v>0.99560262397151422</v>
          </cell>
          <cell r="B4705" t="str">
            <v>Jacinda</v>
          </cell>
          <cell r="C4705">
            <v>1.1118523460084146E-5</v>
          </cell>
        </row>
        <row r="4706">
          <cell r="A4706">
            <v>0.99560818323324429</v>
          </cell>
          <cell r="B4706" t="str">
            <v>Jack</v>
          </cell>
          <cell r="C4706">
            <v>1.1118523460084146E-5</v>
          </cell>
        </row>
        <row r="4707">
          <cell r="A4707">
            <v>0.99561374249497436</v>
          </cell>
          <cell r="B4707" t="str">
            <v>Jackelyn</v>
          </cell>
          <cell r="C4707">
            <v>1.1118523460084146E-5</v>
          </cell>
        </row>
        <row r="4708">
          <cell r="A4708">
            <v>0.99561930175670443</v>
          </cell>
          <cell r="B4708" t="str">
            <v>Jackqueline</v>
          </cell>
          <cell r="C4708">
            <v>1.1118523460084146E-5</v>
          </cell>
        </row>
        <row r="4709">
          <cell r="A4709">
            <v>0.9956248610184345</v>
          </cell>
          <cell r="B4709" t="str">
            <v>Jacquetta</v>
          </cell>
          <cell r="C4709">
            <v>1.1118523460084146E-5</v>
          </cell>
        </row>
        <row r="4710">
          <cell r="A4710">
            <v>0.99563042028016457</v>
          </cell>
          <cell r="B4710" t="str">
            <v>Jacqui</v>
          </cell>
          <cell r="C4710">
            <v>1.1118523460084146E-5</v>
          </cell>
        </row>
        <row r="4711">
          <cell r="A4711">
            <v>0.99563597954189464</v>
          </cell>
          <cell r="B4711" t="str">
            <v>Jacquie</v>
          </cell>
          <cell r="C4711">
            <v>1.1118523460084146E-5</v>
          </cell>
        </row>
        <row r="4712">
          <cell r="A4712">
            <v>0.99564153880362471</v>
          </cell>
          <cell r="B4712" t="str">
            <v>Jaimee</v>
          </cell>
          <cell r="C4712">
            <v>1.1118523460084146E-5</v>
          </cell>
        </row>
        <row r="4713">
          <cell r="A4713">
            <v>0.99564709806535479</v>
          </cell>
          <cell r="B4713" t="str">
            <v>Jalisa</v>
          </cell>
          <cell r="C4713">
            <v>1.1118523460084146E-5</v>
          </cell>
        </row>
        <row r="4714">
          <cell r="A4714">
            <v>0.99565265732708486</v>
          </cell>
          <cell r="B4714" t="str">
            <v>Jama</v>
          </cell>
          <cell r="C4714">
            <v>1.1118523460084146E-5</v>
          </cell>
        </row>
        <row r="4715">
          <cell r="A4715">
            <v>0.99565821658881493</v>
          </cell>
          <cell r="B4715" t="str">
            <v>Jame</v>
          </cell>
          <cell r="C4715">
            <v>1.1118523460084146E-5</v>
          </cell>
        </row>
        <row r="4716">
          <cell r="A4716">
            <v>0.995663775850545</v>
          </cell>
          <cell r="B4716" t="str">
            <v>Jamee</v>
          </cell>
          <cell r="C4716">
            <v>1.1118523460084146E-5</v>
          </cell>
        </row>
        <row r="4717">
          <cell r="A4717">
            <v>0.99566933511227507</v>
          </cell>
          <cell r="B4717" t="str">
            <v>Jamika</v>
          </cell>
          <cell r="C4717">
            <v>1.1118523460084146E-5</v>
          </cell>
        </row>
        <row r="4718">
          <cell r="A4718">
            <v>0.99567489437400514</v>
          </cell>
          <cell r="B4718" t="str">
            <v>Janean</v>
          </cell>
          <cell r="C4718">
            <v>1.1118523460084146E-5</v>
          </cell>
        </row>
        <row r="4719">
          <cell r="A4719">
            <v>0.99568045363573521</v>
          </cell>
          <cell r="B4719" t="str">
            <v>Janee</v>
          </cell>
          <cell r="C4719">
            <v>1.1118523460084146E-5</v>
          </cell>
        </row>
        <row r="4720">
          <cell r="A4720">
            <v>0.99568601289746528</v>
          </cell>
          <cell r="B4720" t="str">
            <v>Janella</v>
          </cell>
          <cell r="C4720">
            <v>1.1118523460084146E-5</v>
          </cell>
        </row>
        <row r="4721">
          <cell r="A4721">
            <v>0.99569157215919535</v>
          </cell>
          <cell r="B4721" t="str">
            <v>Jani</v>
          </cell>
          <cell r="C4721">
            <v>1.1118523460084146E-5</v>
          </cell>
        </row>
        <row r="4722">
          <cell r="A4722">
            <v>0.99569713142092542</v>
          </cell>
          <cell r="B4722" t="str">
            <v>Janiece</v>
          </cell>
          <cell r="C4722">
            <v>1.1118523460084146E-5</v>
          </cell>
        </row>
        <row r="4723">
          <cell r="A4723">
            <v>0.99570269068265549</v>
          </cell>
          <cell r="B4723" t="str">
            <v>Janise</v>
          </cell>
          <cell r="C4723">
            <v>1.1118523460084146E-5</v>
          </cell>
        </row>
        <row r="4724">
          <cell r="A4724">
            <v>0.99570824994438556</v>
          </cell>
          <cell r="B4724" t="str">
            <v>Jannet</v>
          </cell>
          <cell r="C4724">
            <v>1.1118523460084146E-5</v>
          </cell>
        </row>
        <row r="4725">
          <cell r="A4725">
            <v>0.99571380920611563</v>
          </cell>
          <cell r="B4725" t="str">
            <v>January</v>
          </cell>
          <cell r="C4725">
            <v>1.1118523460084146E-5</v>
          </cell>
        </row>
        <row r="4726">
          <cell r="A4726">
            <v>0.9957193684678457</v>
          </cell>
          <cell r="B4726" t="str">
            <v>Janyce</v>
          </cell>
          <cell r="C4726">
            <v>1.1118523460084146E-5</v>
          </cell>
        </row>
        <row r="4727">
          <cell r="A4727">
            <v>0.99572492772957577</v>
          </cell>
          <cell r="B4727" t="str">
            <v>Jaquelyn</v>
          </cell>
          <cell r="C4727">
            <v>1.1118523460084146E-5</v>
          </cell>
        </row>
        <row r="4728">
          <cell r="A4728">
            <v>0.99573048699130584</v>
          </cell>
          <cell r="B4728" t="str">
            <v>Jaye</v>
          </cell>
          <cell r="C4728">
            <v>1.1118523460084146E-5</v>
          </cell>
        </row>
        <row r="4729">
          <cell r="A4729">
            <v>0.99573604625303591</v>
          </cell>
          <cell r="B4729" t="str">
            <v>Jaymie</v>
          </cell>
          <cell r="C4729">
            <v>1.1118523460084146E-5</v>
          </cell>
        </row>
        <row r="4730">
          <cell r="A4730">
            <v>0.99574160551476598</v>
          </cell>
          <cell r="B4730" t="str">
            <v>Jayna</v>
          </cell>
          <cell r="C4730">
            <v>1.1118523460084146E-5</v>
          </cell>
        </row>
        <row r="4731">
          <cell r="A4731">
            <v>0.99574716477649605</v>
          </cell>
          <cell r="B4731" t="str">
            <v>Jeanelle</v>
          </cell>
          <cell r="C4731">
            <v>1.1118523460084146E-5</v>
          </cell>
        </row>
        <row r="4732">
          <cell r="A4732">
            <v>0.99575272403822612</v>
          </cell>
          <cell r="B4732" t="str">
            <v>Jeanett</v>
          </cell>
          <cell r="C4732">
            <v>1.1118523460084146E-5</v>
          </cell>
        </row>
        <row r="4733">
          <cell r="A4733">
            <v>0.99575828329995619</v>
          </cell>
          <cell r="B4733" t="str">
            <v>Jeanice</v>
          </cell>
          <cell r="C4733">
            <v>1.1118523460084146E-5</v>
          </cell>
        </row>
        <row r="4734">
          <cell r="A4734">
            <v>0.99576384256168626</v>
          </cell>
          <cell r="B4734" t="str">
            <v>Jeanmarie</v>
          </cell>
          <cell r="C4734">
            <v>1.1118523460084146E-5</v>
          </cell>
        </row>
        <row r="4735">
          <cell r="A4735">
            <v>0.99576940182341633</v>
          </cell>
          <cell r="B4735" t="str">
            <v>Jeannetta</v>
          </cell>
          <cell r="C4735">
            <v>1.1118523460084146E-5</v>
          </cell>
        </row>
        <row r="4736">
          <cell r="A4736">
            <v>0.9957749610851464</v>
          </cell>
          <cell r="B4736" t="str">
            <v>Jeffie</v>
          </cell>
          <cell r="C4736">
            <v>1.1118523460084146E-5</v>
          </cell>
        </row>
        <row r="4737">
          <cell r="A4737">
            <v>0.99578052034687647</v>
          </cell>
          <cell r="B4737" t="str">
            <v>Jeffrey</v>
          </cell>
          <cell r="C4737">
            <v>1.1118523460084146E-5</v>
          </cell>
        </row>
        <row r="4738">
          <cell r="A4738">
            <v>0.99578607960860654</v>
          </cell>
          <cell r="B4738" t="str">
            <v>Jenae</v>
          </cell>
          <cell r="C4738">
            <v>1.1118523460084146E-5</v>
          </cell>
        </row>
        <row r="4739">
          <cell r="A4739">
            <v>0.99579163887033662</v>
          </cell>
          <cell r="B4739" t="str">
            <v>Jene</v>
          </cell>
          <cell r="C4739">
            <v>1.1118523460084146E-5</v>
          </cell>
        </row>
        <row r="4740">
          <cell r="A4740">
            <v>0.99579719813206669</v>
          </cell>
          <cell r="B4740" t="str">
            <v>Jenee</v>
          </cell>
          <cell r="C4740">
            <v>1.1118523460084146E-5</v>
          </cell>
        </row>
        <row r="4741">
          <cell r="A4741">
            <v>0.99580275739379676</v>
          </cell>
          <cell r="B4741" t="str">
            <v>Jeneva</v>
          </cell>
          <cell r="C4741">
            <v>1.1118523460084146E-5</v>
          </cell>
        </row>
        <row r="4742">
          <cell r="A4742">
            <v>0.99580831665552683</v>
          </cell>
          <cell r="B4742" t="str">
            <v>Jennell</v>
          </cell>
          <cell r="C4742">
            <v>1.1118523460084146E-5</v>
          </cell>
        </row>
        <row r="4743">
          <cell r="A4743">
            <v>0.9958138759172569</v>
          </cell>
          <cell r="B4743" t="str">
            <v>Jennine</v>
          </cell>
          <cell r="C4743">
            <v>1.1118523460084146E-5</v>
          </cell>
        </row>
        <row r="4744">
          <cell r="A4744">
            <v>0.99581943517898697</v>
          </cell>
          <cell r="B4744" t="str">
            <v>Jeremy</v>
          </cell>
          <cell r="C4744">
            <v>1.1118523460084146E-5</v>
          </cell>
        </row>
        <row r="4745">
          <cell r="A4745">
            <v>0.99582499444071704</v>
          </cell>
          <cell r="B4745" t="str">
            <v>Jerica</v>
          </cell>
          <cell r="C4745">
            <v>1.1118523460084146E-5</v>
          </cell>
        </row>
        <row r="4746">
          <cell r="A4746">
            <v>0.99583055370244711</v>
          </cell>
          <cell r="B4746" t="str">
            <v>Jerlene</v>
          </cell>
          <cell r="C4746">
            <v>1.1118523460084146E-5</v>
          </cell>
        </row>
        <row r="4747">
          <cell r="A4747">
            <v>0.99583611296417718</v>
          </cell>
          <cell r="B4747" t="str">
            <v>Jerrica</v>
          </cell>
          <cell r="C4747">
            <v>1.1118523460084146E-5</v>
          </cell>
        </row>
        <row r="4748">
          <cell r="A4748">
            <v>0.99584167222590725</v>
          </cell>
          <cell r="B4748" t="str">
            <v>Jessia</v>
          </cell>
          <cell r="C4748">
            <v>1.1118523460084146E-5</v>
          </cell>
        </row>
        <row r="4749">
          <cell r="A4749">
            <v>0.99584723148763732</v>
          </cell>
          <cell r="B4749" t="str">
            <v>Jessika</v>
          </cell>
          <cell r="C4749">
            <v>1.1118523460084146E-5</v>
          </cell>
        </row>
        <row r="4750">
          <cell r="A4750">
            <v>0.99585279074936739</v>
          </cell>
          <cell r="B4750" t="str">
            <v>Jestine</v>
          </cell>
          <cell r="C4750">
            <v>1.1118523460084146E-5</v>
          </cell>
        </row>
        <row r="4751">
          <cell r="A4751">
            <v>0.99585835001109746</v>
          </cell>
          <cell r="B4751" t="str">
            <v>Jesusita</v>
          </cell>
          <cell r="C4751">
            <v>1.1118523460084146E-5</v>
          </cell>
        </row>
        <row r="4752">
          <cell r="A4752">
            <v>0.99586390927282753</v>
          </cell>
          <cell r="B4752" t="str">
            <v>Jetta</v>
          </cell>
          <cell r="C4752">
            <v>1.1118523460084146E-5</v>
          </cell>
        </row>
        <row r="4753">
          <cell r="A4753">
            <v>0.9958694685345576</v>
          </cell>
          <cell r="B4753" t="str">
            <v>Ji</v>
          </cell>
          <cell r="C4753">
            <v>1.1118523460084146E-5</v>
          </cell>
        </row>
        <row r="4754">
          <cell r="A4754">
            <v>0.99587502779628767</v>
          </cell>
          <cell r="B4754" t="str">
            <v>Jinny</v>
          </cell>
          <cell r="C4754">
            <v>1.1118523460084146E-5</v>
          </cell>
        </row>
        <row r="4755">
          <cell r="A4755">
            <v>0.99588058705801774</v>
          </cell>
          <cell r="B4755" t="str">
            <v>Joane</v>
          </cell>
          <cell r="C4755">
            <v>1.1118523460084146E-5</v>
          </cell>
        </row>
        <row r="4756">
          <cell r="A4756">
            <v>0.99588614631974781</v>
          </cell>
          <cell r="B4756" t="str">
            <v>Joannie</v>
          </cell>
          <cell r="C4756">
            <v>1.1118523460084146E-5</v>
          </cell>
        </row>
        <row r="4757">
          <cell r="A4757">
            <v>0.99589170558147788</v>
          </cell>
          <cell r="B4757" t="str">
            <v>Joaquina</v>
          </cell>
          <cell r="C4757">
            <v>1.1118523460084146E-5</v>
          </cell>
        </row>
        <row r="4758">
          <cell r="A4758">
            <v>0.99589726484320795</v>
          </cell>
          <cell r="B4758" t="str">
            <v>Joette</v>
          </cell>
          <cell r="C4758">
            <v>1.1118523460084146E-5</v>
          </cell>
        </row>
        <row r="4759">
          <cell r="A4759">
            <v>0.99590282410493802</v>
          </cell>
          <cell r="B4759" t="str">
            <v>Johanne</v>
          </cell>
          <cell r="C4759">
            <v>1.1118523460084146E-5</v>
          </cell>
        </row>
        <row r="4760">
          <cell r="A4760">
            <v>0.99590838336666809</v>
          </cell>
          <cell r="B4760" t="str">
            <v>Johna</v>
          </cell>
          <cell r="C4760">
            <v>1.1118523460084146E-5</v>
          </cell>
        </row>
        <row r="4761">
          <cell r="A4761">
            <v>0.99591394262839816</v>
          </cell>
          <cell r="B4761" t="str">
            <v>Johnette</v>
          </cell>
          <cell r="C4761">
            <v>1.1118523460084146E-5</v>
          </cell>
        </row>
        <row r="4762">
          <cell r="A4762">
            <v>0.99591950189012823</v>
          </cell>
          <cell r="B4762" t="str">
            <v>Johnsie</v>
          </cell>
          <cell r="C4762">
            <v>1.1118523460084146E-5</v>
          </cell>
        </row>
        <row r="4763">
          <cell r="A4763">
            <v>0.9959250611518583</v>
          </cell>
          <cell r="B4763" t="str">
            <v>Joie</v>
          </cell>
          <cell r="C4763">
            <v>1.1118523460084146E-5</v>
          </cell>
        </row>
        <row r="4764">
          <cell r="A4764">
            <v>0.99593062041358837</v>
          </cell>
          <cell r="B4764" t="str">
            <v>Joline</v>
          </cell>
          <cell r="C4764">
            <v>1.1118523460084146E-5</v>
          </cell>
        </row>
        <row r="4765">
          <cell r="A4765">
            <v>0.99593617967531844</v>
          </cell>
          <cell r="B4765" t="str">
            <v>Jolyn</v>
          </cell>
          <cell r="C4765">
            <v>1.1118523460084146E-5</v>
          </cell>
        </row>
        <row r="4766">
          <cell r="A4766">
            <v>0.99594173893704852</v>
          </cell>
          <cell r="B4766" t="str">
            <v>Jon</v>
          </cell>
          <cell r="C4766">
            <v>1.1118523460084146E-5</v>
          </cell>
        </row>
        <row r="4767">
          <cell r="A4767">
            <v>0.99594729819877859</v>
          </cell>
          <cell r="B4767" t="str">
            <v>Jone</v>
          </cell>
          <cell r="C4767">
            <v>1.1118523460084146E-5</v>
          </cell>
        </row>
        <row r="4768">
          <cell r="A4768">
            <v>0.99595285746050866</v>
          </cell>
          <cell r="B4768" t="str">
            <v>Jong</v>
          </cell>
          <cell r="C4768">
            <v>1.1118523460084146E-5</v>
          </cell>
        </row>
        <row r="4769">
          <cell r="A4769">
            <v>0.99595841672223873</v>
          </cell>
          <cell r="B4769" t="str">
            <v>Jonie</v>
          </cell>
          <cell r="C4769">
            <v>1.1118523460084146E-5</v>
          </cell>
        </row>
        <row r="4770">
          <cell r="A4770">
            <v>0.9959639759839688</v>
          </cell>
          <cell r="B4770" t="str">
            <v>Josefine</v>
          </cell>
          <cell r="C4770">
            <v>1.1118523460084146E-5</v>
          </cell>
        </row>
        <row r="4771">
          <cell r="A4771">
            <v>0.99596953524569887</v>
          </cell>
          <cell r="B4771" t="str">
            <v>Joshua</v>
          </cell>
          <cell r="C4771">
            <v>1.1118523460084146E-5</v>
          </cell>
        </row>
        <row r="4772">
          <cell r="A4772">
            <v>0.99597509450742894</v>
          </cell>
          <cell r="B4772" t="str">
            <v>Josphine</v>
          </cell>
          <cell r="C4772">
            <v>1.1118523460084146E-5</v>
          </cell>
        </row>
        <row r="4773">
          <cell r="A4773">
            <v>0.99598065376915901</v>
          </cell>
          <cell r="B4773" t="str">
            <v>Jovan</v>
          </cell>
          <cell r="C4773">
            <v>1.1118523460084146E-5</v>
          </cell>
        </row>
        <row r="4774">
          <cell r="A4774">
            <v>0.99598621303088908</v>
          </cell>
          <cell r="B4774" t="str">
            <v>Joya</v>
          </cell>
          <cell r="C4774">
            <v>1.1118523460084146E-5</v>
          </cell>
        </row>
        <row r="4775">
          <cell r="A4775">
            <v>0.99599177229261915</v>
          </cell>
          <cell r="B4775" t="str">
            <v>Jude</v>
          </cell>
          <cell r="C4775">
            <v>1.1118523460084146E-5</v>
          </cell>
        </row>
        <row r="4776">
          <cell r="A4776">
            <v>0.99599733155434922</v>
          </cell>
          <cell r="B4776" t="str">
            <v>Jule</v>
          </cell>
          <cell r="C4776">
            <v>1.1118523460084146E-5</v>
          </cell>
        </row>
        <row r="4777">
          <cell r="A4777">
            <v>0.99600289081607929</v>
          </cell>
          <cell r="B4777" t="str">
            <v>Julene</v>
          </cell>
          <cell r="C4777">
            <v>1.1118523460084146E-5</v>
          </cell>
        </row>
        <row r="4778">
          <cell r="A4778">
            <v>0.99600845007780936</v>
          </cell>
          <cell r="B4778" t="str">
            <v>Julieann</v>
          </cell>
          <cell r="C4778">
            <v>1.1118523460084146E-5</v>
          </cell>
        </row>
        <row r="4779">
          <cell r="A4779">
            <v>0.99601400933953943</v>
          </cell>
          <cell r="B4779" t="str">
            <v>Julietta</v>
          </cell>
          <cell r="C4779">
            <v>1.1118523460084146E-5</v>
          </cell>
        </row>
        <row r="4780">
          <cell r="A4780">
            <v>0.9960195686012695</v>
          </cell>
          <cell r="B4780" t="str">
            <v>Julio</v>
          </cell>
          <cell r="C4780">
            <v>1.1118523460084146E-5</v>
          </cell>
        </row>
        <row r="4781">
          <cell r="A4781">
            <v>0.99602512786299957</v>
          </cell>
          <cell r="B4781" t="str">
            <v>Junie</v>
          </cell>
          <cell r="C4781">
            <v>1.1118523460084146E-5</v>
          </cell>
        </row>
        <row r="4782">
          <cell r="A4782">
            <v>0.99603068712472964</v>
          </cell>
          <cell r="B4782" t="str">
            <v>Junko</v>
          </cell>
          <cell r="C4782">
            <v>1.1118523460084146E-5</v>
          </cell>
        </row>
        <row r="4783">
          <cell r="A4783">
            <v>0.99603624638645971</v>
          </cell>
          <cell r="B4783" t="str">
            <v>Justa</v>
          </cell>
          <cell r="C4783">
            <v>1.1118523460084146E-5</v>
          </cell>
        </row>
        <row r="4784">
          <cell r="A4784">
            <v>0.99604180564818978</v>
          </cell>
          <cell r="B4784" t="str">
            <v>Ka</v>
          </cell>
          <cell r="C4784">
            <v>1.1118523460084146E-5</v>
          </cell>
        </row>
        <row r="4785">
          <cell r="A4785">
            <v>0.99604736490991985</v>
          </cell>
          <cell r="B4785" t="str">
            <v>Kai</v>
          </cell>
          <cell r="C4785">
            <v>1.1118523460084146E-5</v>
          </cell>
        </row>
        <row r="4786">
          <cell r="A4786">
            <v>0.99605292417164992</v>
          </cell>
          <cell r="B4786" t="str">
            <v>Kaila</v>
          </cell>
          <cell r="C4786">
            <v>1.1118523460084146E-5</v>
          </cell>
        </row>
        <row r="4787">
          <cell r="A4787">
            <v>0.99605848343337999</v>
          </cell>
          <cell r="B4787" t="str">
            <v>Kaleigh</v>
          </cell>
          <cell r="C4787">
            <v>1.1118523460084146E-5</v>
          </cell>
        </row>
        <row r="4788">
          <cell r="A4788">
            <v>0.99606404269511006</v>
          </cell>
          <cell r="B4788" t="str">
            <v>Kallie</v>
          </cell>
          <cell r="C4788">
            <v>1.1118523460084146E-5</v>
          </cell>
        </row>
        <row r="4789">
          <cell r="A4789">
            <v>0.99606960195684013</v>
          </cell>
          <cell r="B4789" t="str">
            <v>Kalyn</v>
          </cell>
          <cell r="C4789">
            <v>1.1118523460084146E-5</v>
          </cell>
        </row>
        <row r="4790">
          <cell r="A4790">
            <v>0.9960751612185702</v>
          </cell>
          <cell r="B4790" t="str">
            <v>Kamala</v>
          </cell>
          <cell r="C4790">
            <v>1.1118523460084146E-5</v>
          </cell>
        </row>
        <row r="4791">
          <cell r="A4791">
            <v>0.99608072048030027</v>
          </cell>
          <cell r="B4791" t="str">
            <v>Kamilah</v>
          </cell>
          <cell r="C4791">
            <v>1.1118523460084146E-5</v>
          </cell>
        </row>
        <row r="4792">
          <cell r="A4792">
            <v>0.99608627974203034</v>
          </cell>
          <cell r="B4792" t="str">
            <v>Kandis</v>
          </cell>
          <cell r="C4792">
            <v>1.1118523460084146E-5</v>
          </cell>
        </row>
        <row r="4793">
          <cell r="A4793">
            <v>0.99609183900376042</v>
          </cell>
          <cell r="B4793" t="str">
            <v>Kandra</v>
          </cell>
          <cell r="C4793">
            <v>1.1118523460084146E-5</v>
          </cell>
        </row>
        <row r="4794">
          <cell r="A4794">
            <v>0.99609739826549049</v>
          </cell>
          <cell r="B4794" t="str">
            <v>Kanesha</v>
          </cell>
          <cell r="C4794">
            <v>1.1118523460084146E-5</v>
          </cell>
        </row>
        <row r="4795">
          <cell r="A4795">
            <v>0.99610295752722056</v>
          </cell>
          <cell r="B4795" t="str">
            <v>Kanisha</v>
          </cell>
          <cell r="C4795">
            <v>1.1118523460084146E-5</v>
          </cell>
        </row>
        <row r="4796">
          <cell r="A4796">
            <v>0.99610851678895063</v>
          </cell>
          <cell r="B4796" t="str">
            <v>Kareen</v>
          </cell>
          <cell r="C4796">
            <v>1.1118523460084146E-5</v>
          </cell>
        </row>
        <row r="4797">
          <cell r="A4797">
            <v>0.9961140760506807</v>
          </cell>
          <cell r="B4797" t="str">
            <v>Karena</v>
          </cell>
          <cell r="C4797">
            <v>1.1118523460084146E-5</v>
          </cell>
        </row>
        <row r="4798">
          <cell r="A4798">
            <v>0.99611963531241077</v>
          </cell>
          <cell r="B4798" t="str">
            <v>Karima</v>
          </cell>
          <cell r="C4798">
            <v>1.1118523460084146E-5</v>
          </cell>
        </row>
        <row r="4799">
          <cell r="A4799">
            <v>0.99612519457414084</v>
          </cell>
          <cell r="B4799" t="str">
            <v>Karisa</v>
          </cell>
          <cell r="C4799">
            <v>1.1118523460084146E-5</v>
          </cell>
        </row>
        <row r="4800">
          <cell r="A4800">
            <v>0.99613075383587091</v>
          </cell>
          <cell r="B4800" t="str">
            <v>Karly</v>
          </cell>
          <cell r="C4800">
            <v>1.1118523460084146E-5</v>
          </cell>
        </row>
        <row r="4801">
          <cell r="A4801">
            <v>0.99613631309760098</v>
          </cell>
          <cell r="B4801" t="str">
            <v>Karlyn</v>
          </cell>
          <cell r="C4801">
            <v>1.1118523460084146E-5</v>
          </cell>
        </row>
        <row r="4802">
          <cell r="A4802">
            <v>0.99614187235933105</v>
          </cell>
          <cell r="B4802" t="str">
            <v>Karole</v>
          </cell>
          <cell r="C4802">
            <v>1.1118523460084146E-5</v>
          </cell>
        </row>
        <row r="4803">
          <cell r="A4803">
            <v>0.99614743162106112</v>
          </cell>
          <cell r="B4803" t="str">
            <v>Karoline</v>
          </cell>
          <cell r="C4803">
            <v>1.1118523460084146E-5</v>
          </cell>
        </row>
        <row r="4804">
          <cell r="A4804">
            <v>0.99615299088279119</v>
          </cell>
          <cell r="B4804" t="str">
            <v>Karry</v>
          </cell>
          <cell r="C4804">
            <v>1.1118523460084146E-5</v>
          </cell>
        </row>
        <row r="4805">
          <cell r="A4805">
            <v>0.99615855014452126</v>
          </cell>
          <cell r="B4805" t="str">
            <v>Kary</v>
          </cell>
          <cell r="C4805">
            <v>1.1118523460084146E-5</v>
          </cell>
        </row>
        <row r="4806">
          <cell r="A4806">
            <v>0.99616410940625133</v>
          </cell>
          <cell r="B4806" t="str">
            <v>Kasha</v>
          </cell>
          <cell r="C4806">
            <v>1.1118523460084146E-5</v>
          </cell>
        </row>
        <row r="4807">
          <cell r="A4807">
            <v>0.9961696686679814</v>
          </cell>
          <cell r="B4807" t="str">
            <v>Kasi</v>
          </cell>
          <cell r="C4807">
            <v>1.1118523460084146E-5</v>
          </cell>
        </row>
        <row r="4808">
          <cell r="A4808">
            <v>0.99617522792971147</v>
          </cell>
          <cell r="B4808" t="str">
            <v>Katelin</v>
          </cell>
          <cell r="C4808">
            <v>1.1118523460084146E-5</v>
          </cell>
        </row>
        <row r="4809">
          <cell r="A4809">
            <v>0.99618078719144154</v>
          </cell>
          <cell r="B4809" t="str">
            <v>Katelynn</v>
          </cell>
          <cell r="C4809">
            <v>1.1118523460084146E-5</v>
          </cell>
        </row>
        <row r="4810">
          <cell r="A4810">
            <v>0.99618634645317161</v>
          </cell>
          <cell r="B4810" t="str">
            <v>Katerine</v>
          </cell>
          <cell r="C4810">
            <v>1.1118523460084146E-5</v>
          </cell>
        </row>
        <row r="4811">
          <cell r="A4811">
            <v>0.99619190571490168</v>
          </cell>
          <cell r="B4811" t="str">
            <v>Katharyn</v>
          </cell>
          <cell r="C4811">
            <v>1.1118523460084146E-5</v>
          </cell>
        </row>
        <row r="4812">
          <cell r="A4812">
            <v>0.99619746497663175</v>
          </cell>
          <cell r="B4812" t="str">
            <v>Katheleen</v>
          </cell>
          <cell r="C4812">
            <v>1.1118523460084146E-5</v>
          </cell>
        </row>
        <row r="4813">
          <cell r="A4813">
            <v>0.99620302423836182</v>
          </cell>
          <cell r="B4813" t="str">
            <v>Katherina</v>
          </cell>
          <cell r="C4813">
            <v>1.1118523460084146E-5</v>
          </cell>
        </row>
        <row r="4814">
          <cell r="A4814">
            <v>0.99620858350009189</v>
          </cell>
          <cell r="B4814" t="str">
            <v>Kathline</v>
          </cell>
          <cell r="C4814">
            <v>1.1118523460084146E-5</v>
          </cell>
        </row>
        <row r="4815">
          <cell r="A4815">
            <v>0.99621414276182196</v>
          </cell>
          <cell r="B4815" t="str">
            <v>Kathrin</v>
          </cell>
          <cell r="C4815">
            <v>1.1118523460084146E-5</v>
          </cell>
        </row>
        <row r="4816">
          <cell r="A4816">
            <v>0.99621970202355203</v>
          </cell>
          <cell r="B4816" t="str">
            <v>Kayce</v>
          </cell>
          <cell r="C4816">
            <v>1.1118523460084146E-5</v>
          </cell>
        </row>
        <row r="4817">
          <cell r="A4817">
            <v>0.9962252612852821</v>
          </cell>
          <cell r="B4817" t="str">
            <v>Kaycee</v>
          </cell>
          <cell r="C4817">
            <v>1.1118523460084146E-5</v>
          </cell>
        </row>
        <row r="4818">
          <cell r="A4818">
            <v>0.99623082054701217</v>
          </cell>
          <cell r="B4818" t="str">
            <v>Keeley</v>
          </cell>
          <cell r="C4818">
            <v>1.1118523460084146E-5</v>
          </cell>
        </row>
        <row r="4819">
          <cell r="A4819">
            <v>0.99623637980874225</v>
          </cell>
          <cell r="B4819" t="str">
            <v>Keila</v>
          </cell>
          <cell r="C4819">
            <v>1.1118523460084146E-5</v>
          </cell>
        </row>
        <row r="4820">
          <cell r="A4820">
            <v>0.99624193907047232</v>
          </cell>
          <cell r="B4820" t="str">
            <v>Keira</v>
          </cell>
          <cell r="C4820">
            <v>1.1118523460084146E-5</v>
          </cell>
        </row>
        <row r="4821">
          <cell r="A4821">
            <v>0.99624749833220239</v>
          </cell>
          <cell r="B4821" t="str">
            <v>Keith</v>
          </cell>
          <cell r="C4821">
            <v>1.1118523460084146E-5</v>
          </cell>
        </row>
        <row r="4822">
          <cell r="A4822">
            <v>0.99625305759393246</v>
          </cell>
          <cell r="B4822" t="str">
            <v>Keitha</v>
          </cell>
          <cell r="C4822">
            <v>1.1118523460084146E-5</v>
          </cell>
        </row>
        <row r="4823">
          <cell r="A4823">
            <v>0.99625861685566253</v>
          </cell>
          <cell r="B4823" t="str">
            <v>Kelsi</v>
          </cell>
          <cell r="C4823">
            <v>1.1118523460084146E-5</v>
          </cell>
        </row>
        <row r="4824">
          <cell r="A4824">
            <v>0.9962641761173926</v>
          </cell>
          <cell r="B4824" t="str">
            <v>Kemberly</v>
          </cell>
          <cell r="C4824">
            <v>1.1118523460084146E-5</v>
          </cell>
        </row>
        <row r="4825">
          <cell r="A4825">
            <v>0.99626973537912267</v>
          </cell>
          <cell r="B4825" t="str">
            <v>Kenda</v>
          </cell>
          <cell r="C4825">
            <v>1.1118523460084146E-5</v>
          </cell>
        </row>
        <row r="4826">
          <cell r="A4826">
            <v>0.99627529464085274</v>
          </cell>
          <cell r="B4826" t="str">
            <v>Kendal</v>
          </cell>
          <cell r="C4826">
            <v>1.1118523460084146E-5</v>
          </cell>
        </row>
        <row r="4827">
          <cell r="A4827">
            <v>0.99628085390258281</v>
          </cell>
          <cell r="B4827" t="str">
            <v>Kenia</v>
          </cell>
          <cell r="C4827">
            <v>1.1118523460084146E-5</v>
          </cell>
        </row>
        <row r="4828">
          <cell r="A4828">
            <v>0.99628641316431288</v>
          </cell>
          <cell r="B4828" t="str">
            <v>Kera</v>
          </cell>
          <cell r="C4828">
            <v>1.1118523460084146E-5</v>
          </cell>
        </row>
        <row r="4829">
          <cell r="A4829">
            <v>0.99629197242604295</v>
          </cell>
          <cell r="B4829" t="str">
            <v>Keren</v>
          </cell>
          <cell r="C4829">
            <v>1.1118523460084146E-5</v>
          </cell>
        </row>
        <row r="4830">
          <cell r="A4830">
            <v>0.99629753168777302</v>
          </cell>
          <cell r="B4830" t="str">
            <v>Kerstin</v>
          </cell>
          <cell r="C4830">
            <v>1.1118523460084146E-5</v>
          </cell>
        </row>
        <row r="4831">
          <cell r="A4831">
            <v>0.99630309094950309</v>
          </cell>
          <cell r="B4831" t="str">
            <v>Keturah</v>
          </cell>
          <cell r="C4831">
            <v>1.1118523460084146E-5</v>
          </cell>
        </row>
        <row r="4832">
          <cell r="A4832">
            <v>0.99630865021123316</v>
          </cell>
          <cell r="B4832" t="str">
            <v>Keva</v>
          </cell>
          <cell r="C4832">
            <v>1.1118523460084146E-5</v>
          </cell>
        </row>
        <row r="4833">
          <cell r="A4833">
            <v>0.99631420947296323</v>
          </cell>
          <cell r="B4833" t="str">
            <v>Khadijah</v>
          </cell>
          <cell r="C4833">
            <v>1.1118523460084146E-5</v>
          </cell>
        </row>
        <row r="4834">
          <cell r="A4834">
            <v>0.9963197687346933</v>
          </cell>
          <cell r="B4834" t="str">
            <v>Khalilah</v>
          </cell>
          <cell r="C4834">
            <v>1.1118523460084146E-5</v>
          </cell>
        </row>
        <row r="4835">
          <cell r="A4835">
            <v>0.99632532799642337</v>
          </cell>
          <cell r="B4835" t="str">
            <v>Kiersten</v>
          </cell>
          <cell r="C4835">
            <v>1.1118523460084146E-5</v>
          </cell>
        </row>
        <row r="4836">
          <cell r="A4836">
            <v>0.99633088725815344</v>
          </cell>
          <cell r="B4836" t="str">
            <v>Kimbra</v>
          </cell>
          <cell r="C4836">
            <v>1.1118523460084146E-5</v>
          </cell>
        </row>
        <row r="4837">
          <cell r="A4837">
            <v>0.99633644651988351</v>
          </cell>
          <cell r="B4837" t="str">
            <v>Kimi</v>
          </cell>
          <cell r="C4837">
            <v>1.1118523460084146E-5</v>
          </cell>
        </row>
        <row r="4838">
          <cell r="A4838">
            <v>0.99634200578161358</v>
          </cell>
          <cell r="B4838" t="str">
            <v>Kina</v>
          </cell>
          <cell r="C4838">
            <v>1.1118523460084146E-5</v>
          </cell>
        </row>
        <row r="4839">
          <cell r="A4839">
            <v>0.99634756504334365</v>
          </cell>
          <cell r="B4839" t="str">
            <v>Kirstie</v>
          </cell>
          <cell r="C4839">
            <v>1.1118523460084146E-5</v>
          </cell>
        </row>
        <row r="4840">
          <cell r="A4840">
            <v>0.99635312430507372</v>
          </cell>
          <cell r="B4840" t="str">
            <v>Kit</v>
          </cell>
          <cell r="C4840">
            <v>1.1118523460084146E-5</v>
          </cell>
        </row>
        <row r="4841">
          <cell r="A4841">
            <v>0.99635868356680379</v>
          </cell>
          <cell r="B4841" t="str">
            <v>Kittie</v>
          </cell>
          <cell r="C4841">
            <v>1.1118523460084146E-5</v>
          </cell>
        </row>
        <row r="4842">
          <cell r="A4842">
            <v>0.99636424282853386</v>
          </cell>
          <cell r="B4842" t="str">
            <v>Kiyoko</v>
          </cell>
          <cell r="C4842">
            <v>1.1118523460084146E-5</v>
          </cell>
        </row>
        <row r="4843">
          <cell r="A4843">
            <v>0.99636980209026393</v>
          </cell>
          <cell r="B4843" t="str">
            <v>Kizzie</v>
          </cell>
          <cell r="C4843">
            <v>1.1118523460084146E-5</v>
          </cell>
        </row>
        <row r="4844">
          <cell r="A4844">
            <v>0.996375361351994</v>
          </cell>
          <cell r="B4844" t="str">
            <v>Klara</v>
          </cell>
          <cell r="C4844">
            <v>1.1118523460084146E-5</v>
          </cell>
        </row>
        <row r="4845">
          <cell r="A4845">
            <v>0.99638092061372407</v>
          </cell>
          <cell r="B4845" t="str">
            <v>Kortney</v>
          </cell>
          <cell r="C4845">
            <v>1.1118523460084146E-5</v>
          </cell>
        </row>
        <row r="4846">
          <cell r="A4846">
            <v>0.99638647987545415</v>
          </cell>
          <cell r="B4846" t="str">
            <v>Krishna</v>
          </cell>
          <cell r="C4846">
            <v>1.1118523460084146E-5</v>
          </cell>
        </row>
        <row r="4847">
          <cell r="A4847">
            <v>0.99639203913718422</v>
          </cell>
          <cell r="B4847" t="str">
            <v>Krissy</v>
          </cell>
          <cell r="C4847">
            <v>1.1118523460084146E-5</v>
          </cell>
        </row>
        <row r="4848">
          <cell r="A4848">
            <v>0.99639759839891429</v>
          </cell>
          <cell r="B4848" t="str">
            <v>Kristeen</v>
          </cell>
          <cell r="C4848">
            <v>1.1118523460084146E-5</v>
          </cell>
        </row>
        <row r="4849">
          <cell r="A4849">
            <v>0.99640315766064436</v>
          </cell>
          <cell r="B4849" t="str">
            <v>Kristle</v>
          </cell>
          <cell r="C4849">
            <v>1.1118523460084146E-5</v>
          </cell>
        </row>
        <row r="4850">
          <cell r="A4850">
            <v>0.99640871692237443</v>
          </cell>
          <cell r="B4850" t="str">
            <v>Krysten</v>
          </cell>
          <cell r="C4850">
            <v>1.1118523460084146E-5</v>
          </cell>
        </row>
        <row r="4851">
          <cell r="A4851">
            <v>0.9964142761841045</v>
          </cell>
          <cell r="B4851" t="str">
            <v>Krystin</v>
          </cell>
          <cell r="C4851">
            <v>1.1118523460084146E-5</v>
          </cell>
        </row>
        <row r="4852">
          <cell r="A4852">
            <v>0.99641983544583457</v>
          </cell>
          <cell r="B4852" t="str">
            <v>Krystina</v>
          </cell>
          <cell r="C4852">
            <v>1.1118523460084146E-5</v>
          </cell>
        </row>
        <row r="4853">
          <cell r="A4853">
            <v>0.99642539470756464</v>
          </cell>
          <cell r="B4853" t="str">
            <v>Kyoko</v>
          </cell>
          <cell r="C4853">
            <v>1.1118523460084146E-5</v>
          </cell>
        </row>
        <row r="4854">
          <cell r="A4854">
            <v>0.99643095396929471</v>
          </cell>
          <cell r="B4854" t="str">
            <v>Lachelle</v>
          </cell>
          <cell r="C4854">
            <v>1.1118523460084146E-5</v>
          </cell>
        </row>
        <row r="4855">
          <cell r="A4855">
            <v>0.99643651323102478</v>
          </cell>
          <cell r="B4855" t="str">
            <v>Lacresha</v>
          </cell>
          <cell r="C4855">
            <v>1.1118523460084146E-5</v>
          </cell>
        </row>
        <row r="4856">
          <cell r="A4856">
            <v>0.99644207249275485</v>
          </cell>
          <cell r="B4856" t="str">
            <v>Ladawn</v>
          </cell>
          <cell r="C4856">
            <v>1.1118523460084146E-5</v>
          </cell>
        </row>
        <row r="4857">
          <cell r="A4857">
            <v>0.99644763175448492</v>
          </cell>
          <cell r="B4857" t="str">
            <v>Lael</v>
          </cell>
          <cell r="C4857">
            <v>1.1118523460084146E-5</v>
          </cell>
        </row>
        <row r="4858">
          <cell r="A4858">
            <v>0.99645319101621499</v>
          </cell>
          <cell r="B4858" t="str">
            <v>Lahoma</v>
          </cell>
          <cell r="C4858">
            <v>1.1118523460084146E-5</v>
          </cell>
        </row>
        <row r="4859">
          <cell r="A4859">
            <v>0.99645875027794506</v>
          </cell>
          <cell r="B4859" t="str">
            <v>Laine</v>
          </cell>
          <cell r="C4859">
            <v>1.1118523460084146E-5</v>
          </cell>
        </row>
        <row r="4860">
          <cell r="A4860">
            <v>0.99646430953967513</v>
          </cell>
          <cell r="B4860" t="str">
            <v>Lajuana</v>
          </cell>
          <cell r="C4860">
            <v>1.1118523460084146E-5</v>
          </cell>
        </row>
        <row r="4861">
          <cell r="A4861">
            <v>0.9964698688014052</v>
          </cell>
          <cell r="B4861" t="str">
            <v>Lakeesha</v>
          </cell>
          <cell r="C4861">
            <v>1.1118523460084146E-5</v>
          </cell>
        </row>
        <row r="4862">
          <cell r="A4862">
            <v>0.99647542806313527</v>
          </cell>
          <cell r="B4862" t="str">
            <v>Lakendra</v>
          </cell>
          <cell r="C4862">
            <v>1.1118523460084146E-5</v>
          </cell>
        </row>
        <row r="4863">
          <cell r="A4863">
            <v>0.99648098732486534</v>
          </cell>
          <cell r="B4863" t="str">
            <v>Lakenya</v>
          </cell>
          <cell r="C4863">
            <v>1.1118523460084146E-5</v>
          </cell>
        </row>
        <row r="4864">
          <cell r="A4864">
            <v>0.99648654658659541</v>
          </cell>
          <cell r="B4864" t="str">
            <v>Lakia</v>
          </cell>
          <cell r="C4864">
            <v>1.1118523460084146E-5</v>
          </cell>
        </row>
        <row r="4865">
          <cell r="A4865">
            <v>0.99649210584832548</v>
          </cell>
          <cell r="B4865" t="str">
            <v>Lakiesha</v>
          </cell>
          <cell r="C4865">
            <v>1.1118523460084146E-5</v>
          </cell>
        </row>
        <row r="4866">
          <cell r="A4866">
            <v>0.99649766511005555</v>
          </cell>
          <cell r="B4866" t="str">
            <v>Lakita</v>
          </cell>
          <cell r="C4866">
            <v>1.1118523460084146E-5</v>
          </cell>
        </row>
        <row r="4867">
          <cell r="A4867">
            <v>0.99650322437178562</v>
          </cell>
          <cell r="B4867" t="str">
            <v>Lala</v>
          </cell>
          <cell r="C4867">
            <v>1.1118523460084146E-5</v>
          </cell>
        </row>
        <row r="4868">
          <cell r="A4868">
            <v>0.99650878363351569</v>
          </cell>
          <cell r="B4868" t="str">
            <v>Lamonica</v>
          </cell>
          <cell r="C4868">
            <v>1.1118523460084146E-5</v>
          </cell>
        </row>
        <row r="4869">
          <cell r="A4869">
            <v>0.99651434289524576</v>
          </cell>
          <cell r="B4869" t="str">
            <v>Lanelle</v>
          </cell>
          <cell r="C4869">
            <v>1.1118523460084146E-5</v>
          </cell>
        </row>
        <row r="4870">
          <cell r="A4870">
            <v>0.99651990215697583</v>
          </cell>
          <cell r="B4870" t="str">
            <v>Lang</v>
          </cell>
          <cell r="C4870">
            <v>1.1118523460084146E-5</v>
          </cell>
        </row>
        <row r="4871">
          <cell r="A4871">
            <v>0.9965254614187059</v>
          </cell>
          <cell r="B4871" t="str">
            <v>Lanie</v>
          </cell>
          <cell r="C4871">
            <v>1.1118523460084146E-5</v>
          </cell>
        </row>
        <row r="4872">
          <cell r="A4872">
            <v>0.99653102068043597</v>
          </cell>
          <cell r="B4872" t="str">
            <v>Lannie</v>
          </cell>
          <cell r="C4872">
            <v>1.1118523460084146E-5</v>
          </cell>
        </row>
        <row r="4873">
          <cell r="A4873">
            <v>0.99653657994216605</v>
          </cell>
          <cell r="B4873" t="str">
            <v>Lanora</v>
          </cell>
          <cell r="C4873">
            <v>1.1118523460084146E-5</v>
          </cell>
        </row>
        <row r="4874">
          <cell r="A4874">
            <v>0.99654213920389612</v>
          </cell>
          <cell r="B4874" t="str">
            <v>Laquanda</v>
          </cell>
          <cell r="C4874">
            <v>1.1118523460084146E-5</v>
          </cell>
        </row>
        <row r="4875">
          <cell r="A4875">
            <v>0.99654769846562619</v>
          </cell>
          <cell r="B4875" t="str">
            <v>Laree</v>
          </cell>
          <cell r="C4875">
            <v>1.1118523460084146E-5</v>
          </cell>
        </row>
        <row r="4876">
          <cell r="A4876">
            <v>0.99655325772735626</v>
          </cell>
          <cell r="B4876" t="str">
            <v>Larita</v>
          </cell>
          <cell r="C4876">
            <v>1.1118523460084146E-5</v>
          </cell>
        </row>
        <row r="4877">
          <cell r="A4877">
            <v>0.99655881698908633</v>
          </cell>
          <cell r="B4877" t="str">
            <v>Larraine</v>
          </cell>
          <cell r="C4877">
            <v>1.1118523460084146E-5</v>
          </cell>
        </row>
        <row r="4878">
          <cell r="A4878">
            <v>0.9965643762508164</v>
          </cell>
          <cell r="B4878" t="str">
            <v>Larry</v>
          </cell>
          <cell r="C4878">
            <v>1.1118523460084146E-5</v>
          </cell>
        </row>
        <row r="4879">
          <cell r="A4879">
            <v>0.99656993551254647</v>
          </cell>
          <cell r="B4879" t="str">
            <v>Lashandra</v>
          </cell>
          <cell r="C4879">
            <v>1.1118523460084146E-5</v>
          </cell>
        </row>
        <row r="4880">
          <cell r="A4880">
            <v>0.99657549477427654</v>
          </cell>
          <cell r="B4880" t="str">
            <v>Lashaun</v>
          </cell>
          <cell r="C4880">
            <v>1.1118523460084146E-5</v>
          </cell>
        </row>
        <row r="4881">
          <cell r="A4881">
            <v>0.99658105403600661</v>
          </cell>
          <cell r="B4881" t="str">
            <v>Lashaunda</v>
          </cell>
          <cell r="C4881">
            <v>1.1118523460084146E-5</v>
          </cell>
        </row>
        <row r="4882">
          <cell r="A4882">
            <v>0.99658661329773668</v>
          </cell>
          <cell r="B4882" t="str">
            <v>Lashawna</v>
          </cell>
          <cell r="C4882">
            <v>1.1118523460084146E-5</v>
          </cell>
        </row>
        <row r="4883">
          <cell r="A4883">
            <v>0.99659217255946675</v>
          </cell>
          <cell r="B4883" t="str">
            <v>Lashawnda</v>
          </cell>
          <cell r="C4883">
            <v>1.1118523460084146E-5</v>
          </cell>
        </row>
        <row r="4884">
          <cell r="A4884">
            <v>0.99659773182119682</v>
          </cell>
          <cell r="B4884" t="str">
            <v>Lashay</v>
          </cell>
          <cell r="C4884">
            <v>1.1118523460084146E-5</v>
          </cell>
        </row>
        <row r="4885">
          <cell r="A4885">
            <v>0.99660329108292689</v>
          </cell>
          <cell r="B4885" t="str">
            <v>Lashell</v>
          </cell>
          <cell r="C4885">
            <v>1.1118523460084146E-5</v>
          </cell>
        </row>
        <row r="4886">
          <cell r="A4886">
            <v>0.99660885034465696</v>
          </cell>
          <cell r="B4886" t="str">
            <v>Lashon</v>
          </cell>
          <cell r="C4886">
            <v>1.1118523460084146E-5</v>
          </cell>
        </row>
        <row r="4887">
          <cell r="A4887">
            <v>0.99661440960638703</v>
          </cell>
          <cell r="B4887" t="str">
            <v>Lasonya</v>
          </cell>
          <cell r="C4887">
            <v>1.1118523460084146E-5</v>
          </cell>
        </row>
        <row r="4888">
          <cell r="A4888">
            <v>0.9966199688681171</v>
          </cell>
          <cell r="B4888" t="str">
            <v>Latarsha</v>
          </cell>
          <cell r="C4888">
            <v>1.1118523460084146E-5</v>
          </cell>
        </row>
        <row r="4889">
          <cell r="A4889">
            <v>0.99662552812984717</v>
          </cell>
          <cell r="B4889" t="str">
            <v>Latina</v>
          </cell>
          <cell r="C4889">
            <v>1.1118523460084146E-5</v>
          </cell>
        </row>
        <row r="4890">
          <cell r="A4890">
            <v>0.99663108739157724</v>
          </cell>
          <cell r="B4890" t="str">
            <v>Latoyia</v>
          </cell>
          <cell r="C4890">
            <v>1.1118523460084146E-5</v>
          </cell>
        </row>
        <row r="4891">
          <cell r="A4891">
            <v>0.99663664665330731</v>
          </cell>
          <cell r="B4891" t="str">
            <v>Latrisha</v>
          </cell>
          <cell r="C4891">
            <v>1.1118523460084146E-5</v>
          </cell>
        </row>
        <row r="4892">
          <cell r="A4892">
            <v>0.99664220591503738</v>
          </cell>
          <cell r="B4892" t="str">
            <v>Lauralee</v>
          </cell>
          <cell r="C4892">
            <v>1.1118523460084146E-5</v>
          </cell>
        </row>
        <row r="4893">
          <cell r="A4893">
            <v>0.99664776517676745</v>
          </cell>
          <cell r="B4893" t="str">
            <v>Lauran</v>
          </cell>
          <cell r="C4893">
            <v>1.1118523460084146E-5</v>
          </cell>
        </row>
        <row r="4894">
          <cell r="A4894">
            <v>0.99665332443849752</v>
          </cell>
          <cell r="B4894" t="str">
            <v>Laurena</v>
          </cell>
          <cell r="C4894">
            <v>1.1118523460084146E-5</v>
          </cell>
        </row>
        <row r="4895">
          <cell r="A4895">
            <v>0.99665888370022759</v>
          </cell>
          <cell r="B4895" t="str">
            <v>Laurence</v>
          </cell>
          <cell r="C4895">
            <v>1.1118523460084146E-5</v>
          </cell>
        </row>
        <row r="4896">
          <cell r="A4896">
            <v>0.99666444296195766</v>
          </cell>
          <cell r="B4896" t="str">
            <v>Laurinda</v>
          </cell>
          <cell r="C4896">
            <v>1.1118523460084146E-5</v>
          </cell>
        </row>
        <row r="4897">
          <cell r="A4897">
            <v>0.99667000222368773</v>
          </cell>
          <cell r="B4897" t="str">
            <v>Lauryn</v>
          </cell>
          <cell r="C4897">
            <v>1.1118523460084146E-5</v>
          </cell>
        </row>
        <row r="4898">
          <cell r="A4898">
            <v>0.9966755614854178</v>
          </cell>
          <cell r="B4898" t="str">
            <v>Lavelle</v>
          </cell>
          <cell r="C4898">
            <v>1.1118523460084146E-5</v>
          </cell>
        </row>
        <row r="4899">
          <cell r="A4899">
            <v>0.99668112074714788</v>
          </cell>
          <cell r="B4899" t="str">
            <v>Lavenia</v>
          </cell>
          <cell r="C4899">
            <v>1.1118523460084146E-5</v>
          </cell>
        </row>
        <row r="4900">
          <cell r="A4900">
            <v>0.99668668000887795</v>
          </cell>
          <cell r="B4900" t="str">
            <v>Laveta</v>
          </cell>
          <cell r="C4900">
            <v>1.1118523460084146E-5</v>
          </cell>
        </row>
        <row r="4901">
          <cell r="A4901">
            <v>0.99669223927060802</v>
          </cell>
          <cell r="B4901" t="str">
            <v>Lavette</v>
          </cell>
          <cell r="C4901">
            <v>1.1118523460084146E-5</v>
          </cell>
        </row>
        <row r="4902">
          <cell r="A4902">
            <v>0.99669779853233809</v>
          </cell>
          <cell r="B4902" t="str">
            <v>Lavona</v>
          </cell>
          <cell r="C4902">
            <v>1.1118523460084146E-5</v>
          </cell>
        </row>
        <row r="4903">
          <cell r="A4903">
            <v>0.99670335779406816</v>
          </cell>
          <cell r="B4903" t="str">
            <v>Lavone</v>
          </cell>
          <cell r="C4903">
            <v>1.1118523460084146E-5</v>
          </cell>
        </row>
        <row r="4904">
          <cell r="A4904">
            <v>0.99670891705579823</v>
          </cell>
          <cell r="B4904" t="str">
            <v>Lavonna</v>
          </cell>
          <cell r="C4904">
            <v>1.1118523460084146E-5</v>
          </cell>
        </row>
        <row r="4905">
          <cell r="A4905">
            <v>0.9967144763175283</v>
          </cell>
          <cell r="B4905" t="str">
            <v>Lawrence</v>
          </cell>
          <cell r="C4905">
            <v>1.1118523460084146E-5</v>
          </cell>
        </row>
        <row r="4906">
          <cell r="A4906">
            <v>0.99672003557925837</v>
          </cell>
          <cell r="B4906" t="str">
            <v>Layne</v>
          </cell>
          <cell r="C4906">
            <v>1.1118523460084146E-5</v>
          </cell>
        </row>
        <row r="4907">
          <cell r="A4907">
            <v>0.99672559484098844</v>
          </cell>
          <cell r="B4907" t="str">
            <v>Lean</v>
          </cell>
          <cell r="C4907">
            <v>1.1118523460084146E-5</v>
          </cell>
        </row>
        <row r="4908">
          <cell r="A4908">
            <v>0.99673115410271851</v>
          </cell>
          <cell r="B4908" t="str">
            <v>Leanora</v>
          </cell>
          <cell r="C4908">
            <v>1.1118523460084146E-5</v>
          </cell>
        </row>
        <row r="4909">
          <cell r="A4909">
            <v>0.99673671336444858</v>
          </cell>
          <cell r="B4909" t="str">
            <v>Lecia</v>
          </cell>
          <cell r="C4909">
            <v>1.1118523460084146E-5</v>
          </cell>
        </row>
        <row r="4910">
          <cell r="A4910">
            <v>0.99674227262617865</v>
          </cell>
          <cell r="B4910" t="str">
            <v>Leena</v>
          </cell>
          <cell r="C4910">
            <v>1.1118523460084146E-5</v>
          </cell>
        </row>
        <row r="4911">
          <cell r="A4911">
            <v>0.99674783188790872</v>
          </cell>
          <cell r="B4911" t="str">
            <v>Leia</v>
          </cell>
          <cell r="C4911">
            <v>1.1118523460084146E-5</v>
          </cell>
        </row>
        <row r="4912">
          <cell r="A4912">
            <v>0.99675339114963879</v>
          </cell>
          <cell r="B4912" t="str">
            <v>Leida</v>
          </cell>
          <cell r="C4912">
            <v>1.1118523460084146E-5</v>
          </cell>
        </row>
        <row r="4913">
          <cell r="A4913">
            <v>0.99675895041136886</v>
          </cell>
          <cell r="B4913" t="str">
            <v>Leigha</v>
          </cell>
          <cell r="C4913">
            <v>1.1118523460084146E-5</v>
          </cell>
        </row>
        <row r="4914">
          <cell r="A4914">
            <v>0.99676450967309893</v>
          </cell>
          <cell r="B4914" t="str">
            <v>Leisha</v>
          </cell>
          <cell r="C4914">
            <v>1.1118523460084146E-5</v>
          </cell>
        </row>
        <row r="4915">
          <cell r="A4915">
            <v>0.996770068934829</v>
          </cell>
          <cell r="B4915" t="str">
            <v>Lekisha</v>
          </cell>
          <cell r="C4915">
            <v>1.1118523460084146E-5</v>
          </cell>
        </row>
        <row r="4916">
          <cell r="A4916">
            <v>0.99677562819655907</v>
          </cell>
          <cell r="B4916" t="str">
            <v>Lelah</v>
          </cell>
          <cell r="C4916">
            <v>1.1118523460084146E-5</v>
          </cell>
        </row>
        <row r="4917">
          <cell r="A4917">
            <v>0.99678118745828914</v>
          </cell>
          <cell r="B4917" t="str">
            <v>Lenita</v>
          </cell>
          <cell r="C4917">
            <v>1.1118523460084146E-5</v>
          </cell>
        </row>
        <row r="4918">
          <cell r="A4918">
            <v>0.99678674672001921</v>
          </cell>
          <cell r="B4918" t="str">
            <v>Leo</v>
          </cell>
          <cell r="C4918">
            <v>1.1118523460084146E-5</v>
          </cell>
        </row>
        <row r="4919">
          <cell r="A4919">
            <v>0.99679230598174928</v>
          </cell>
          <cell r="B4919" t="str">
            <v>Leoma</v>
          </cell>
          <cell r="C4919">
            <v>1.1118523460084146E-5</v>
          </cell>
        </row>
        <row r="4920">
          <cell r="A4920">
            <v>0.99679786524347935</v>
          </cell>
          <cell r="B4920" t="str">
            <v>Leon</v>
          </cell>
          <cell r="C4920">
            <v>1.1118523460084146E-5</v>
          </cell>
        </row>
        <row r="4921">
          <cell r="A4921">
            <v>0.99680342450520942</v>
          </cell>
          <cell r="B4921" t="str">
            <v>Leonia</v>
          </cell>
          <cell r="C4921">
            <v>1.1118523460084146E-5</v>
          </cell>
        </row>
        <row r="4922">
          <cell r="A4922">
            <v>0.99680898376693949</v>
          </cell>
          <cell r="B4922" t="str">
            <v>Leonida</v>
          </cell>
          <cell r="C4922">
            <v>1.1118523460084146E-5</v>
          </cell>
        </row>
        <row r="4923">
          <cell r="A4923">
            <v>0.99681454302866956</v>
          </cell>
          <cell r="B4923" t="str">
            <v>Leontine</v>
          </cell>
          <cell r="C4923">
            <v>1.1118523460084146E-5</v>
          </cell>
        </row>
        <row r="4924">
          <cell r="A4924">
            <v>0.99682010229039963</v>
          </cell>
          <cell r="B4924" t="str">
            <v>Lesha</v>
          </cell>
          <cell r="C4924">
            <v>1.1118523460084146E-5</v>
          </cell>
        </row>
        <row r="4925">
          <cell r="A4925">
            <v>0.9968256615521297</v>
          </cell>
          <cell r="B4925" t="str">
            <v>Lester</v>
          </cell>
          <cell r="C4925">
            <v>1.1118523460084146E-5</v>
          </cell>
        </row>
        <row r="4926">
          <cell r="A4926">
            <v>0.99683122081385978</v>
          </cell>
          <cell r="B4926" t="str">
            <v>Letisha</v>
          </cell>
          <cell r="C4926">
            <v>1.1118523460084146E-5</v>
          </cell>
        </row>
        <row r="4927">
          <cell r="A4927">
            <v>0.99683678007558985</v>
          </cell>
          <cell r="B4927" t="str">
            <v>Lewis</v>
          </cell>
          <cell r="C4927">
            <v>1.1118523460084146E-5</v>
          </cell>
        </row>
        <row r="4928">
          <cell r="A4928">
            <v>0.99684233933731992</v>
          </cell>
          <cell r="B4928" t="str">
            <v>Lianne</v>
          </cell>
          <cell r="C4928">
            <v>1.1118523460084146E-5</v>
          </cell>
        </row>
        <row r="4929">
          <cell r="A4929">
            <v>0.99684789859904999</v>
          </cell>
          <cell r="B4929" t="str">
            <v>Libbie</v>
          </cell>
          <cell r="C4929">
            <v>1.1118523460084146E-5</v>
          </cell>
        </row>
        <row r="4930">
          <cell r="A4930">
            <v>0.99685345786078006</v>
          </cell>
          <cell r="B4930" t="str">
            <v>Lieselotte</v>
          </cell>
          <cell r="C4930">
            <v>1.1118523460084146E-5</v>
          </cell>
        </row>
        <row r="4931">
          <cell r="A4931">
            <v>0.99685901712251013</v>
          </cell>
          <cell r="B4931" t="str">
            <v>Lilli</v>
          </cell>
          <cell r="C4931">
            <v>1.1118523460084146E-5</v>
          </cell>
        </row>
        <row r="4932">
          <cell r="A4932">
            <v>0.9968645763842402</v>
          </cell>
          <cell r="B4932" t="str">
            <v>Lillia</v>
          </cell>
          <cell r="C4932">
            <v>1.1118523460084146E-5</v>
          </cell>
        </row>
        <row r="4933">
          <cell r="A4933">
            <v>0.99687013564597027</v>
          </cell>
          <cell r="B4933" t="str">
            <v>Lilliam</v>
          </cell>
          <cell r="C4933">
            <v>1.1118523460084146E-5</v>
          </cell>
        </row>
        <row r="4934">
          <cell r="A4934">
            <v>0.99687569490770034</v>
          </cell>
          <cell r="B4934" t="str">
            <v>Lilliana</v>
          </cell>
          <cell r="C4934">
            <v>1.1118523460084146E-5</v>
          </cell>
        </row>
        <row r="4935">
          <cell r="A4935">
            <v>0.99688125416943041</v>
          </cell>
          <cell r="B4935" t="str">
            <v>Lindsy</v>
          </cell>
          <cell r="C4935">
            <v>1.1118523460084146E-5</v>
          </cell>
        </row>
        <row r="4936">
          <cell r="A4936">
            <v>0.99688681343116048</v>
          </cell>
          <cell r="B4936" t="str">
            <v>Linn</v>
          </cell>
          <cell r="C4936">
            <v>1.1118523460084146E-5</v>
          </cell>
        </row>
        <row r="4937">
          <cell r="A4937">
            <v>0.99689237269289055</v>
          </cell>
          <cell r="B4937" t="str">
            <v>Lisabeth</v>
          </cell>
          <cell r="C4937">
            <v>1.1118523460084146E-5</v>
          </cell>
        </row>
        <row r="4938">
          <cell r="A4938">
            <v>0.99689793195462062</v>
          </cell>
          <cell r="B4938" t="str">
            <v>Lisandra</v>
          </cell>
          <cell r="C4938">
            <v>1.1118523460084146E-5</v>
          </cell>
        </row>
        <row r="4939">
          <cell r="A4939">
            <v>0.99690349121635069</v>
          </cell>
          <cell r="B4939" t="str">
            <v>Lizeth</v>
          </cell>
          <cell r="C4939">
            <v>1.1118523460084146E-5</v>
          </cell>
        </row>
        <row r="4940">
          <cell r="A4940">
            <v>0.99690905047808076</v>
          </cell>
          <cell r="B4940" t="str">
            <v>Lizzette</v>
          </cell>
          <cell r="C4940">
            <v>1.1118523460084146E-5</v>
          </cell>
        </row>
        <row r="4941">
          <cell r="A4941">
            <v>0.99691460973981083</v>
          </cell>
          <cell r="B4941" t="str">
            <v>Logan</v>
          </cell>
          <cell r="C4941">
            <v>1.1118523460084146E-5</v>
          </cell>
        </row>
        <row r="4942">
          <cell r="A4942">
            <v>0.9969201690015409</v>
          </cell>
          <cell r="B4942" t="str">
            <v>Loise</v>
          </cell>
          <cell r="C4942">
            <v>1.1118523460084146E-5</v>
          </cell>
        </row>
        <row r="4943">
          <cell r="A4943">
            <v>0.99692572826327097</v>
          </cell>
          <cell r="B4943" t="str">
            <v>Londa</v>
          </cell>
          <cell r="C4943">
            <v>1.1118523460084146E-5</v>
          </cell>
        </row>
        <row r="4944">
          <cell r="A4944">
            <v>0.99693128752500104</v>
          </cell>
          <cell r="B4944" t="str">
            <v>Loralee</v>
          </cell>
          <cell r="C4944">
            <v>1.1118523460084146E-5</v>
          </cell>
        </row>
        <row r="4945">
          <cell r="A4945">
            <v>0.99693684678673111</v>
          </cell>
          <cell r="B4945" t="str">
            <v>Lorean</v>
          </cell>
          <cell r="C4945">
            <v>1.1118523460084146E-5</v>
          </cell>
        </row>
        <row r="4946">
          <cell r="A4946">
            <v>0.99694240604846118</v>
          </cell>
          <cell r="B4946" t="str">
            <v>Loreta</v>
          </cell>
          <cell r="C4946">
            <v>1.1118523460084146E-5</v>
          </cell>
        </row>
        <row r="4947">
          <cell r="A4947">
            <v>0.99694796531019125</v>
          </cell>
          <cell r="B4947" t="str">
            <v>Lorette</v>
          </cell>
          <cell r="C4947">
            <v>1.1118523460084146E-5</v>
          </cell>
        </row>
        <row r="4948">
          <cell r="A4948">
            <v>0.99695352457192132</v>
          </cell>
          <cell r="B4948" t="str">
            <v>Loria</v>
          </cell>
          <cell r="C4948">
            <v>1.1118523460084146E-5</v>
          </cell>
        </row>
        <row r="4949">
          <cell r="A4949">
            <v>0.99695908383365139</v>
          </cell>
          <cell r="B4949" t="str">
            <v>Lorilee</v>
          </cell>
          <cell r="C4949">
            <v>1.1118523460084146E-5</v>
          </cell>
        </row>
        <row r="4950">
          <cell r="A4950">
            <v>0.99696464309538146</v>
          </cell>
          <cell r="B4950" t="str">
            <v>Lorina</v>
          </cell>
          <cell r="C4950">
            <v>1.1118523460084146E-5</v>
          </cell>
        </row>
        <row r="4951">
          <cell r="A4951">
            <v>0.99697020235711153</v>
          </cell>
          <cell r="B4951" t="str">
            <v>Loris</v>
          </cell>
          <cell r="C4951">
            <v>1.1118523460084146E-5</v>
          </cell>
        </row>
        <row r="4952">
          <cell r="A4952">
            <v>0.9969757616188416</v>
          </cell>
          <cell r="B4952" t="str">
            <v>Lorita</v>
          </cell>
          <cell r="C4952">
            <v>1.1118523460084146E-5</v>
          </cell>
        </row>
        <row r="4953">
          <cell r="A4953">
            <v>0.99698132088057168</v>
          </cell>
          <cell r="B4953" t="str">
            <v>Lorriane</v>
          </cell>
          <cell r="C4953">
            <v>1.1118523460084146E-5</v>
          </cell>
        </row>
        <row r="4954">
          <cell r="A4954">
            <v>0.99698688014230175</v>
          </cell>
          <cell r="B4954" t="str">
            <v>Lorrine</v>
          </cell>
          <cell r="C4954">
            <v>1.1118523460084146E-5</v>
          </cell>
        </row>
        <row r="4955">
          <cell r="A4955">
            <v>0.99699243940403182</v>
          </cell>
          <cell r="B4955" t="str">
            <v>Louetta</v>
          </cell>
          <cell r="C4955">
            <v>1.1118523460084146E-5</v>
          </cell>
        </row>
        <row r="4956">
          <cell r="A4956">
            <v>0.99699799866576189</v>
          </cell>
          <cell r="B4956" t="str">
            <v>Loura</v>
          </cell>
          <cell r="C4956">
            <v>1.1118523460084146E-5</v>
          </cell>
        </row>
        <row r="4957">
          <cell r="A4957">
            <v>0.99700355792749196</v>
          </cell>
          <cell r="B4957" t="str">
            <v>Lourie</v>
          </cell>
          <cell r="C4957">
            <v>1.1118523460084146E-5</v>
          </cell>
        </row>
        <row r="4958">
          <cell r="A4958">
            <v>0.99700911718922203</v>
          </cell>
          <cell r="B4958" t="str">
            <v>Love</v>
          </cell>
          <cell r="C4958">
            <v>1.1118523460084146E-5</v>
          </cell>
        </row>
        <row r="4959">
          <cell r="A4959">
            <v>0.9970146764509521</v>
          </cell>
          <cell r="B4959" t="str">
            <v>Lovetta</v>
          </cell>
          <cell r="C4959">
            <v>1.1118523460084146E-5</v>
          </cell>
        </row>
        <row r="4960">
          <cell r="A4960">
            <v>0.99702023571268217</v>
          </cell>
          <cell r="B4960" t="str">
            <v>Luanna</v>
          </cell>
          <cell r="C4960">
            <v>1.1118523460084146E-5</v>
          </cell>
        </row>
        <row r="4961">
          <cell r="A4961">
            <v>0.99702579497441224</v>
          </cell>
          <cell r="B4961" t="str">
            <v>Luba</v>
          </cell>
          <cell r="C4961">
            <v>1.1118523460084146E-5</v>
          </cell>
        </row>
        <row r="4962">
          <cell r="A4962">
            <v>0.99703135423614231</v>
          </cell>
          <cell r="B4962" t="str">
            <v>Luci</v>
          </cell>
          <cell r="C4962">
            <v>1.1118523460084146E-5</v>
          </cell>
        </row>
        <row r="4963">
          <cell r="A4963">
            <v>0.99703691349787238</v>
          </cell>
          <cell r="B4963" t="str">
            <v>Lucilla</v>
          </cell>
          <cell r="C4963">
            <v>1.1118523460084146E-5</v>
          </cell>
        </row>
        <row r="4964">
          <cell r="A4964">
            <v>0.99704247275960245</v>
          </cell>
          <cell r="B4964" t="str">
            <v>Ludivina</v>
          </cell>
          <cell r="C4964">
            <v>1.1118523460084146E-5</v>
          </cell>
        </row>
        <row r="4965">
          <cell r="A4965">
            <v>0.99704803202133252</v>
          </cell>
          <cell r="B4965" t="str">
            <v>Luetta</v>
          </cell>
          <cell r="C4965">
            <v>1.1118523460084146E-5</v>
          </cell>
        </row>
        <row r="4966">
          <cell r="A4966">
            <v>0.99705359128306259</v>
          </cell>
          <cell r="B4966" t="str">
            <v>Lurlene</v>
          </cell>
          <cell r="C4966">
            <v>1.1118523460084146E-5</v>
          </cell>
        </row>
        <row r="4967">
          <cell r="A4967">
            <v>0.99705915054479266</v>
          </cell>
          <cell r="B4967" t="str">
            <v>Lyndia</v>
          </cell>
          <cell r="C4967">
            <v>1.1118523460084146E-5</v>
          </cell>
        </row>
        <row r="4968">
          <cell r="A4968">
            <v>0.99706470980652273</v>
          </cell>
          <cell r="B4968" t="str">
            <v>Lynetta</v>
          </cell>
          <cell r="C4968">
            <v>1.1118523460084146E-5</v>
          </cell>
        </row>
        <row r="4969">
          <cell r="A4969">
            <v>0.9970702690682528</v>
          </cell>
          <cell r="B4969" t="str">
            <v>Lynna</v>
          </cell>
          <cell r="C4969">
            <v>1.1118523460084146E-5</v>
          </cell>
        </row>
        <row r="4970">
          <cell r="A4970">
            <v>0.99707582832998287</v>
          </cell>
          <cell r="B4970" t="str">
            <v>Mabelle</v>
          </cell>
          <cell r="C4970">
            <v>1.1118523460084146E-5</v>
          </cell>
        </row>
        <row r="4971">
          <cell r="A4971">
            <v>0.99708138759171294</v>
          </cell>
          <cell r="B4971" t="str">
            <v>Madalene</v>
          </cell>
          <cell r="C4971">
            <v>1.1118523460084146E-5</v>
          </cell>
        </row>
        <row r="4972">
          <cell r="A4972">
            <v>0.99708694685344301</v>
          </cell>
          <cell r="B4972" t="str">
            <v>Maddie</v>
          </cell>
          <cell r="C4972">
            <v>1.1118523460084146E-5</v>
          </cell>
        </row>
        <row r="4973">
          <cell r="A4973">
            <v>0.99709250611517308</v>
          </cell>
          <cell r="B4973" t="str">
            <v>Madelaine</v>
          </cell>
          <cell r="C4973">
            <v>1.1118523460084146E-5</v>
          </cell>
        </row>
        <row r="4974">
          <cell r="A4974">
            <v>0.99709806537690315</v>
          </cell>
          <cell r="B4974" t="str">
            <v>Madelene</v>
          </cell>
          <cell r="C4974">
            <v>1.1118523460084146E-5</v>
          </cell>
        </row>
        <row r="4975">
          <cell r="A4975">
            <v>0.99710362463863322</v>
          </cell>
          <cell r="B4975" t="str">
            <v>Mafalda</v>
          </cell>
          <cell r="C4975">
            <v>1.1118523460084146E-5</v>
          </cell>
        </row>
        <row r="4976">
          <cell r="A4976">
            <v>0.99710918390036329</v>
          </cell>
          <cell r="B4976" t="str">
            <v>Magali</v>
          </cell>
          <cell r="C4976">
            <v>1.1118523460084146E-5</v>
          </cell>
        </row>
        <row r="4977">
          <cell r="A4977">
            <v>0.99711474316209336</v>
          </cell>
          <cell r="B4977" t="str">
            <v>Mahalia</v>
          </cell>
          <cell r="C4977">
            <v>1.1118523460084146E-5</v>
          </cell>
        </row>
        <row r="4978">
          <cell r="A4978">
            <v>0.99712030242382343</v>
          </cell>
          <cell r="B4978" t="str">
            <v>Maile</v>
          </cell>
          <cell r="C4978">
            <v>1.1118523460084146E-5</v>
          </cell>
        </row>
        <row r="4979">
          <cell r="A4979">
            <v>0.99712586168555351</v>
          </cell>
          <cell r="B4979" t="str">
            <v>Maire</v>
          </cell>
          <cell r="C4979">
            <v>1.1118523460084146E-5</v>
          </cell>
        </row>
        <row r="4980">
          <cell r="A4980">
            <v>0.99713142094728358</v>
          </cell>
          <cell r="B4980" t="str">
            <v>Maisha</v>
          </cell>
          <cell r="C4980">
            <v>1.1118523460084146E-5</v>
          </cell>
        </row>
        <row r="4981">
          <cell r="A4981">
            <v>0.99713698020901365</v>
          </cell>
          <cell r="B4981" t="str">
            <v>Maisie</v>
          </cell>
          <cell r="C4981">
            <v>1.1118523460084146E-5</v>
          </cell>
        </row>
        <row r="4982">
          <cell r="A4982">
            <v>0.99714253947074372</v>
          </cell>
          <cell r="B4982" t="str">
            <v>Makeda</v>
          </cell>
          <cell r="C4982">
            <v>1.1118523460084146E-5</v>
          </cell>
        </row>
        <row r="4983">
          <cell r="A4983">
            <v>0.99714809873247379</v>
          </cell>
          <cell r="B4983" t="str">
            <v>Malena</v>
          </cell>
          <cell r="C4983">
            <v>1.1118523460084146E-5</v>
          </cell>
        </row>
        <row r="4984">
          <cell r="A4984">
            <v>0.99715365799420386</v>
          </cell>
          <cell r="B4984" t="str">
            <v>Malka</v>
          </cell>
          <cell r="C4984">
            <v>1.1118523460084146E-5</v>
          </cell>
        </row>
        <row r="4985">
          <cell r="A4985">
            <v>0.99715921725593393</v>
          </cell>
          <cell r="B4985" t="str">
            <v>Mallie</v>
          </cell>
          <cell r="C4985">
            <v>1.1118523460084146E-5</v>
          </cell>
        </row>
        <row r="4986">
          <cell r="A4986">
            <v>0.997164776517664</v>
          </cell>
          <cell r="B4986" t="str">
            <v>Malorie</v>
          </cell>
          <cell r="C4986">
            <v>1.1118523460084146E-5</v>
          </cell>
        </row>
        <row r="4987">
          <cell r="A4987">
            <v>0.99717033577939407</v>
          </cell>
          <cell r="B4987" t="str">
            <v>Malvina</v>
          </cell>
          <cell r="C4987">
            <v>1.1118523460084146E-5</v>
          </cell>
        </row>
        <row r="4988">
          <cell r="A4988">
            <v>0.99717589504112414</v>
          </cell>
          <cell r="B4988" t="str">
            <v>Man</v>
          </cell>
          <cell r="C4988">
            <v>1.1118523460084146E-5</v>
          </cell>
        </row>
        <row r="4989">
          <cell r="A4989">
            <v>0.99718145430285421</v>
          </cell>
          <cell r="B4989" t="str">
            <v>Mandie</v>
          </cell>
          <cell r="C4989">
            <v>1.1118523460084146E-5</v>
          </cell>
        </row>
        <row r="4990">
          <cell r="A4990">
            <v>0.99718701356458428</v>
          </cell>
          <cell r="B4990" t="str">
            <v>Manie</v>
          </cell>
          <cell r="C4990">
            <v>1.1118523460084146E-5</v>
          </cell>
        </row>
        <row r="4991">
          <cell r="A4991">
            <v>0.99719257282631435</v>
          </cell>
          <cell r="B4991" t="str">
            <v>Many</v>
          </cell>
          <cell r="C4991">
            <v>1.1118523460084146E-5</v>
          </cell>
        </row>
        <row r="4992">
          <cell r="A4992">
            <v>0.99719813208804442</v>
          </cell>
          <cell r="B4992" t="str">
            <v>Mao</v>
          </cell>
          <cell r="C4992">
            <v>1.1118523460084146E-5</v>
          </cell>
        </row>
        <row r="4993">
          <cell r="A4993">
            <v>0.99720369134977449</v>
          </cell>
          <cell r="B4993" t="str">
            <v>Maragaret</v>
          </cell>
          <cell r="C4993">
            <v>1.1118523460084146E-5</v>
          </cell>
        </row>
        <row r="4994">
          <cell r="A4994">
            <v>0.99720925061150456</v>
          </cell>
          <cell r="B4994" t="str">
            <v>Maragret</v>
          </cell>
          <cell r="C4994">
            <v>1.1118523460084146E-5</v>
          </cell>
        </row>
        <row r="4995">
          <cell r="A4995">
            <v>0.99721480987323463</v>
          </cell>
          <cell r="B4995" t="str">
            <v>Marcelene</v>
          </cell>
          <cell r="C4995">
            <v>1.1118523460084146E-5</v>
          </cell>
        </row>
        <row r="4996">
          <cell r="A4996">
            <v>0.9972203691349647</v>
          </cell>
          <cell r="B4996" t="str">
            <v>Marcell</v>
          </cell>
          <cell r="C4996">
            <v>1.1118523460084146E-5</v>
          </cell>
        </row>
        <row r="4997">
          <cell r="A4997">
            <v>0.99722592839669477</v>
          </cell>
          <cell r="B4997" t="str">
            <v>Marcene</v>
          </cell>
          <cell r="C4997">
            <v>1.1118523460084146E-5</v>
          </cell>
        </row>
        <row r="4998">
          <cell r="A4998">
            <v>0.99723148765842484</v>
          </cell>
          <cell r="B4998" t="str">
            <v>Marchelle</v>
          </cell>
          <cell r="C4998">
            <v>1.1118523460084146E-5</v>
          </cell>
        </row>
        <row r="4999">
          <cell r="A4999">
            <v>0.99723704692015491</v>
          </cell>
          <cell r="B4999" t="str">
            <v>Mardell</v>
          </cell>
          <cell r="C4999">
            <v>1.1118523460084146E-5</v>
          </cell>
        </row>
        <row r="5000">
          <cell r="A5000">
            <v>0.99724260618188498</v>
          </cell>
          <cell r="B5000" t="str">
            <v>Marg</v>
          </cell>
          <cell r="C5000">
            <v>1.1118523460084146E-5</v>
          </cell>
        </row>
        <row r="5001">
          <cell r="A5001">
            <v>0.99724816544361505</v>
          </cell>
          <cell r="B5001" t="str">
            <v>Margene</v>
          </cell>
          <cell r="C5001">
            <v>1.1118523460084146E-5</v>
          </cell>
        </row>
        <row r="5002">
          <cell r="A5002">
            <v>0.99725372470534512</v>
          </cell>
          <cell r="B5002" t="str">
            <v>Margert</v>
          </cell>
          <cell r="C5002">
            <v>1.1118523460084146E-5</v>
          </cell>
        </row>
        <row r="5003">
          <cell r="A5003">
            <v>0.99725928396707519</v>
          </cell>
          <cell r="B5003" t="str">
            <v>Margherita</v>
          </cell>
          <cell r="C5003">
            <v>1.1118523460084146E-5</v>
          </cell>
        </row>
        <row r="5004">
          <cell r="A5004">
            <v>0.99726484322880526</v>
          </cell>
          <cell r="B5004" t="str">
            <v>Margrett</v>
          </cell>
          <cell r="C5004">
            <v>1.1118523460084146E-5</v>
          </cell>
        </row>
        <row r="5005">
          <cell r="A5005">
            <v>0.99727040249053533</v>
          </cell>
          <cell r="B5005" t="str">
            <v>Margy</v>
          </cell>
          <cell r="C5005">
            <v>1.1118523460084146E-5</v>
          </cell>
        </row>
        <row r="5006">
          <cell r="A5006">
            <v>0.99727596175226541</v>
          </cell>
          <cell r="B5006" t="str">
            <v>Marhta</v>
          </cell>
          <cell r="C5006">
            <v>1.1118523460084146E-5</v>
          </cell>
        </row>
        <row r="5007">
          <cell r="A5007">
            <v>0.99728152101399548</v>
          </cell>
          <cell r="B5007" t="str">
            <v>Marianela</v>
          </cell>
          <cell r="C5007">
            <v>1.1118523460084146E-5</v>
          </cell>
        </row>
        <row r="5008">
          <cell r="A5008">
            <v>0.99728708027572555</v>
          </cell>
          <cell r="B5008" t="str">
            <v>Marica</v>
          </cell>
          <cell r="C5008">
            <v>1.1118523460084146E-5</v>
          </cell>
        </row>
        <row r="5009">
          <cell r="A5009">
            <v>0.99729263953745562</v>
          </cell>
          <cell r="B5009" t="str">
            <v>Maricruz</v>
          </cell>
          <cell r="C5009">
            <v>1.1118523460084146E-5</v>
          </cell>
        </row>
        <row r="5010">
          <cell r="A5010">
            <v>0.99729819879918569</v>
          </cell>
          <cell r="B5010" t="str">
            <v>Mariella</v>
          </cell>
          <cell r="C5010">
            <v>1.1118523460084146E-5</v>
          </cell>
        </row>
        <row r="5011">
          <cell r="A5011">
            <v>0.99730375806091576</v>
          </cell>
          <cell r="B5011" t="str">
            <v>Marielle</v>
          </cell>
          <cell r="C5011">
            <v>1.1118523460084146E-5</v>
          </cell>
        </row>
        <row r="5012">
          <cell r="A5012">
            <v>0.99730931732264583</v>
          </cell>
          <cell r="B5012" t="str">
            <v>Mariette</v>
          </cell>
          <cell r="C5012">
            <v>1.1118523460084146E-5</v>
          </cell>
        </row>
        <row r="5013">
          <cell r="A5013">
            <v>0.9973148765843759</v>
          </cell>
          <cell r="B5013" t="str">
            <v>Mariko</v>
          </cell>
          <cell r="C5013">
            <v>1.1118523460084146E-5</v>
          </cell>
        </row>
        <row r="5014">
          <cell r="A5014">
            <v>0.99732043584610597</v>
          </cell>
          <cell r="B5014" t="str">
            <v>Marin</v>
          </cell>
          <cell r="C5014">
            <v>1.1118523460084146E-5</v>
          </cell>
        </row>
        <row r="5015">
          <cell r="A5015">
            <v>0.99732599510783604</v>
          </cell>
          <cell r="B5015" t="str">
            <v>Marinda</v>
          </cell>
          <cell r="C5015">
            <v>1.1118523460084146E-5</v>
          </cell>
        </row>
        <row r="5016">
          <cell r="A5016">
            <v>0.99733155436956611</v>
          </cell>
          <cell r="B5016" t="str">
            <v>Marine</v>
          </cell>
          <cell r="C5016">
            <v>1.1118523460084146E-5</v>
          </cell>
        </row>
        <row r="5017">
          <cell r="A5017">
            <v>0.99733711363129618</v>
          </cell>
          <cell r="B5017" t="str">
            <v>Maris</v>
          </cell>
          <cell r="C5017">
            <v>1.1118523460084146E-5</v>
          </cell>
        </row>
        <row r="5018">
          <cell r="A5018">
            <v>0.99734267289302625</v>
          </cell>
          <cell r="B5018" t="str">
            <v>Marisha</v>
          </cell>
          <cell r="C5018">
            <v>1.1118523460084146E-5</v>
          </cell>
        </row>
        <row r="5019">
          <cell r="A5019">
            <v>0.99734823215475632</v>
          </cell>
          <cell r="B5019" t="str">
            <v>Marivel</v>
          </cell>
          <cell r="C5019">
            <v>1.1118523460084146E-5</v>
          </cell>
        </row>
        <row r="5020">
          <cell r="A5020">
            <v>0.99735379141648639</v>
          </cell>
          <cell r="B5020" t="str">
            <v>Marketta</v>
          </cell>
          <cell r="C5020">
            <v>1.1118523460084146E-5</v>
          </cell>
        </row>
        <row r="5021">
          <cell r="A5021">
            <v>0.99735935067821646</v>
          </cell>
          <cell r="B5021" t="str">
            <v>Marlin</v>
          </cell>
          <cell r="C5021">
            <v>1.1118523460084146E-5</v>
          </cell>
        </row>
        <row r="5022">
          <cell r="A5022">
            <v>0.99736490993994653</v>
          </cell>
          <cell r="B5022" t="str">
            <v>Marline</v>
          </cell>
          <cell r="C5022">
            <v>1.1118523460084146E-5</v>
          </cell>
        </row>
        <row r="5023">
          <cell r="A5023">
            <v>0.9973704692016766</v>
          </cell>
          <cell r="B5023" t="str">
            <v>Marquitta</v>
          </cell>
          <cell r="C5023">
            <v>1.1118523460084146E-5</v>
          </cell>
        </row>
        <row r="5024">
          <cell r="A5024">
            <v>0.99737602846340667</v>
          </cell>
          <cell r="B5024" t="str">
            <v>Marshall</v>
          </cell>
          <cell r="C5024">
            <v>1.1118523460084146E-5</v>
          </cell>
        </row>
        <row r="5025">
          <cell r="A5025">
            <v>0.99738158772513674</v>
          </cell>
          <cell r="B5025" t="str">
            <v>Marth</v>
          </cell>
          <cell r="C5025">
            <v>1.1118523460084146E-5</v>
          </cell>
        </row>
        <row r="5026">
          <cell r="A5026">
            <v>0.99738714698686681</v>
          </cell>
          <cell r="B5026" t="str">
            <v>Marvella</v>
          </cell>
          <cell r="C5026">
            <v>1.1118523460084146E-5</v>
          </cell>
        </row>
        <row r="5027">
          <cell r="A5027">
            <v>0.99739270624859688</v>
          </cell>
          <cell r="B5027" t="str">
            <v>Marvis</v>
          </cell>
          <cell r="C5027">
            <v>1.1118523460084146E-5</v>
          </cell>
        </row>
        <row r="5028">
          <cell r="A5028">
            <v>0.99739826551032695</v>
          </cell>
          <cell r="B5028" t="str">
            <v>Marx</v>
          </cell>
          <cell r="C5028">
            <v>1.1118523460084146E-5</v>
          </cell>
        </row>
        <row r="5029">
          <cell r="A5029">
            <v>0.99740382477205702</v>
          </cell>
          <cell r="B5029" t="str">
            <v>Maryanna</v>
          </cell>
          <cell r="C5029">
            <v>1.1118523460084146E-5</v>
          </cell>
        </row>
        <row r="5030">
          <cell r="A5030">
            <v>0.99740938403378709</v>
          </cell>
          <cell r="B5030" t="str">
            <v>Marybelle</v>
          </cell>
          <cell r="C5030">
            <v>1.1118523460084146E-5</v>
          </cell>
        </row>
        <row r="5031">
          <cell r="A5031">
            <v>0.99741494329551716</v>
          </cell>
          <cell r="B5031" t="str">
            <v>Maryetta</v>
          </cell>
          <cell r="C5031">
            <v>1.1118523460084146E-5</v>
          </cell>
        </row>
        <row r="5032">
          <cell r="A5032">
            <v>0.99742050255724723</v>
          </cell>
          <cell r="B5032" t="str">
            <v>Maryland</v>
          </cell>
          <cell r="C5032">
            <v>1.1118523460084146E-5</v>
          </cell>
        </row>
        <row r="5033">
          <cell r="A5033">
            <v>0.99742606181897731</v>
          </cell>
          <cell r="B5033" t="str">
            <v>Maryln</v>
          </cell>
          <cell r="C5033">
            <v>1.1118523460084146E-5</v>
          </cell>
        </row>
        <row r="5034">
          <cell r="A5034">
            <v>0.99743162108070738</v>
          </cell>
          <cell r="B5034" t="str">
            <v>Marylouise</v>
          </cell>
          <cell r="C5034">
            <v>1.1118523460084146E-5</v>
          </cell>
        </row>
        <row r="5035">
          <cell r="A5035">
            <v>0.99743718034243745</v>
          </cell>
          <cell r="B5035" t="str">
            <v>Marylynn</v>
          </cell>
          <cell r="C5035">
            <v>1.1118523460084146E-5</v>
          </cell>
        </row>
        <row r="5036">
          <cell r="A5036">
            <v>0.99744273960416752</v>
          </cell>
          <cell r="B5036" t="str">
            <v>Maryrose</v>
          </cell>
          <cell r="C5036">
            <v>1.1118523460084146E-5</v>
          </cell>
        </row>
        <row r="5037">
          <cell r="A5037">
            <v>0.99744829886589759</v>
          </cell>
          <cell r="B5037" t="str">
            <v>Matha</v>
          </cell>
          <cell r="C5037">
            <v>1.1118523460084146E-5</v>
          </cell>
        </row>
        <row r="5038">
          <cell r="A5038">
            <v>0.99745385812762766</v>
          </cell>
          <cell r="B5038" t="str">
            <v>Maurita</v>
          </cell>
          <cell r="C5038">
            <v>1.1118523460084146E-5</v>
          </cell>
        </row>
        <row r="5039">
          <cell r="A5039">
            <v>0.99745941738935773</v>
          </cell>
          <cell r="B5039" t="str">
            <v>Maxima</v>
          </cell>
          <cell r="C5039">
            <v>1.1118523460084146E-5</v>
          </cell>
        </row>
        <row r="5040">
          <cell r="A5040">
            <v>0.9974649766510878</v>
          </cell>
          <cell r="B5040" t="str">
            <v>Maximina</v>
          </cell>
          <cell r="C5040">
            <v>1.1118523460084146E-5</v>
          </cell>
        </row>
        <row r="5041">
          <cell r="A5041">
            <v>0.99747053591281787</v>
          </cell>
          <cell r="B5041" t="str">
            <v>Mayola</v>
          </cell>
          <cell r="C5041">
            <v>1.1118523460084146E-5</v>
          </cell>
        </row>
        <row r="5042">
          <cell r="A5042">
            <v>0.99747609517454794</v>
          </cell>
          <cell r="B5042" t="str">
            <v>Meda</v>
          </cell>
          <cell r="C5042">
            <v>1.1118523460084146E-5</v>
          </cell>
        </row>
        <row r="5043">
          <cell r="A5043">
            <v>0.99748165443627801</v>
          </cell>
          <cell r="B5043" t="str">
            <v>Melani</v>
          </cell>
          <cell r="C5043">
            <v>1.1118523460084146E-5</v>
          </cell>
        </row>
        <row r="5044">
          <cell r="A5044">
            <v>0.99748721369800808</v>
          </cell>
          <cell r="B5044" t="str">
            <v>Melania</v>
          </cell>
          <cell r="C5044">
            <v>1.1118523460084146E-5</v>
          </cell>
        </row>
        <row r="5045">
          <cell r="A5045">
            <v>0.99749277295973815</v>
          </cell>
          <cell r="B5045" t="str">
            <v>Melda</v>
          </cell>
          <cell r="C5045">
            <v>1.1118523460084146E-5</v>
          </cell>
        </row>
        <row r="5046">
          <cell r="A5046">
            <v>0.99749833222146822</v>
          </cell>
          <cell r="B5046" t="str">
            <v>Melia</v>
          </cell>
          <cell r="C5046">
            <v>1.1118523460084146E-5</v>
          </cell>
        </row>
        <row r="5047">
          <cell r="A5047">
            <v>0.99750389148319829</v>
          </cell>
          <cell r="B5047" t="str">
            <v>Melida</v>
          </cell>
          <cell r="C5047">
            <v>1.1118523460084146E-5</v>
          </cell>
        </row>
        <row r="5048">
          <cell r="A5048">
            <v>0.99750945074492836</v>
          </cell>
          <cell r="B5048" t="str">
            <v>Melita</v>
          </cell>
          <cell r="C5048">
            <v>1.1118523460084146E-5</v>
          </cell>
        </row>
        <row r="5049">
          <cell r="A5049">
            <v>0.99751501000665843</v>
          </cell>
          <cell r="B5049" t="str">
            <v>Melodee</v>
          </cell>
          <cell r="C5049">
            <v>1.1118523460084146E-5</v>
          </cell>
        </row>
        <row r="5050">
          <cell r="A5050">
            <v>0.9975205692683885</v>
          </cell>
          <cell r="B5050" t="str">
            <v>Melodi</v>
          </cell>
          <cell r="C5050">
            <v>1.1118523460084146E-5</v>
          </cell>
        </row>
        <row r="5051">
          <cell r="A5051">
            <v>0.99752612853011857</v>
          </cell>
          <cell r="B5051" t="str">
            <v>Melvin</v>
          </cell>
          <cell r="C5051">
            <v>1.1118523460084146E-5</v>
          </cell>
        </row>
        <row r="5052">
          <cell r="A5052">
            <v>0.99753168779184864</v>
          </cell>
          <cell r="B5052" t="str">
            <v>Mendy</v>
          </cell>
          <cell r="C5052">
            <v>1.1118523460084146E-5</v>
          </cell>
        </row>
        <row r="5053">
          <cell r="A5053">
            <v>0.99753724705357871</v>
          </cell>
          <cell r="B5053" t="str">
            <v>Mercedez</v>
          </cell>
          <cell r="C5053">
            <v>1.1118523460084146E-5</v>
          </cell>
        </row>
        <row r="5054">
          <cell r="A5054">
            <v>0.99754280631530878</v>
          </cell>
          <cell r="B5054" t="str">
            <v>Merideth</v>
          </cell>
          <cell r="C5054">
            <v>1.1118523460084146E-5</v>
          </cell>
        </row>
        <row r="5055">
          <cell r="A5055">
            <v>0.99754836557703885</v>
          </cell>
          <cell r="B5055" t="str">
            <v>Merissa</v>
          </cell>
          <cell r="C5055">
            <v>1.1118523460084146E-5</v>
          </cell>
        </row>
        <row r="5056">
          <cell r="A5056">
            <v>0.99755392483876892</v>
          </cell>
          <cell r="B5056" t="str">
            <v>Merlyn</v>
          </cell>
          <cell r="C5056">
            <v>1.1118523460084146E-5</v>
          </cell>
        </row>
        <row r="5057">
          <cell r="A5057">
            <v>0.99755948410049899</v>
          </cell>
          <cell r="B5057" t="str">
            <v>Merrie</v>
          </cell>
          <cell r="C5057">
            <v>1.1118523460084146E-5</v>
          </cell>
        </row>
        <row r="5058">
          <cell r="A5058">
            <v>0.99756504336222906</v>
          </cell>
          <cell r="B5058" t="str">
            <v>Merrilee</v>
          </cell>
          <cell r="C5058">
            <v>1.1118523460084146E-5</v>
          </cell>
        </row>
        <row r="5059">
          <cell r="A5059">
            <v>0.99757060262395914</v>
          </cell>
          <cell r="B5059" t="str">
            <v>Merrill</v>
          </cell>
          <cell r="C5059">
            <v>1.1118523460084146E-5</v>
          </cell>
        </row>
        <row r="5060">
          <cell r="A5060">
            <v>0.99757616188568921</v>
          </cell>
          <cell r="B5060" t="str">
            <v>Mertie</v>
          </cell>
          <cell r="C5060">
            <v>1.1118523460084146E-5</v>
          </cell>
        </row>
        <row r="5061">
          <cell r="A5061">
            <v>0.99758172114741928</v>
          </cell>
          <cell r="B5061" t="str">
            <v>Mica</v>
          </cell>
          <cell r="C5061">
            <v>1.1118523460084146E-5</v>
          </cell>
        </row>
        <row r="5062">
          <cell r="A5062">
            <v>0.99758728040914935</v>
          </cell>
          <cell r="B5062" t="str">
            <v>Micha</v>
          </cell>
          <cell r="C5062">
            <v>1.1118523460084146E-5</v>
          </cell>
        </row>
        <row r="5063">
          <cell r="A5063">
            <v>0.99759283967087942</v>
          </cell>
          <cell r="B5063" t="str">
            <v>Michaele</v>
          </cell>
          <cell r="C5063">
            <v>1.1118523460084146E-5</v>
          </cell>
        </row>
        <row r="5064">
          <cell r="A5064">
            <v>0.99759839893260949</v>
          </cell>
          <cell r="B5064" t="str">
            <v>Michelina</v>
          </cell>
          <cell r="C5064">
            <v>1.1118523460084146E-5</v>
          </cell>
        </row>
        <row r="5065">
          <cell r="A5065">
            <v>0.99760395819433956</v>
          </cell>
          <cell r="B5065" t="str">
            <v>Miesha</v>
          </cell>
          <cell r="C5065">
            <v>1.1118523460084146E-5</v>
          </cell>
        </row>
        <row r="5066">
          <cell r="A5066">
            <v>0.99760951745606963</v>
          </cell>
          <cell r="B5066" t="str">
            <v>Mignon</v>
          </cell>
          <cell r="C5066">
            <v>1.1118523460084146E-5</v>
          </cell>
        </row>
        <row r="5067">
          <cell r="A5067">
            <v>0.9976150767177997</v>
          </cell>
          <cell r="B5067" t="str">
            <v>Mikaela</v>
          </cell>
          <cell r="C5067">
            <v>1.1118523460084146E-5</v>
          </cell>
        </row>
        <row r="5068">
          <cell r="A5068">
            <v>0.99762063597952977</v>
          </cell>
          <cell r="B5068" t="str">
            <v>Mike</v>
          </cell>
          <cell r="C5068">
            <v>1.1118523460084146E-5</v>
          </cell>
        </row>
        <row r="5069">
          <cell r="A5069">
            <v>0.99762619524125984</v>
          </cell>
          <cell r="B5069" t="str">
            <v>Miki</v>
          </cell>
          <cell r="C5069">
            <v>1.1118523460084146E-5</v>
          </cell>
        </row>
        <row r="5070">
          <cell r="A5070">
            <v>0.99763175450298991</v>
          </cell>
          <cell r="B5070" t="str">
            <v>Milda</v>
          </cell>
          <cell r="C5070">
            <v>1.1118523460084146E-5</v>
          </cell>
        </row>
        <row r="5071">
          <cell r="A5071">
            <v>0.99763731376471998</v>
          </cell>
          <cell r="B5071" t="str">
            <v>Milly</v>
          </cell>
          <cell r="C5071">
            <v>1.1118523460084146E-5</v>
          </cell>
        </row>
        <row r="5072">
          <cell r="A5072">
            <v>0.99764287302645005</v>
          </cell>
          <cell r="B5072" t="str">
            <v>Minda</v>
          </cell>
          <cell r="C5072">
            <v>1.1118523460084146E-5</v>
          </cell>
        </row>
        <row r="5073">
          <cell r="A5073">
            <v>0.99764843228818012</v>
          </cell>
          <cell r="B5073" t="str">
            <v>Ming</v>
          </cell>
          <cell r="C5073">
            <v>1.1118523460084146E-5</v>
          </cell>
        </row>
        <row r="5074">
          <cell r="A5074">
            <v>0.99765399154991019</v>
          </cell>
          <cell r="B5074" t="str">
            <v>Minta</v>
          </cell>
          <cell r="C5074">
            <v>1.1118523460084146E-5</v>
          </cell>
        </row>
        <row r="5075">
          <cell r="A5075">
            <v>0.99765955081164026</v>
          </cell>
          <cell r="B5075" t="str">
            <v>Mirella</v>
          </cell>
          <cell r="C5075">
            <v>1.1118523460084146E-5</v>
          </cell>
        </row>
        <row r="5076">
          <cell r="A5076">
            <v>0.99766511007337033</v>
          </cell>
          <cell r="B5076" t="str">
            <v>Misha</v>
          </cell>
          <cell r="C5076">
            <v>1.1118523460084146E-5</v>
          </cell>
        </row>
        <row r="5077">
          <cell r="A5077">
            <v>0.9976706693351004</v>
          </cell>
          <cell r="B5077" t="str">
            <v>Miss</v>
          </cell>
          <cell r="C5077">
            <v>1.1118523460084146E-5</v>
          </cell>
        </row>
        <row r="5078">
          <cell r="A5078">
            <v>0.99767622859683047</v>
          </cell>
          <cell r="B5078" t="str">
            <v>Mistie</v>
          </cell>
          <cell r="C5078">
            <v>1.1118523460084146E-5</v>
          </cell>
        </row>
        <row r="5079">
          <cell r="A5079">
            <v>0.99768178785856054</v>
          </cell>
          <cell r="B5079" t="str">
            <v>Mitchell</v>
          </cell>
          <cell r="C5079">
            <v>1.1118523460084146E-5</v>
          </cell>
        </row>
        <row r="5080">
          <cell r="A5080">
            <v>0.99768734712029061</v>
          </cell>
          <cell r="B5080" t="str">
            <v>Mitsue</v>
          </cell>
          <cell r="C5080">
            <v>1.1118523460084146E-5</v>
          </cell>
        </row>
        <row r="5081">
          <cell r="A5081">
            <v>0.99769290638202068</v>
          </cell>
          <cell r="B5081" t="str">
            <v>Mitsuko</v>
          </cell>
          <cell r="C5081">
            <v>1.1118523460084146E-5</v>
          </cell>
        </row>
        <row r="5082">
          <cell r="A5082">
            <v>0.99769846564375075</v>
          </cell>
          <cell r="B5082" t="str">
            <v>Mitzie</v>
          </cell>
          <cell r="C5082">
            <v>1.1118523460084146E-5</v>
          </cell>
        </row>
        <row r="5083">
          <cell r="A5083">
            <v>0.99770402490548082</v>
          </cell>
          <cell r="B5083" t="str">
            <v>Miyoko</v>
          </cell>
          <cell r="C5083">
            <v>1.1118523460084146E-5</v>
          </cell>
        </row>
        <row r="5084">
          <cell r="A5084">
            <v>0.99770958416721089</v>
          </cell>
          <cell r="B5084" t="str">
            <v>Monet</v>
          </cell>
          <cell r="C5084">
            <v>1.1118523460084146E-5</v>
          </cell>
        </row>
        <row r="5085">
          <cell r="A5085">
            <v>0.99771514342894096</v>
          </cell>
          <cell r="B5085" t="str">
            <v>Monnie</v>
          </cell>
          <cell r="C5085">
            <v>1.1118523460084146E-5</v>
          </cell>
        </row>
        <row r="5086">
          <cell r="A5086">
            <v>0.99772070269067104</v>
          </cell>
          <cell r="B5086" t="str">
            <v>Moon</v>
          </cell>
          <cell r="C5086">
            <v>1.1118523460084146E-5</v>
          </cell>
        </row>
        <row r="5087">
          <cell r="A5087">
            <v>0.99772626195240111</v>
          </cell>
          <cell r="B5087" t="str">
            <v>Mora</v>
          </cell>
          <cell r="C5087">
            <v>1.1118523460084146E-5</v>
          </cell>
        </row>
        <row r="5088">
          <cell r="A5088">
            <v>0.99773182121413118</v>
          </cell>
          <cell r="B5088" t="str">
            <v>Moriah</v>
          </cell>
          <cell r="C5088">
            <v>1.1118523460084146E-5</v>
          </cell>
        </row>
        <row r="5089">
          <cell r="A5089">
            <v>0.99773738047586125</v>
          </cell>
          <cell r="B5089" t="str">
            <v>Muoi</v>
          </cell>
          <cell r="C5089">
            <v>1.1118523460084146E-5</v>
          </cell>
        </row>
        <row r="5090">
          <cell r="A5090">
            <v>0.99774293973759132</v>
          </cell>
          <cell r="B5090" t="str">
            <v>Myesha</v>
          </cell>
          <cell r="C5090">
            <v>1.1118523460084146E-5</v>
          </cell>
        </row>
        <row r="5091">
          <cell r="A5091">
            <v>0.99774849899932139</v>
          </cell>
          <cell r="B5091" t="str">
            <v>Myrl</v>
          </cell>
          <cell r="C5091">
            <v>1.1118523460084146E-5</v>
          </cell>
        </row>
        <row r="5092">
          <cell r="A5092">
            <v>0.99775405826105146</v>
          </cell>
          <cell r="B5092" t="str">
            <v>Myrta</v>
          </cell>
          <cell r="C5092">
            <v>1.1118523460084146E-5</v>
          </cell>
        </row>
        <row r="5093">
          <cell r="A5093">
            <v>0.99775961752278153</v>
          </cell>
          <cell r="B5093" t="str">
            <v>Na</v>
          </cell>
          <cell r="C5093">
            <v>1.1118523460084146E-5</v>
          </cell>
        </row>
        <row r="5094">
          <cell r="A5094">
            <v>0.9977651767845116</v>
          </cell>
          <cell r="B5094" t="str">
            <v>Nadene</v>
          </cell>
          <cell r="C5094">
            <v>1.1118523460084146E-5</v>
          </cell>
        </row>
        <row r="5095">
          <cell r="A5095">
            <v>0.99777073604624167</v>
          </cell>
          <cell r="B5095" t="str">
            <v>Naida</v>
          </cell>
          <cell r="C5095">
            <v>1.1118523460084146E-5</v>
          </cell>
        </row>
        <row r="5096">
          <cell r="A5096">
            <v>0.99777629530797174</v>
          </cell>
          <cell r="B5096" t="str">
            <v>Nakesha</v>
          </cell>
          <cell r="C5096">
            <v>1.1118523460084146E-5</v>
          </cell>
        </row>
        <row r="5097">
          <cell r="A5097">
            <v>0.99778185456970181</v>
          </cell>
          <cell r="B5097" t="str">
            <v>Nam</v>
          </cell>
          <cell r="C5097">
            <v>1.1118523460084146E-5</v>
          </cell>
        </row>
        <row r="5098">
          <cell r="A5098">
            <v>0.99778741383143188</v>
          </cell>
          <cell r="B5098" t="str">
            <v>Nancee</v>
          </cell>
          <cell r="C5098">
            <v>1.1118523460084146E-5</v>
          </cell>
        </row>
        <row r="5099">
          <cell r="A5099">
            <v>0.99779297309316195</v>
          </cell>
          <cell r="B5099" t="str">
            <v>Nancey</v>
          </cell>
          <cell r="C5099">
            <v>1.1118523460084146E-5</v>
          </cell>
        </row>
        <row r="5100">
          <cell r="A5100">
            <v>0.99779853235489202</v>
          </cell>
          <cell r="B5100" t="str">
            <v>Natacha</v>
          </cell>
          <cell r="C5100">
            <v>1.1118523460084146E-5</v>
          </cell>
        </row>
        <row r="5101">
          <cell r="A5101">
            <v>0.99780409161662209</v>
          </cell>
          <cell r="B5101" t="str">
            <v>Natalya</v>
          </cell>
          <cell r="C5101">
            <v>1.1118523460084146E-5</v>
          </cell>
        </row>
        <row r="5102">
          <cell r="A5102">
            <v>0.99780965087835216</v>
          </cell>
          <cell r="B5102" t="str">
            <v>Natashia</v>
          </cell>
          <cell r="C5102">
            <v>1.1118523460084146E-5</v>
          </cell>
        </row>
        <row r="5103">
          <cell r="A5103">
            <v>0.99781521014008223</v>
          </cell>
          <cell r="B5103" t="str">
            <v>Natisha</v>
          </cell>
          <cell r="C5103">
            <v>1.1118523460084146E-5</v>
          </cell>
        </row>
        <row r="5104">
          <cell r="A5104">
            <v>0.9978207694018123</v>
          </cell>
          <cell r="B5104" t="str">
            <v>Necole</v>
          </cell>
          <cell r="C5104">
            <v>1.1118523460084146E-5</v>
          </cell>
        </row>
        <row r="5105">
          <cell r="A5105">
            <v>0.99782632866354237</v>
          </cell>
          <cell r="B5105" t="str">
            <v>Neda</v>
          </cell>
          <cell r="C5105">
            <v>1.1118523460084146E-5</v>
          </cell>
        </row>
        <row r="5106">
          <cell r="A5106">
            <v>0.99783188792527244</v>
          </cell>
          <cell r="B5106" t="str">
            <v>Neely</v>
          </cell>
          <cell r="C5106">
            <v>1.1118523460084146E-5</v>
          </cell>
        </row>
        <row r="5107">
          <cell r="A5107">
            <v>0.99783744718700251</v>
          </cell>
          <cell r="B5107" t="str">
            <v>Neida</v>
          </cell>
          <cell r="C5107">
            <v>1.1118523460084146E-5</v>
          </cell>
        </row>
        <row r="5108">
          <cell r="A5108">
            <v>0.99784300644873258</v>
          </cell>
          <cell r="B5108" t="str">
            <v>Nenita</v>
          </cell>
          <cell r="C5108">
            <v>1.1118523460084146E-5</v>
          </cell>
        </row>
        <row r="5109">
          <cell r="A5109">
            <v>0.99784856571046265</v>
          </cell>
          <cell r="B5109" t="str">
            <v>Neomi</v>
          </cell>
          <cell r="C5109">
            <v>1.1118523460084146E-5</v>
          </cell>
        </row>
        <row r="5110">
          <cell r="A5110">
            <v>0.99785412497219272</v>
          </cell>
          <cell r="B5110" t="str">
            <v>Nery</v>
          </cell>
          <cell r="C5110">
            <v>1.1118523460084146E-5</v>
          </cell>
        </row>
        <row r="5111">
          <cell r="A5111">
            <v>0.99785968423392279</v>
          </cell>
          <cell r="B5111" t="str">
            <v>Nevada</v>
          </cell>
          <cell r="C5111">
            <v>1.1118523460084146E-5</v>
          </cell>
        </row>
        <row r="5112">
          <cell r="A5112">
            <v>0.99786524349565286</v>
          </cell>
          <cell r="B5112" t="str">
            <v>Ngan</v>
          </cell>
          <cell r="C5112">
            <v>1.1118523460084146E-5</v>
          </cell>
        </row>
        <row r="5113">
          <cell r="A5113">
            <v>0.99787080275738294</v>
          </cell>
          <cell r="B5113" t="str">
            <v>Nguyet</v>
          </cell>
          <cell r="C5113">
            <v>1.1118523460084146E-5</v>
          </cell>
        </row>
        <row r="5114">
          <cell r="A5114">
            <v>0.99787636201911301</v>
          </cell>
          <cell r="B5114" t="str">
            <v>Nicholle</v>
          </cell>
          <cell r="C5114">
            <v>1.1118523460084146E-5</v>
          </cell>
        </row>
        <row r="5115">
          <cell r="A5115">
            <v>0.99788192128084308</v>
          </cell>
          <cell r="B5115" t="str">
            <v>Nida</v>
          </cell>
          <cell r="C5115">
            <v>1.1118523460084146E-5</v>
          </cell>
        </row>
        <row r="5116">
          <cell r="A5116">
            <v>0.99788748054257315</v>
          </cell>
          <cell r="B5116" t="str">
            <v>Niesha</v>
          </cell>
          <cell r="C5116">
            <v>1.1118523460084146E-5</v>
          </cell>
        </row>
        <row r="5117">
          <cell r="A5117">
            <v>0.99789303980430322</v>
          </cell>
          <cell r="B5117" t="str">
            <v>Nisha</v>
          </cell>
          <cell r="C5117">
            <v>1.1118523460084146E-5</v>
          </cell>
        </row>
        <row r="5118">
          <cell r="A5118">
            <v>0.99789859906603329</v>
          </cell>
          <cell r="B5118" t="str">
            <v>Nobuko</v>
          </cell>
          <cell r="C5118">
            <v>1.1118523460084146E-5</v>
          </cell>
        </row>
        <row r="5119">
          <cell r="A5119">
            <v>0.99790415832776336</v>
          </cell>
          <cell r="B5119" t="str">
            <v>Nohemi</v>
          </cell>
          <cell r="C5119">
            <v>1.1118523460084146E-5</v>
          </cell>
        </row>
        <row r="5120">
          <cell r="A5120">
            <v>0.99790971758949343</v>
          </cell>
          <cell r="B5120" t="str">
            <v>Noriko</v>
          </cell>
          <cell r="C5120">
            <v>1.1118523460084146E-5</v>
          </cell>
        </row>
        <row r="5121">
          <cell r="A5121">
            <v>0.9979152768512235</v>
          </cell>
          <cell r="B5121" t="str">
            <v>Nu</v>
          </cell>
          <cell r="C5121">
            <v>1.1118523460084146E-5</v>
          </cell>
        </row>
        <row r="5122">
          <cell r="A5122">
            <v>0.99792083611295357</v>
          </cell>
          <cell r="B5122" t="str">
            <v>Nubia</v>
          </cell>
          <cell r="C5122">
            <v>1.1118523460084146E-5</v>
          </cell>
        </row>
        <row r="5123">
          <cell r="A5123">
            <v>0.99792639537468364</v>
          </cell>
          <cell r="B5123" t="str">
            <v>Oda</v>
          </cell>
          <cell r="C5123">
            <v>1.1118523460084146E-5</v>
          </cell>
        </row>
        <row r="5124">
          <cell r="A5124">
            <v>0.99793195463641371</v>
          </cell>
          <cell r="B5124" t="str">
            <v>Odelia</v>
          </cell>
          <cell r="C5124">
            <v>1.1118523460084146E-5</v>
          </cell>
        </row>
        <row r="5125">
          <cell r="A5125">
            <v>0.99793751389814378</v>
          </cell>
          <cell r="B5125" t="str">
            <v>Olene</v>
          </cell>
          <cell r="C5125">
            <v>1.1118523460084146E-5</v>
          </cell>
        </row>
        <row r="5126">
          <cell r="A5126">
            <v>0.99794307315987385</v>
          </cell>
          <cell r="B5126" t="str">
            <v>Olevia</v>
          </cell>
          <cell r="C5126">
            <v>1.1118523460084146E-5</v>
          </cell>
        </row>
        <row r="5127">
          <cell r="A5127">
            <v>0.99794863242160392</v>
          </cell>
          <cell r="B5127" t="str">
            <v>Olimpia</v>
          </cell>
          <cell r="C5127">
            <v>1.1118523460084146E-5</v>
          </cell>
        </row>
        <row r="5128">
          <cell r="A5128">
            <v>0.99795419168333399</v>
          </cell>
          <cell r="B5128" t="str">
            <v>Olinda</v>
          </cell>
          <cell r="C5128">
            <v>1.1118523460084146E-5</v>
          </cell>
        </row>
        <row r="5129">
          <cell r="A5129">
            <v>0.99795975094506406</v>
          </cell>
          <cell r="B5129" t="str">
            <v>Onie</v>
          </cell>
          <cell r="C5129">
            <v>1.1118523460084146E-5</v>
          </cell>
        </row>
        <row r="5130">
          <cell r="A5130">
            <v>0.99796531020679413</v>
          </cell>
          <cell r="B5130" t="str">
            <v>Onita</v>
          </cell>
          <cell r="C5130">
            <v>1.1118523460084146E-5</v>
          </cell>
        </row>
        <row r="5131">
          <cell r="A5131">
            <v>0.9979708694685242</v>
          </cell>
          <cell r="B5131" t="str">
            <v>Oralee</v>
          </cell>
          <cell r="C5131">
            <v>1.1118523460084146E-5</v>
          </cell>
        </row>
        <row r="5132">
          <cell r="A5132">
            <v>0.99797642873025427</v>
          </cell>
          <cell r="B5132" t="str">
            <v>Oretha</v>
          </cell>
          <cell r="C5132">
            <v>1.1118523460084146E-5</v>
          </cell>
        </row>
        <row r="5133">
          <cell r="A5133">
            <v>0.99798198799198434</v>
          </cell>
          <cell r="B5133" t="str">
            <v>Oscar</v>
          </cell>
          <cell r="C5133">
            <v>1.1118523460084146E-5</v>
          </cell>
        </row>
        <row r="5134">
          <cell r="A5134">
            <v>0.99798754725371441</v>
          </cell>
          <cell r="B5134" t="str">
            <v>Otelia</v>
          </cell>
          <cell r="C5134">
            <v>1.1118523460084146E-5</v>
          </cell>
        </row>
        <row r="5135">
          <cell r="A5135">
            <v>0.99799310651544448</v>
          </cell>
          <cell r="B5135" t="str">
            <v>Otha</v>
          </cell>
          <cell r="C5135">
            <v>1.1118523460084146E-5</v>
          </cell>
        </row>
        <row r="5136">
          <cell r="A5136">
            <v>0.99799866577717455</v>
          </cell>
          <cell r="B5136" t="str">
            <v>Ozell</v>
          </cell>
          <cell r="C5136">
            <v>1.1118523460084146E-5</v>
          </cell>
        </row>
        <row r="5137">
          <cell r="A5137">
            <v>0.99800422503890462</v>
          </cell>
          <cell r="B5137" t="str">
            <v>Ozie</v>
          </cell>
          <cell r="C5137">
            <v>1.1118523460084146E-5</v>
          </cell>
        </row>
        <row r="5138">
          <cell r="A5138">
            <v>0.99800978430063469</v>
          </cell>
          <cell r="B5138" t="str">
            <v>Pa</v>
          </cell>
          <cell r="C5138">
            <v>1.1118523460084146E-5</v>
          </cell>
        </row>
        <row r="5139">
          <cell r="A5139">
            <v>0.99801534356236477</v>
          </cell>
          <cell r="B5139" t="str">
            <v>Palmira</v>
          </cell>
          <cell r="C5139">
            <v>1.1118523460084146E-5</v>
          </cell>
        </row>
        <row r="5140">
          <cell r="A5140">
            <v>0.99802090282409484</v>
          </cell>
          <cell r="B5140" t="str">
            <v>Pamila</v>
          </cell>
          <cell r="C5140">
            <v>1.1118523460084146E-5</v>
          </cell>
        </row>
        <row r="5141">
          <cell r="A5141">
            <v>0.99802646208582491</v>
          </cell>
          <cell r="B5141" t="str">
            <v>Pamula</v>
          </cell>
          <cell r="C5141">
            <v>1.1118523460084146E-5</v>
          </cell>
        </row>
        <row r="5142">
          <cell r="A5142">
            <v>0.99803202134755498</v>
          </cell>
          <cell r="B5142" t="str">
            <v>Parthenia</v>
          </cell>
          <cell r="C5142">
            <v>1.1118523460084146E-5</v>
          </cell>
        </row>
        <row r="5143">
          <cell r="A5143">
            <v>0.99803758060928505</v>
          </cell>
          <cell r="B5143" t="str">
            <v>Pasty</v>
          </cell>
          <cell r="C5143">
            <v>1.1118523460084146E-5</v>
          </cell>
        </row>
        <row r="5144">
          <cell r="A5144">
            <v>0.99804313987101512</v>
          </cell>
          <cell r="B5144" t="str">
            <v>Patria</v>
          </cell>
          <cell r="C5144">
            <v>1.1118523460084146E-5</v>
          </cell>
        </row>
        <row r="5145">
          <cell r="A5145">
            <v>0.99804869913274519</v>
          </cell>
          <cell r="B5145" t="str">
            <v>Paulene</v>
          </cell>
          <cell r="C5145">
            <v>1.1118523460084146E-5</v>
          </cell>
        </row>
        <row r="5146">
          <cell r="A5146">
            <v>0.99805425839447526</v>
          </cell>
          <cell r="B5146" t="str">
            <v>Paulita</v>
          </cell>
          <cell r="C5146">
            <v>1.1118523460084146E-5</v>
          </cell>
        </row>
        <row r="5147">
          <cell r="A5147">
            <v>0.99805981765620533</v>
          </cell>
          <cell r="B5147" t="str">
            <v>Paz</v>
          </cell>
          <cell r="C5147">
            <v>1.1118523460084146E-5</v>
          </cell>
        </row>
        <row r="5148">
          <cell r="A5148">
            <v>0.9980653769179354</v>
          </cell>
          <cell r="B5148" t="str">
            <v>Pearly</v>
          </cell>
          <cell r="C5148">
            <v>1.1118523460084146E-5</v>
          </cell>
        </row>
        <row r="5149">
          <cell r="A5149">
            <v>0.99807093617966547</v>
          </cell>
          <cell r="B5149" t="str">
            <v>Peg</v>
          </cell>
          <cell r="C5149">
            <v>1.1118523460084146E-5</v>
          </cell>
        </row>
        <row r="5150">
          <cell r="A5150">
            <v>0.99807649544139554</v>
          </cell>
          <cell r="B5150" t="str">
            <v>Pei</v>
          </cell>
          <cell r="C5150">
            <v>1.1118523460084146E-5</v>
          </cell>
        </row>
        <row r="5151">
          <cell r="A5151">
            <v>0.99808205470312561</v>
          </cell>
          <cell r="B5151" t="str">
            <v>Peter</v>
          </cell>
          <cell r="C5151">
            <v>1.1118523460084146E-5</v>
          </cell>
        </row>
        <row r="5152">
          <cell r="A5152">
            <v>0.99808761396485568</v>
          </cell>
          <cell r="B5152" t="str">
            <v>Petronila</v>
          </cell>
          <cell r="C5152">
            <v>1.1118523460084146E-5</v>
          </cell>
        </row>
        <row r="5153">
          <cell r="A5153">
            <v>0.99809317322658575</v>
          </cell>
          <cell r="B5153" t="str">
            <v>Phebe</v>
          </cell>
          <cell r="C5153">
            <v>1.1118523460084146E-5</v>
          </cell>
        </row>
        <row r="5154">
          <cell r="A5154">
            <v>0.99809873248831582</v>
          </cell>
          <cell r="B5154" t="str">
            <v>Phung</v>
          </cell>
          <cell r="C5154">
            <v>1.1118523460084146E-5</v>
          </cell>
        </row>
        <row r="5155">
          <cell r="A5155">
            <v>0.99810429175004589</v>
          </cell>
          <cell r="B5155" t="str">
            <v>Phylicia</v>
          </cell>
          <cell r="C5155">
            <v>1.1118523460084146E-5</v>
          </cell>
        </row>
        <row r="5156">
          <cell r="A5156">
            <v>0.99810985101177596</v>
          </cell>
          <cell r="B5156" t="str">
            <v>Ping</v>
          </cell>
          <cell r="C5156">
            <v>1.1118523460084146E-5</v>
          </cell>
        </row>
        <row r="5157">
          <cell r="A5157">
            <v>0.99811541027350603</v>
          </cell>
          <cell r="B5157" t="str">
            <v>Pok</v>
          </cell>
          <cell r="C5157">
            <v>1.1118523460084146E-5</v>
          </cell>
        </row>
        <row r="5158">
          <cell r="A5158">
            <v>0.9981209695352361</v>
          </cell>
          <cell r="B5158" t="str">
            <v>Porsche</v>
          </cell>
          <cell r="C5158">
            <v>1.1118523460084146E-5</v>
          </cell>
        </row>
        <row r="5159">
          <cell r="A5159">
            <v>0.99812652879696617</v>
          </cell>
          <cell r="B5159" t="str">
            <v>Priscila</v>
          </cell>
          <cell r="C5159">
            <v>1.1118523460084146E-5</v>
          </cell>
        </row>
        <row r="5160">
          <cell r="A5160">
            <v>0.99813208805869624</v>
          </cell>
          <cell r="B5160" t="str">
            <v>Providencia</v>
          </cell>
          <cell r="C5160">
            <v>1.1118523460084146E-5</v>
          </cell>
        </row>
        <row r="5161">
          <cell r="A5161">
            <v>0.99813764732042631</v>
          </cell>
          <cell r="B5161" t="str">
            <v>Pura</v>
          </cell>
          <cell r="C5161">
            <v>1.1118523460084146E-5</v>
          </cell>
        </row>
        <row r="5162">
          <cell r="A5162">
            <v>0.99814320658215638</v>
          </cell>
          <cell r="B5162" t="str">
            <v>Quinn</v>
          </cell>
          <cell r="C5162">
            <v>1.1118523460084146E-5</v>
          </cell>
        </row>
        <row r="5163">
          <cell r="A5163">
            <v>0.99814876584388645</v>
          </cell>
          <cell r="B5163" t="str">
            <v>Quyen</v>
          </cell>
          <cell r="C5163">
            <v>1.1118523460084146E-5</v>
          </cell>
        </row>
        <row r="5164">
          <cell r="A5164">
            <v>0.99815432510561652</v>
          </cell>
          <cell r="B5164" t="str">
            <v>Rachal</v>
          </cell>
          <cell r="C5164">
            <v>1.1118523460084146E-5</v>
          </cell>
        </row>
        <row r="5165">
          <cell r="A5165">
            <v>0.99815988436734659</v>
          </cell>
          <cell r="B5165" t="str">
            <v>Raelene</v>
          </cell>
          <cell r="C5165">
            <v>1.1118523460084146E-5</v>
          </cell>
        </row>
        <row r="5166">
          <cell r="A5166">
            <v>0.99816544362907667</v>
          </cell>
          <cell r="B5166" t="str">
            <v>Raguel</v>
          </cell>
          <cell r="C5166">
            <v>1.1118523460084146E-5</v>
          </cell>
        </row>
        <row r="5167">
          <cell r="A5167">
            <v>0.99817100289080674</v>
          </cell>
          <cell r="B5167" t="str">
            <v>Raisa</v>
          </cell>
          <cell r="C5167">
            <v>1.1118523460084146E-5</v>
          </cell>
        </row>
        <row r="5168">
          <cell r="A5168">
            <v>0.99817656215253681</v>
          </cell>
          <cell r="B5168" t="str">
            <v>Ranee</v>
          </cell>
          <cell r="C5168">
            <v>1.1118523460084146E-5</v>
          </cell>
        </row>
        <row r="5169">
          <cell r="A5169">
            <v>0.99818212141426688</v>
          </cell>
          <cell r="B5169" t="str">
            <v>Raymond</v>
          </cell>
          <cell r="C5169">
            <v>1.1118523460084146E-5</v>
          </cell>
        </row>
        <row r="5170">
          <cell r="A5170">
            <v>0.99818768067599695</v>
          </cell>
          <cell r="B5170" t="str">
            <v>Raymonde</v>
          </cell>
          <cell r="C5170">
            <v>1.1118523460084146E-5</v>
          </cell>
        </row>
        <row r="5171">
          <cell r="A5171">
            <v>0.99819323993772702</v>
          </cell>
          <cell r="B5171" t="str">
            <v>Rea</v>
          </cell>
          <cell r="C5171">
            <v>1.1118523460084146E-5</v>
          </cell>
        </row>
        <row r="5172">
          <cell r="A5172">
            <v>0.99819879919945709</v>
          </cell>
          <cell r="B5172" t="str">
            <v>Reagan</v>
          </cell>
          <cell r="C5172">
            <v>1.1118523460084146E-5</v>
          </cell>
        </row>
        <row r="5173">
          <cell r="A5173">
            <v>0.99820435846118716</v>
          </cell>
          <cell r="B5173" t="str">
            <v>Reanna</v>
          </cell>
          <cell r="C5173">
            <v>1.1118523460084146E-5</v>
          </cell>
        </row>
        <row r="5174">
          <cell r="A5174">
            <v>0.99820991772291723</v>
          </cell>
          <cell r="B5174" t="str">
            <v>Rebecka</v>
          </cell>
          <cell r="C5174">
            <v>1.1118523460084146E-5</v>
          </cell>
        </row>
        <row r="5175">
          <cell r="A5175">
            <v>0.9982154769846473</v>
          </cell>
          <cell r="B5175" t="str">
            <v>Reena</v>
          </cell>
          <cell r="C5175">
            <v>1.1118523460084146E-5</v>
          </cell>
        </row>
        <row r="5176">
          <cell r="A5176">
            <v>0.99822103624637737</v>
          </cell>
          <cell r="B5176" t="str">
            <v>Refugia</v>
          </cell>
          <cell r="C5176">
            <v>1.1118523460084146E-5</v>
          </cell>
        </row>
        <row r="5177">
          <cell r="A5177">
            <v>0.99822659550810744</v>
          </cell>
          <cell r="B5177" t="str">
            <v>Regine</v>
          </cell>
          <cell r="C5177">
            <v>1.1118523460084146E-5</v>
          </cell>
        </row>
        <row r="5178">
          <cell r="A5178">
            <v>0.99823215476983751</v>
          </cell>
          <cell r="B5178" t="str">
            <v>Reginia</v>
          </cell>
          <cell r="C5178">
            <v>1.1118523460084146E-5</v>
          </cell>
        </row>
        <row r="5179">
          <cell r="A5179">
            <v>0.99823771403156758</v>
          </cell>
          <cell r="B5179" t="str">
            <v>Reita</v>
          </cell>
          <cell r="C5179">
            <v>1.1118523460084146E-5</v>
          </cell>
        </row>
        <row r="5180">
          <cell r="A5180">
            <v>0.99824327329329765</v>
          </cell>
          <cell r="B5180" t="str">
            <v>Rema</v>
          </cell>
          <cell r="C5180">
            <v>1.1118523460084146E-5</v>
          </cell>
        </row>
        <row r="5181">
          <cell r="A5181">
            <v>0.99824883255502772</v>
          </cell>
          <cell r="B5181" t="str">
            <v>Remona</v>
          </cell>
          <cell r="C5181">
            <v>1.1118523460084146E-5</v>
          </cell>
        </row>
        <row r="5182">
          <cell r="A5182">
            <v>0.99825439181675779</v>
          </cell>
          <cell r="B5182" t="str">
            <v>Renay</v>
          </cell>
          <cell r="C5182">
            <v>1.1118523460084146E-5</v>
          </cell>
        </row>
        <row r="5183">
          <cell r="A5183">
            <v>0.99825995107848786</v>
          </cell>
          <cell r="B5183" t="str">
            <v>Renda</v>
          </cell>
          <cell r="C5183">
            <v>1.1118523460084146E-5</v>
          </cell>
        </row>
        <row r="5184">
          <cell r="A5184">
            <v>0.99826551034021793</v>
          </cell>
          <cell r="B5184" t="str">
            <v>Renna</v>
          </cell>
          <cell r="C5184">
            <v>1.1118523460084146E-5</v>
          </cell>
        </row>
        <row r="5185">
          <cell r="A5185">
            <v>0.998271069601948</v>
          </cell>
          <cell r="B5185" t="str">
            <v>Ressie</v>
          </cell>
          <cell r="C5185">
            <v>1.1118523460084146E-5</v>
          </cell>
        </row>
        <row r="5186">
          <cell r="A5186">
            <v>0.99827662886367807</v>
          </cell>
          <cell r="B5186" t="str">
            <v>Reynalda</v>
          </cell>
          <cell r="C5186">
            <v>1.1118523460084146E-5</v>
          </cell>
        </row>
        <row r="5187">
          <cell r="A5187">
            <v>0.99828218812540814</v>
          </cell>
          <cell r="B5187" t="str">
            <v>Rheba</v>
          </cell>
          <cell r="C5187">
            <v>1.1118523460084146E-5</v>
          </cell>
        </row>
        <row r="5188">
          <cell r="A5188">
            <v>0.99828774738713821</v>
          </cell>
          <cell r="B5188" t="str">
            <v>Rhona</v>
          </cell>
          <cell r="C5188">
            <v>1.1118523460084146E-5</v>
          </cell>
        </row>
        <row r="5189">
          <cell r="A5189">
            <v>0.99829330664886828</v>
          </cell>
          <cell r="B5189" t="str">
            <v>Ria</v>
          </cell>
          <cell r="C5189">
            <v>1.1118523460084146E-5</v>
          </cell>
        </row>
        <row r="5190">
          <cell r="A5190">
            <v>0.99829886591059835</v>
          </cell>
          <cell r="B5190" t="str">
            <v>Ricarda</v>
          </cell>
          <cell r="C5190">
            <v>1.1118523460084146E-5</v>
          </cell>
        </row>
        <row r="5191">
          <cell r="A5191">
            <v>0.99830442517232842</v>
          </cell>
          <cell r="B5191" t="str">
            <v>Ricki</v>
          </cell>
          <cell r="C5191">
            <v>1.1118523460084146E-5</v>
          </cell>
        </row>
        <row r="5192">
          <cell r="A5192">
            <v>0.99830998443405849</v>
          </cell>
          <cell r="B5192" t="str">
            <v>Rickie</v>
          </cell>
          <cell r="C5192">
            <v>1.1118523460084146E-5</v>
          </cell>
        </row>
        <row r="5193">
          <cell r="A5193">
            <v>0.99831554369578857</v>
          </cell>
          <cell r="B5193" t="str">
            <v>Rima</v>
          </cell>
          <cell r="C5193">
            <v>1.1118523460084146E-5</v>
          </cell>
        </row>
        <row r="5194">
          <cell r="A5194">
            <v>0.99832110295751864</v>
          </cell>
          <cell r="B5194" t="str">
            <v>Riva</v>
          </cell>
          <cell r="C5194">
            <v>1.1118523460084146E-5</v>
          </cell>
        </row>
        <row r="5195">
          <cell r="A5195">
            <v>0.99832666221924871</v>
          </cell>
          <cell r="B5195" t="str">
            <v>Rivka</v>
          </cell>
          <cell r="C5195">
            <v>1.1118523460084146E-5</v>
          </cell>
        </row>
        <row r="5196">
          <cell r="A5196">
            <v>0.99833222148097878</v>
          </cell>
          <cell r="B5196" t="str">
            <v>Robbi</v>
          </cell>
          <cell r="C5196">
            <v>1.1118523460084146E-5</v>
          </cell>
        </row>
        <row r="5197">
          <cell r="A5197">
            <v>0.99833778074270885</v>
          </cell>
          <cell r="B5197" t="str">
            <v>Robbyn</v>
          </cell>
          <cell r="C5197">
            <v>1.1118523460084146E-5</v>
          </cell>
        </row>
        <row r="5198">
          <cell r="A5198">
            <v>0.99834334000443892</v>
          </cell>
          <cell r="B5198" t="str">
            <v>Robena</v>
          </cell>
          <cell r="C5198">
            <v>1.1118523460084146E-5</v>
          </cell>
        </row>
        <row r="5199">
          <cell r="A5199">
            <v>0.99834889926616899</v>
          </cell>
          <cell r="B5199" t="str">
            <v>Roberto</v>
          </cell>
          <cell r="C5199">
            <v>1.1118523460084146E-5</v>
          </cell>
        </row>
        <row r="5200">
          <cell r="A5200">
            <v>0.99835445852789906</v>
          </cell>
          <cell r="B5200" t="str">
            <v>Rochel</v>
          </cell>
          <cell r="C5200">
            <v>1.1118523460084146E-5</v>
          </cell>
        </row>
        <row r="5201">
          <cell r="A5201">
            <v>0.99836001778962913</v>
          </cell>
          <cell r="B5201" t="str">
            <v>Rolande</v>
          </cell>
          <cell r="C5201">
            <v>1.1118523460084146E-5</v>
          </cell>
        </row>
        <row r="5202">
          <cell r="A5202">
            <v>0.9983655770513592</v>
          </cell>
          <cell r="B5202" t="str">
            <v>Rory</v>
          </cell>
          <cell r="C5202">
            <v>1.1118523460084146E-5</v>
          </cell>
        </row>
        <row r="5203">
          <cell r="A5203">
            <v>0.99837113631308927</v>
          </cell>
          <cell r="B5203" t="str">
            <v>Rosamaria</v>
          </cell>
          <cell r="C5203">
            <v>1.1118523460084146E-5</v>
          </cell>
        </row>
        <row r="5204">
          <cell r="A5204">
            <v>0.99837669557481934</v>
          </cell>
          <cell r="B5204" t="str">
            <v>Roselee</v>
          </cell>
          <cell r="C5204">
            <v>1.1118523460084146E-5</v>
          </cell>
        </row>
        <row r="5205">
          <cell r="A5205">
            <v>0.99838225483654941</v>
          </cell>
          <cell r="B5205" t="str">
            <v>Roselia</v>
          </cell>
          <cell r="C5205">
            <v>1.1118523460084146E-5</v>
          </cell>
        </row>
        <row r="5206">
          <cell r="A5206">
            <v>0.99838781409827948</v>
          </cell>
          <cell r="B5206" t="str">
            <v>Roseline</v>
          </cell>
          <cell r="C5206">
            <v>1.1118523460084146E-5</v>
          </cell>
        </row>
        <row r="5207">
          <cell r="A5207">
            <v>0.99839337336000955</v>
          </cell>
          <cell r="B5207" t="str">
            <v>Roselle</v>
          </cell>
          <cell r="C5207">
            <v>1.1118523460084146E-5</v>
          </cell>
        </row>
        <row r="5208">
          <cell r="A5208">
            <v>0.99839893262173962</v>
          </cell>
          <cell r="B5208" t="str">
            <v>Rosena</v>
          </cell>
          <cell r="C5208">
            <v>1.1118523460084146E-5</v>
          </cell>
        </row>
        <row r="5209">
          <cell r="A5209">
            <v>0.99840449188346969</v>
          </cell>
          <cell r="B5209" t="str">
            <v>Rosenda</v>
          </cell>
          <cell r="C5209">
            <v>1.1118523460084146E-5</v>
          </cell>
        </row>
        <row r="5210">
          <cell r="A5210">
            <v>0.99841005114519976</v>
          </cell>
          <cell r="B5210" t="str">
            <v>Rosette</v>
          </cell>
          <cell r="C5210">
            <v>1.1118523460084146E-5</v>
          </cell>
        </row>
        <row r="5211">
          <cell r="A5211">
            <v>0.99841561040692983</v>
          </cell>
          <cell r="B5211" t="str">
            <v>Rosio</v>
          </cell>
          <cell r="C5211">
            <v>1.1118523460084146E-5</v>
          </cell>
        </row>
        <row r="5212">
          <cell r="A5212">
            <v>0.9984211696686599</v>
          </cell>
          <cell r="B5212" t="str">
            <v>Rossana</v>
          </cell>
          <cell r="C5212">
            <v>1.1118523460084146E-5</v>
          </cell>
        </row>
        <row r="5213">
          <cell r="A5213">
            <v>0.99842672893038997</v>
          </cell>
          <cell r="B5213" t="str">
            <v>Rossie</v>
          </cell>
          <cell r="C5213">
            <v>1.1118523460084146E-5</v>
          </cell>
        </row>
        <row r="5214">
          <cell r="A5214">
            <v>0.99843228819212004</v>
          </cell>
          <cell r="B5214" t="str">
            <v>Rosy</v>
          </cell>
          <cell r="C5214">
            <v>1.1118523460084146E-5</v>
          </cell>
        </row>
        <row r="5215">
          <cell r="A5215">
            <v>0.99843784745385011</v>
          </cell>
          <cell r="B5215" t="str">
            <v>Roxy</v>
          </cell>
          <cell r="C5215">
            <v>1.1118523460084146E-5</v>
          </cell>
        </row>
        <row r="5216">
          <cell r="A5216">
            <v>0.99844340671558018</v>
          </cell>
          <cell r="B5216" t="str">
            <v>Roy</v>
          </cell>
          <cell r="C5216">
            <v>1.1118523460084146E-5</v>
          </cell>
        </row>
        <row r="5217">
          <cell r="A5217">
            <v>0.99844896597731025</v>
          </cell>
          <cell r="B5217" t="str">
            <v>Royce</v>
          </cell>
          <cell r="C5217">
            <v>1.1118523460084146E-5</v>
          </cell>
        </row>
        <row r="5218">
          <cell r="A5218">
            <v>0.99845452523904032</v>
          </cell>
          <cell r="B5218" t="str">
            <v>Rozanne</v>
          </cell>
          <cell r="C5218">
            <v>1.1118523460084146E-5</v>
          </cell>
        </row>
        <row r="5219">
          <cell r="A5219">
            <v>0.9984600845007704</v>
          </cell>
          <cell r="B5219" t="str">
            <v>Rubi</v>
          </cell>
          <cell r="C5219">
            <v>1.1118523460084146E-5</v>
          </cell>
        </row>
        <row r="5220">
          <cell r="A5220">
            <v>0.99846564376250047</v>
          </cell>
          <cell r="B5220" t="str">
            <v>Russell</v>
          </cell>
          <cell r="C5220">
            <v>1.1118523460084146E-5</v>
          </cell>
        </row>
        <row r="5221">
          <cell r="A5221">
            <v>0.99847120302423065</v>
          </cell>
          <cell r="B5221" t="str">
            <v>Rutha</v>
          </cell>
          <cell r="C5221">
            <v>1.1118523460084146E-5</v>
          </cell>
        </row>
        <row r="5222">
          <cell r="A5222">
            <v>0.99847676228596072</v>
          </cell>
          <cell r="B5222" t="str">
            <v>Ruthanne</v>
          </cell>
          <cell r="C5222">
            <v>1.1118523460084146E-5</v>
          </cell>
        </row>
        <row r="5223">
          <cell r="A5223">
            <v>0.99848232154769079</v>
          </cell>
          <cell r="B5223" t="str">
            <v>Ruthe</v>
          </cell>
          <cell r="C5223">
            <v>1.1118523460084146E-5</v>
          </cell>
        </row>
        <row r="5224">
          <cell r="A5224">
            <v>0.99848788080942086</v>
          </cell>
          <cell r="B5224" t="str">
            <v>Ryann</v>
          </cell>
          <cell r="C5224">
            <v>1.1118523460084146E-5</v>
          </cell>
        </row>
        <row r="5225">
          <cell r="A5225">
            <v>0.99849344007115093</v>
          </cell>
          <cell r="B5225" t="str">
            <v>Sacha</v>
          </cell>
          <cell r="C5225">
            <v>1.1118523460084146E-5</v>
          </cell>
        </row>
        <row r="5226">
          <cell r="A5226">
            <v>0.998498999332881</v>
          </cell>
          <cell r="B5226" t="str">
            <v>Sadye</v>
          </cell>
          <cell r="C5226">
            <v>1.1118523460084146E-5</v>
          </cell>
        </row>
        <row r="5227">
          <cell r="A5227">
            <v>0.99850455859461107</v>
          </cell>
          <cell r="B5227" t="str">
            <v>Sage</v>
          </cell>
          <cell r="C5227">
            <v>1.1118523460084146E-5</v>
          </cell>
        </row>
        <row r="5228">
          <cell r="A5228">
            <v>0.99851011785634114</v>
          </cell>
          <cell r="B5228" t="str">
            <v>Salley</v>
          </cell>
          <cell r="C5228">
            <v>1.1118523460084146E-5</v>
          </cell>
        </row>
        <row r="5229">
          <cell r="A5229">
            <v>0.99851567711807121</v>
          </cell>
          <cell r="B5229" t="str">
            <v>Samella</v>
          </cell>
          <cell r="C5229">
            <v>1.1118523460084146E-5</v>
          </cell>
        </row>
        <row r="5230">
          <cell r="A5230">
            <v>0.99852123637980128</v>
          </cell>
          <cell r="B5230" t="str">
            <v>Sammy</v>
          </cell>
          <cell r="C5230">
            <v>1.1118523460084146E-5</v>
          </cell>
        </row>
        <row r="5231">
          <cell r="A5231">
            <v>0.99852679564153135</v>
          </cell>
          <cell r="B5231" t="str">
            <v>Samuel</v>
          </cell>
          <cell r="C5231">
            <v>1.1118523460084146E-5</v>
          </cell>
        </row>
        <row r="5232">
          <cell r="A5232">
            <v>0.99853235490326142</v>
          </cell>
          <cell r="B5232" t="str">
            <v>Sana</v>
          </cell>
          <cell r="C5232">
            <v>1.1118523460084146E-5</v>
          </cell>
        </row>
        <row r="5233">
          <cell r="A5233">
            <v>0.99853791416499149</v>
          </cell>
          <cell r="B5233" t="str">
            <v>Sanda</v>
          </cell>
          <cell r="C5233">
            <v>1.1118523460084146E-5</v>
          </cell>
        </row>
        <row r="5234">
          <cell r="A5234">
            <v>0.99854347342672156</v>
          </cell>
          <cell r="B5234" t="str">
            <v>Sandee</v>
          </cell>
          <cell r="C5234">
            <v>1.1118523460084146E-5</v>
          </cell>
        </row>
        <row r="5235">
          <cell r="A5235">
            <v>0.99854903268845163</v>
          </cell>
          <cell r="B5235" t="str">
            <v>Sandie</v>
          </cell>
          <cell r="C5235">
            <v>1.1118523460084146E-5</v>
          </cell>
        </row>
        <row r="5236">
          <cell r="A5236">
            <v>0.9985545919501817</v>
          </cell>
          <cell r="B5236" t="str">
            <v>Sarai</v>
          </cell>
          <cell r="C5236">
            <v>1.1118523460084146E-5</v>
          </cell>
        </row>
        <row r="5237">
          <cell r="A5237">
            <v>0.99856015121191177</v>
          </cell>
          <cell r="B5237" t="str">
            <v>Saran</v>
          </cell>
          <cell r="C5237">
            <v>1.1118523460084146E-5</v>
          </cell>
        </row>
        <row r="5238">
          <cell r="A5238">
            <v>0.99856571047364184</v>
          </cell>
          <cell r="B5238" t="str">
            <v>Saturnina</v>
          </cell>
          <cell r="C5238">
            <v>1.1118523460084146E-5</v>
          </cell>
        </row>
        <row r="5239">
          <cell r="A5239">
            <v>0.99857126973537191</v>
          </cell>
          <cell r="B5239" t="str">
            <v>Sau</v>
          </cell>
          <cell r="C5239">
            <v>1.1118523460084146E-5</v>
          </cell>
        </row>
        <row r="5240">
          <cell r="A5240">
            <v>0.99857682899710198</v>
          </cell>
          <cell r="B5240" t="str">
            <v>Scottie</v>
          </cell>
          <cell r="C5240">
            <v>1.1118523460084146E-5</v>
          </cell>
        </row>
        <row r="5241">
          <cell r="A5241">
            <v>0.99858238825883205</v>
          </cell>
          <cell r="B5241" t="str">
            <v>Season</v>
          </cell>
          <cell r="C5241">
            <v>1.1118523460084146E-5</v>
          </cell>
        </row>
        <row r="5242">
          <cell r="A5242">
            <v>0.99858794752056212</v>
          </cell>
          <cell r="B5242" t="str">
            <v>See</v>
          </cell>
          <cell r="C5242">
            <v>1.1118523460084146E-5</v>
          </cell>
        </row>
        <row r="5243">
          <cell r="A5243">
            <v>0.9985935067822922</v>
          </cell>
          <cell r="B5243" t="str">
            <v>Seema</v>
          </cell>
          <cell r="C5243">
            <v>1.1118523460084146E-5</v>
          </cell>
        </row>
        <row r="5244">
          <cell r="A5244">
            <v>0.99859906604402227</v>
          </cell>
          <cell r="B5244" t="str">
            <v>Sena</v>
          </cell>
          <cell r="C5244">
            <v>1.1118523460084146E-5</v>
          </cell>
        </row>
        <row r="5245">
          <cell r="A5245">
            <v>0.99860462530575234</v>
          </cell>
          <cell r="B5245" t="str">
            <v>Senaida</v>
          </cell>
          <cell r="C5245">
            <v>1.1118523460084146E-5</v>
          </cell>
        </row>
        <row r="5246">
          <cell r="A5246">
            <v>0.99861018456748241</v>
          </cell>
          <cell r="B5246" t="str">
            <v>September</v>
          </cell>
          <cell r="C5246">
            <v>1.1118523460084146E-5</v>
          </cell>
        </row>
        <row r="5247">
          <cell r="A5247">
            <v>0.99861574382921248</v>
          </cell>
          <cell r="B5247" t="str">
            <v>Serafina</v>
          </cell>
          <cell r="C5247">
            <v>1.1118523460084146E-5</v>
          </cell>
        </row>
        <row r="5248">
          <cell r="A5248">
            <v>0.99862130309094255</v>
          </cell>
          <cell r="B5248" t="str">
            <v>Serita</v>
          </cell>
          <cell r="C5248">
            <v>1.1118523460084146E-5</v>
          </cell>
        </row>
        <row r="5249">
          <cell r="A5249">
            <v>0.99862686235267262</v>
          </cell>
          <cell r="B5249" t="str">
            <v>Setsuko</v>
          </cell>
          <cell r="C5249">
            <v>1.1118523460084146E-5</v>
          </cell>
        </row>
        <row r="5250">
          <cell r="A5250">
            <v>0.99863242161440269</v>
          </cell>
          <cell r="B5250" t="str">
            <v>Shae</v>
          </cell>
          <cell r="C5250">
            <v>1.1118523460084146E-5</v>
          </cell>
        </row>
        <row r="5251">
          <cell r="A5251">
            <v>0.99863798087613276</v>
          </cell>
          <cell r="B5251" t="str">
            <v>Shakia</v>
          </cell>
          <cell r="C5251">
            <v>1.1118523460084146E-5</v>
          </cell>
        </row>
        <row r="5252">
          <cell r="A5252">
            <v>0.99864354013786283</v>
          </cell>
          <cell r="B5252" t="str">
            <v>Shakita</v>
          </cell>
          <cell r="C5252">
            <v>1.1118523460084146E-5</v>
          </cell>
        </row>
        <row r="5253">
          <cell r="A5253">
            <v>0.9986490993995929</v>
          </cell>
          <cell r="B5253" t="str">
            <v>Shala</v>
          </cell>
          <cell r="C5253">
            <v>1.1118523460084146E-5</v>
          </cell>
        </row>
        <row r="5254">
          <cell r="A5254">
            <v>0.99865465866132297</v>
          </cell>
          <cell r="B5254" t="str">
            <v>Shalanda</v>
          </cell>
          <cell r="C5254">
            <v>1.1118523460084146E-5</v>
          </cell>
        </row>
        <row r="5255">
          <cell r="A5255">
            <v>0.99866021792305304</v>
          </cell>
          <cell r="B5255" t="str">
            <v>Shalon</v>
          </cell>
          <cell r="C5255">
            <v>1.1118523460084146E-5</v>
          </cell>
        </row>
        <row r="5256">
          <cell r="A5256">
            <v>0.99866577718478311</v>
          </cell>
          <cell r="B5256" t="str">
            <v>Shan</v>
          </cell>
          <cell r="C5256">
            <v>1.1118523460084146E-5</v>
          </cell>
        </row>
        <row r="5257">
          <cell r="A5257">
            <v>0.99867133644651318</v>
          </cell>
          <cell r="B5257" t="str">
            <v>Shanae</v>
          </cell>
          <cell r="C5257">
            <v>1.1118523460084146E-5</v>
          </cell>
        </row>
        <row r="5258">
          <cell r="A5258">
            <v>0.99867689570824325</v>
          </cell>
          <cell r="B5258" t="str">
            <v>Shandi</v>
          </cell>
          <cell r="C5258">
            <v>1.1118523460084146E-5</v>
          </cell>
        </row>
        <row r="5259">
          <cell r="A5259">
            <v>0.99868245496997332</v>
          </cell>
          <cell r="B5259" t="str">
            <v>Shanel</v>
          </cell>
          <cell r="C5259">
            <v>1.1118523460084146E-5</v>
          </cell>
        </row>
        <row r="5260">
          <cell r="A5260">
            <v>0.99868801423170339</v>
          </cell>
          <cell r="B5260" t="str">
            <v>Shaniqua</v>
          </cell>
          <cell r="C5260">
            <v>1.1118523460084146E-5</v>
          </cell>
        </row>
        <row r="5261">
          <cell r="A5261">
            <v>0.99869357349343346</v>
          </cell>
          <cell r="B5261" t="str">
            <v>Shantae</v>
          </cell>
          <cell r="C5261">
            <v>1.1118523460084146E-5</v>
          </cell>
        </row>
        <row r="5262">
          <cell r="A5262">
            <v>0.99869913275516353</v>
          </cell>
          <cell r="B5262" t="str">
            <v>Shantay</v>
          </cell>
          <cell r="C5262">
            <v>1.1118523460084146E-5</v>
          </cell>
        </row>
        <row r="5263">
          <cell r="A5263">
            <v>0.9987046920168936</v>
          </cell>
          <cell r="B5263" t="str">
            <v>Shantelle</v>
          </cell>
          <cell r="C5263">
            <v>1.1118523460084146E-5</v>
          </cell>
        </row>
        <row r="5264">
          <cell r="A5264">
            <v>0.99871025127862367</v>
          </cell>
          <cell r="B5264" t="str">
            <v>Shanti</v>
          </cell>
          <cell r="C5264">
            <v>1.1118523460084146E-5</v>
          </cell>
        </row>
        <row r="5265">
          <cell r="A5265">
            <v>0.99871581054035374</v>
          </cell>
          <cell r="B5265" t="str">
            <v>Shaquana</v>
          </cell>
          <cell r="C5265">
            <v>1.1118523460084146E-5</v>
          </cell>
        </row>
        <row r="5266">
          <cell r="A5266">
            <v>0.99872136980208381</v>
          </cell>
          <cell r="B5266" t="str">
            <v>Shaquita</v>
          </cell>
          <cell r="C5266">
            <v>1.1118523460084146E-5</v>
          </cell>
        </row>
        <row r="5267">
          <cell r="A5267">
            <v>0.99872692906381388</v>
          </cell>
          <cell r="B5267" t="str">
            <v>Sharan</v>
          </cell>
          <cell r="C5267">
            <v>1.1118523460084146E-5</v>
          </cell>
        </row>
        <row r="5268">
          <cell r="A5268">
            <v>0.99873248832554395</v>
          </cell>
          <cell r="B5268" t="str">
            <v>Sharda</v>
          </cell>
          <cell r="C5268">
            <v>1.1118523460084146E-5</v>
          </cell>
        </row>
        <row r="5269">
          <cell r="A5269">
            <v>0.99873804758727402</v>
          </cell>
          <cell r="B5269" t="str">
            <v>Sharell</v>
          </cell>
          <cell r="C5269">
            <v>1.1118523460084146E-5</v>
          </cell>
        </row>
        <row r="5270">
          <cell r="A5270">
            <v>0.9987436068490041</v>
          </cell>
          <cell r="B5270" t="str">
            <v>Sharice</v>
          </cell>
          <cell r="C5270">
            <v>1.1118523460084146E-5</v>
          </cell>
        </row>
        <row r="5271">
          <cell r="A5271">
            <v>0.99874916611073417</v>
          </cell>
          <cell r="B5271" t="str">
            <v>Sharie</v>
          </cell>
          <cell r="C5271">
            <v>1.1118523460084146E-5</v>
          </cell>
        </row>
        <row r="5272">
          <cell r="A5272">
            <v>0.99875472537246424</v>
          </cell>
          <cell r="B5272" t="str">
            <v>Sharika</v>
          </cell>
          <cell r="C5272">
            <v>1.1118523460084146E-5</v>
          </cell>
        </row>
        <row r="5273">
          <cell r="A5273">
            <v>0.99876028463419431</v>
          </cell>
          <cell r="B5273" t="str">
            <v>Sharilyn</v>
          </cell>
          <cell r="C5273">
            <v>1.1118523460084146E-5</v>
          </cell>
        </row>
        <row r="5274">
          <cell r="A5274">
            <v>0.99876584389592438</v>
          </cell>
          <cell r="B5274" t="str">
            <v>Sharmaine</v>
          </cell>
          <cell r="C5274">
            <v>1.1118523460084146E-5</v>
          </cell>
        </row>
        <row r="5275">
          <cell r="A5275">
            <v>0.99877140315765445</v>
          </cell>
          <cell r="B5275" t="str">
            <v>Sharolyn</v>
          </cell>
          <cell r="C5275">
            <v>1.1118523460084146E-5</v>
          </cell>
        </row>
        <row r="5276">
          <cell r="A5276">
            <v>0.99877696241938452</v>
          </cell>
          <cell r="B5276" t="str">
            <v>Sharri</v>
          </cell>
          <cell r="C5276">
            <v>1.1118523460084146E-5</v>
          </cell>
        </row>
        <row r="5277">
          <cell r="A5277">
            <v>0.99878252168111459</v>
          </cell>
          <cell r="B5277" t="str">
            <v>Shaunda</v>
          </cell>
          <cell r="C5277">
            <v>1.1118523460084146E-5</v>
          </cell>
        </row>
        <row r="5278">
          <cell r="A5278">
            <v>0.99878808094284466</v>
          </cell>
          <cell r="B5278" t="str">
            <v>Shaunta</v>
          </cell>
          <cell r="C5278">
            <v>1.1118523460084146E-5</v>
          </cell>
        </row>
        <row r="5279">
          <cell r="A5279">
            <v>0.99879364020457473</v>
          </cell>
          <cell r="B5279" t="str">
            <v>Shaunte</v>
          </cell>
          <cell r="C5279">
            <v>1.1118523460084146E-5</v>
          </cell>
        </row>
        <row r="5280">
          <cell r="A5280">
            <v>0.9987991994663048</v>
          </cell>
          <cell r="B5280" t="str">
            <v>Shavonda</v>
          </cell>
          <cell r="C5280">
            <v>1.1118523460084146E-5</v>
          </cell>
        </row>
        <row r="5281">
          <cell r="A5281">
            <v>0.99880475872803487</v>
          </cell>
          <cell r="B5281" t="str">
            <v>Shawanna</v>
          </cell>
          <cell r="C5281">
            <v>1.1118523460084146E-5</v>
          </cell>
        </row>
        <row r="5282">
          <cell r="A5282">
            <v>0.99881031798976494</v>
          </cell>
          <cell r="B5282" t="str">
            <v>Shawnta</v>
          </cell>
          <cell r="C5282">
            <v>1.1118523460084146E-5</v>
          </cell>
        </row>
        <row r="5283">
          <cell r="A5283">
            <v>0.99881587725149501</v>
          </cell>
          <cell r="B5283" t="str">
            <v>Shayne</v>
          </cell>
          <cell r="C5283">
            <v>1.1118523460084146E-5</v>
          </cell>
        </row>
        <row r="5284">
          <cell r="A5284">
            <v>0.99882143651322508</v>
          </cell>
          <cell r="B5284" t="str">
            <v>Sheba</v>
          </cell>
          <cell r="C5284">
            <v>1.1118523460084146E-5</v>
          </cell>
        </row>
        <row r="5285">
          <cell r="A5285">
            <v>0.99882699577495515</v>
          </cell>
          <cell r="B5285" t="str">
            <v>Shella</v>
          </cell>
          <cell r="C5285">
            <v>1.1118523460084146E-5</v>
          </cell>
        </row>
        <row r="5286">
          <cell r="A5286">
            <v>0.99883255503668522</v>
          </cell>
          <cell r="B5286" t="str">
            <v>Shemeka</v>
          </cell>
          <cell r="C5286">
            <v>1.1118523460084146E-5</v>
          </cell>
        </row>
        <row r="5287">
          <cell r="A5287">
            <v>0.99883811429841529</v>
          </cell>
          <cell r="B5287" t="str">
            <v>Shenika</v>
          </cell>
          <cell r="C5287">
            <v>1.1118523460084146E-5</v>
          </cell>
        </row>
        <row r="5288">
          <cell r="A5288">
            <v>0.99884367356014536</v>
          </cell>
          <cell r="B5288" t="str">
            <v>Shenna</v>
          </cell>
          <cell r="C5288">
            <v>1.1118523460084146E-5</v>
          </cell>
        </row>
        <row r="5289">
          <cell r="A5289">
            <v>0.99884923282187543</v>
          </cell>
          <cell r="B5289" t="str">
            <v>Shera</v>
          </cell>
          <cell r="C5289">
            <v>1.1118523460084146E-5</v>
          </cell>
        </row>
        <row r="5290">
          <cell r="A5290">
            <v>0.9988547920836055</v>
          </cell>
          <cell r="B5290" t="str">
            <v>Sherell</v>
          </cell>
          <cell r="C5290">
            <v>1.1118523460084146E-5</v>
          </cell>
        </row>
        <row r="5291">
          <cell r="A5291">
            <v>0.99886035134533557</v>
          </cell>
          <cell r="B5291" t="str">
            <v>Sherice</v>
          </cell>
          <cell r="C5291">
            <v>1.1118523460084146E-5</v>
          </cell>
        </row>
        <row r="5292">
          <cell r="A5292">
            <v>0.99886591060706564</v>
          </cell>
          <cell r="B5292" t="str">
            <v>Sheridan</v>
          </cell>
          <cell r="C5292">
            <v>1.1118523460084146E-5</v>
          </cell>
        </row>
        <row r="5293">
          <cell r="A5293">
            <v>0.99887146986879571</v>
          </cell>
          <cell r="B5293" t="str">
            <v>Sherika</v>
          </cell>
          <cell r="C5293">
            <v>1.1118523460084146E-5</v>
          </cell>
        </row>
        <row r="5294">
          <cell r="A5294">
            <v>0.99887702913052578</v>
          </cell>
          <cell r="B5294" t="str">
            <v>Sherill</v>
          </cell>
          <cell r="C5294">
            <v>1.1118523460084146E-5</v>
          </cell>
        </row>
        <row r="5295">
          <cell r="A5295">
            <v>0.99888258839225585</v>
          </cell>
          <cell r="B5295" t="str">
            <v>Sherise</v>
          </cell>
          <cell r="C5295">
            <v>1.1118523460084146E-5</v>
          </cell>
        </row>
        <row r="5296">
          <cell r="A5296">
            <v>0.99888814765398592</v>
          </cell>
          <cell r="B5296" t="str">
            <v>Sherlene</v>
          </cell>
          <cell r="C5296">
            <v>1.1118523460084146E-5</v>
          </cell>
        </row>
        <row r="5297">
          <cell r="A5297">
            <v>0.998893706915716</v>
          </cell>
          <cell r="B5297" t="str">
            <v>Sherril</v>
          </cell>
          <cell r="C5297">
            <v>1.1118523460084146E-5</v>
          </cell>
        </row>
        <row r="5298">
          <cell r="A5298">
            <v>0.99889926617744607</v>
          </cell>
          <cell r="B5298" t="str">
            <v>Sheryll</v>
          </cell>
          <cell r="C5298">
            <v>1.1118523460084146E-5</v>
          </cell>
        </row>
        <row r="5299">
          <cell r="A5299">
            <v>0.99890482543917614</v>
          </cell>
          <cell r="B5299" t="str">
            <v>Shila</v>
          </cell>
          <cell r="C5299">
            <v>1.1118523460084146E-5</v>
          </cell>
        </row>
        <row r="5300">
          <cell r="A5300">
            <v>0.99891038470090621</v>
          </cell>
          <cell r="B5300" t="str">
            <v>Shiloh</v>
          </cell>
          <cell r="C5300">
            <v>1.1118523460084146E-5</v>
          </cell>
        </row>
        <row r="5301">
          <cell r="A5301">
            <v>0.99891594396263628</v>
          </cell>
          <cell r="B5301" t="str">
            <v>Shin</v>
          </cell>
          <cell r="C5301">
            <v>1.1118523460084146E-5</v>
          </cell>
        </row>
        <row r="5302">
          <cell r="A5302">
            <v>0.99892150322436635</v>
          </cell>
          <cell r="B5302" t="str">
            <v>Shirely</v>
          </cell>
          <cell r="C5302">
            <v>1.1118523460084146E-5</v>
          </cell>
        </row>
        <row r="5303">
          <cell r="A5303">
            <v>0.99892706248609642</v>
          </cell>
          <cell r="B5303" t="str">
            <v>Shirl</v>
          </cell>
          <cell r="C5303">
            <v>1.1118523460084146E-5</v>
          </cell>
        </row>
        <row r="5304">
          <cell r="A5304">
            <v>0.99893262174782649</v>
          </cell>
          <cell r="B5304" t="str">
            <v>Shizue</v>
          </cell>
          <cell r="C5304">
            <v>1.1118523460084146E-5</v>
          </cell>
        </row>
        <row r="5305">
          <cell r="A5305">
            <v>0.99893818100955656</v>
          </cell>
          <cell r="B5305" t="str">
            <v>Shizuko</v>
          </cell>
          <cell r="C5305">
            <v>1.1118523460084146E-5</v>
          </cell>
        </row>
        <row r="5306">
          <cell r="A5306">
            <v>0.99894374027128663</v>
          </cell>
          <cell r="B5306" t="str">
            <v>Shondra</v>
          </cell>
          <cell r="C5306">
            <v>1.1118523460084146E-5</v>
          </cell>
        </row>
        <row r="5307">
          <cell r="A5307">
            <v>0.9989492995330167</v>
          </cell>
          <cell r="B5307" t="str">
            <v>Shonta</v>
          </cell>
          <cell r="C5307">
            <v>1.1118523460084146E-5</v>
          </cell>
        </row>
        <row r="5308">
          <cell r="A5308">
            <v>0.99895485879474677</v>
          </cell>
          <cell r="B5308" t="str">
            <v>Shyla</v>
          </cell>
          <cell r="C5308">
            <v>1.1118523460084146E-5</v>
          </cell>
        </row>
        <row r="5309">
          <cell r="A5309">
            <v>0.99896041805647684</v>
          </cell>
          <cell r="B5309" t="str">
            <v>Sima</v>
          </cell>
          <cell r="C5309">
            <v>1.1118523460084146E-5</v>
          </cell>
        </row>
        <row r="5310">
          <cell r="A5310">
            <v>0.99896597731820691</v>
          </cell>
          <cell r="B5310" t="str">
            <v>Simonne</v>
          </cell>
          <cell r="C5310">
            <v>1.1118523460084146E-5</v>
          </cell>
        </row>
        <row r="5311">
          <cell r="A5311">
            <v>0.99897153657993698</v>
          </cell>
          <cell r="B5311" t="str">
            <v>Sina</v>
          </cell>
          <cell r="C5311">
            <v>1.1118523460084146E-5</v>
          </cell>
        </row>
        <row r="5312">
          <cell r="A5312">
            <v>0.99897709584166705</v>
          </cell>
          <cell r="B5312" t="str">
            <v>Sirena</v>
          </cell>
          <cell r="C5312">
            <v>1.1118523460084146E-5</v>
          </cell>
        </row>
        <row r="5313">
          <cell r="A5313">
            <v>0.99898265510339712</v>
          </cell>
          <cell r="B5313" t="str">
            <v>Siu</v>
          </cell>
          <cell r="C5313">
            <v>1.1118523460084146E-5</v>
          </cell>
        </row>
        <row r="5314">
          <cell r="A5314">
            <v>0.99898821436512719</v>
          </cell>
          <cell r="B5314" t="str">
            <v>Sixta</v>
          </cell>
          <cell r="C5314">
            <v>1.1118523460084146E-5</v>
          </cell>
        </row>
        <row r="5315">
          <cell r="A5315">
            <v>0.99899377362685726</v>
          </cell>
          <cell r="B5315" t="str">
            <v>Soila</v>
          </cell>
          <cell r="C5315">
            <v>1.1118523460084146E-5</v>
          </cell>
        </row>
        <row r="5316">
          <cell r="A5316">
            <v>0.99899933288858733</v>
          </cell>
          <cell r="B5316" t="str">
            <v>Sol</v>
          </cell>
          <cell r="C5316">
            <v>1.1118523460084146E-5</v>
          </cell>
        </row>
        <row r="5317">
          <cell r="A5317">
            <v>0.9990048921503174</v>
          </cell>
          <cell r="B5317" t="str">
            <v>Somer</v>
          </cell>
          <cell r="C5317">
            <v>1.1118523460084146E-5</v>
          </cell>
        </row>
        <row r="5318">
          <cell r="A5318">
            <v>0.99901045141204747</v>
          </cell>
          <cell r="B5318" t="str">
            <v>Sona</v>
          </cell>
          <cell r="C5318">
            <v>1.1118523460084146E-5</v>
          </cell>
        </row>
        <row r="5319">
          <cell r="A5319">
            <v>0.99901601067377754</v>
          </cell>
          <cell r="B5319" t="str">
            <v>Sparkle</v>
          </cell>
          <cell r="C5319">
            <v>1.1118523460084146E-5</v>
          </cell>
        </row>
        <row r="5320">
          <cell r="A5320">
            <v>0.99902156993550761</v>
          </cell>
          <cell r="B5320" t="str">
            <v>Stacee</v>
          </cell>
          <cell r="C5320">
            <v>1.1118523460084146E-5</v>
          </cell>
        </row>
        <row r="5321">
          <cell r="A5321">
            <v>0.99902712919723768</v>
          </cell>
          <cell r="B5321" t="str">
            <v>Stasia</v>
          </cell>
          <cell r="C5321">
            <v>1.1118523460084146E-5</v>
          </cell>
        </row>
        <row r="5322">
          <cell r="A5322">
            <v>0.99903268845896775</v>
          </cell>
          <cell r="B5322" t="str">
            <v>Stefany</v>
          </cell>
          <cell r="C5322">
            <v>1.1118523460084146E-5</v>
          </cell>
        </row>
        <row r="5323">
          <cell r="A5323">
            <v>0.99903824772069783</v>
          </cell>
          <cell r="B5323" t="str">
            <v>Stepanie</v>
          </cell>
          <cell r="C5323">
            <v>1.1118523460084146E-5</v>
          </cell>
        </row>
        <row r="5324">
          <cell r="A5324">
            <v>0.9990438069824279</v>
          </cell>
          <cell r="B5324" t="str">
            <v>Stephania</v>
          </cell>
          <cell r="C5324">
            <v>1.1118523460084146E-5</v>
          </cell>
        </row>
        <row r="5325">
          <cell r="A5325">
            <v>0.99904936624415797</v>
          </cell>
          <cell r="B5325" t="str">
            <v>Stephnie</v>
          </cell>
          <cell r="C5325">
            <v>1.1118523460084146E-5</v>
          </cell>
        </row>
        <row r="5326">
          <cell r="A5326">
            <v>0.99905492550588804</v>
          </cell>
          <cell r="B5326" t="str">
            <v>Suanne</v>
          </cell>
          <cell r="C5326">
            <v>1.1118523460084146E-5</v>
          </cell>
        </row>
        <row r="5327">
          <cell r="A5327">
            <v>0.99906048476761811</v>
          </cell>
          <cell r="B5327" t="str">
            <v>Sulema</v>
          </cell>
          <cell r="C5327">
            <v>1.1118523460084146E-5</v>
          </cell>
        </row>
        <row r="5328">
          <cell r="A5328">
            <v>0.99906604402934818</v>
          </cell>
          <cell r="B5328" t="str">
            <v>Sumiko</v>
          </cell>
          <cell r="C5328">
            <v>1.1118523460084146E-5</v>
          </cell>
        </row>
        <row r="5329">
          <cell r="A5329">
            <v>0.99907160329107825</v>
          </cell>
          <cell r="B5329" t="str">
            <v>Sunday</v>
          </cell>
          <cell r="C5329">
            <v>1.1118523460084146E-5</v>
          </cell>
        </row>
        <row r="5330">
          <cell r="A5330">
            <v>0.99907716255280832</v>
          </cell>
          <cell r="B5330" t="str">
            <v>Sunni</v>
          </cell>
          <cell r="C5330">
            <v>1.1118523460084146E-5</v>
          </cell>
        </row>
        <row r="5331">
          <cell r="A5331">
            <v>0.99908272181453839</v>
          </cell>
          <cell r="B5331" t="str">
            <v>Susy</v>
          </cell>
          <cell r="C5331">
            <v>1.1118523460084146E-5</v>
          </cell>
        </row>
        <row r="5332">
          <cell r="A5332">
            <v>0.99908828107626846</v>
          </cell>
          <cell r="B5332" t="str">
            <v>Suzi</v>
          </cell>
          <cell r="C5332">
            <v>1.1118523460084146E-5</v>
          </cell>
        </row>
        <row r="5333">
          <cell r="A5333">
            <v>0.99909384033799853</v>
          </cell>
          <cell r="B5333" t="str">
            <v>Svetlana</v>
          </cell>
          <cell r="C5333">
            <v>1.1118523460084146E-5</v>
          </cell>
        </row>
        <row r="5334">
          <cell r="A5334">
            <v>0.9990993995997286</v>
          </cell>
          <cell r="B5334" t="str">
            <v>Sylvie</v>
          </cell>
          <cell r="C5334">
            <v>1.1118523460084146E-5</v>
          </cell>
        </row>
        <row r="5335">
          <cell r="A5335">
            <v>0.99910495886145867</v>
          </cell>
          <cell r="B5335" t="str">
            <v>Ta</v>
          </cell>
          <cell r="C5335">
            <v>1.1118523460084146E-5</v>
          </cell>
        </row>
        <row r="5336">
          <cell r="A5336">
            <v>0.99911051812318874</v>
          </cell>
          <cell r="B5336" t="str">
            <v>Tai</v>
          </cell>
          <cell r="C5336">
            <v>1.1118523460084146E-5</v>
          </cell>
        </row>
        <row r="5337">
          <cell r="A5337">
            <v>0.99911607738491881</v>
          </cell>
          <cell r="B5337" t="str">
            <v>Taina</v>
          </cell>
          <cell r="C5337">
            <v>1.1118523460084146E-5</v>
          </cell>
        </row>
        <row r="5338">
          <cell r="A5338">
            <v>0.99912163664664888</v>
          </cell>
          <cell r="B5338" t="str">
            <v>Taisha</v>
          </cell>
          <cell r="C5338">
            <v>1.1118523460084146E-5</v>
          </cell>
        </row>
        <row r="5339">
          <cell r="A5339">
            <v>0.99912719590837895</v>
          </cell>
          <cell r="B5339" t="str">
            <v>Tajuana</v>
          </cell>
          <cell r="C5339">
            <v>1.1118523460084146E-5</v>
          </cell>
        </row>
        <row r="5340">
          <cell r="A5340">
            <v>0.99913275517010902</v>
          </cell>
          <cell r="B5340" t="str">
            <v>Takako</v>
          </cell>
          <cell r="C5340">
            <v>1.1118523460084146E-5</v>
          </cell>
        </row>
        <row r="5341">
          <cell r="A5341">
            <v>0.99913831443183909</v>
          </cell>
          <cell r="B5341" t="str">
            <v>Tama</v>
          </cell>
          <cell r="C5341">
            <v>1.1118523460084146E-5</v>
          </cell>
        </row>
        <row r="5342">
          <cell r="A5342">
            <v>0.99914387369356916</v>
          </cell>
          <cell r="B5342" t="str">
            <v>Tambra</v>
          </cell>
          <cell r="C5342">
            <v>1.1118523460084146E-5</v>
          </cell>
        </row>
        <row r="5343">
          <cell r="A5343">
            <v>0.99914943295529923</v>
          </cell>
          <cell r="B5343" t="str">
            <v>Tamisha</v>
          </cell>
          <cell r="C5343">
            <v>1.1118523460084146E-5</v>
          </cell>
        </row>
        <row r="5344">
          <cell r="A5344">
            <v>0.9991549922170293</v>
          </cell>
          <cell r="B5344" t="str">
            <v>Tammera</v>
          </cell>
          <cell r="C5344">
            <v>1.1118523460084146E-5</v>
          </cell>
        </row>
        <row r="5345">
          <cell r="A5345">
            <v>0.99916055147875937</v>
          </cell>
          <cell r="B5345" t="str">
            <v>Tandra</v>
          </cell>
          <cell r="C5345">
            <v>1.1118523460084146E-5</v>
          </cell>
        </row>
        <row r="5346">
          <cell r="A5346">
            <v>0.99916611074048944</v>
          </cell>
          <cell r="B5346" t="str">
            <v>Tandy</v>
          </cell>
          <cell r="C5346">
            <v>1.1118523460084146E-5</v>
          </cell>
        </row>
        <row r="5347">
          <cell r="A5347">
            <v>0.99917167000221951</v>
          </cell>
          <cell r="B5347" t="str">
            <v>Taneka</v>
          </cell>
          <cell r="C5347">
            <v>1.1118523460084146E-5</v>
          </cell>
        </row>
        <row r="5348">
          <cell r="A5348">
            <v>0.99917722926394958</v>
          </cell>
          <cell r="B5348" t="str">
            <v>Taren</v>
          </cell>
          <cell r="C5348">
            <v>1.1118523460084146E-5</v>
          </cell>
        </row>
        <row r="5349">
          <cell r="A5349">
            <v>0.99918278852567965</v>
          </cell>
          <cell r="B5349" t="str">
            <v>Tari</v>
          </cell>
          <cell r="C5349">
            <v>1.1118523460084146E-5</v>
          </cell>
        </row>
        <row r="5350">
          <cell r="A5350">
            <v>0.99918834778740973</v>
          </cell>
          <cell r="B5350" t="str">
            <v>Tarra</v>
          </cell>
          <cell r="C5350">
            <v>1.1118523460084146E-5</v>
          </cell>
        </row>
        <row r="5351">
          <cell r="A5351">
            <v>0.9991939070491398</v>
          </cell>
          <cell r="B5351" t="str">
            <v>Tashina</v>
          </cell>
          <cell r="C5351">
            <v>1.1118523460084146E-5</v>
          </cell>
        </row>
        <row r="5352">
          <cell r="A5352">
            <v>0.99919946631086987</v>
          </cell>
          <cell r="B5352" t="str">
            <v>Tasia</v>
          </cell>
          <cell r="C5352">
            <v>1.1118523460084146E-5</v>
          </cell>
        </row>
        <row r="5353">
          <cell r="A5353">
            <v>0.99920502557259994</v>
          </cell>
          <cell r="B5353" t="str">
            <v>Tatum</v>
          </cell>
          <cell r="C5353">
            <v>1.1118523460084146E-5</v>
          </cell>
        </row>
        <row r="5354">
          <cell r="A5354">
            <v>0.99921058483433001</v>
          </cell>
          <cell r="B5354" t="str">
            <v>Tatyana</v>
          </cell>
          <cell r="C5354">
            <v>1.1118523460084146E-5</v>
          </cell>
        </row>
        <row r="5355">
          <cell r="A5355">
            <v>0.99921614409606008</v>
          </cell>
          <cell r="B5355" t="str">
            <v>Taunya</v>
          </cell>
          <cell r="C5355">
            <v>1.1118523460084146E-5</v>
          </cell>
        </row>
        <row r="5356">
          <cell r="A5356">
            <v>0.99922170335779015</v>
          </cell>
          <cell r="B5356" t="str">
            <v>Tawna</v>
          </cell>
          <cell r="C5356">
            <v>1.1118523460084146E-5</v>
          </cell>
        </row>
        <row r="5357">
          <cell r="A5357">
            <v>0.99922726261952022</v>
          </cell>
          <cell r="B5357" t="str">
            <v>Tayna</v>
          </cell>
          <cell r="C5357">
            <v>1.1118523460084146E-5</v>
          </cell>
        </row>
        <row r="5358">
          <cell r="A5358">
            <v>0.99923282188125029</v>
          </cell>
          <cell r="B5358" t="str">
            <v>Tegan</v>
          </cell>
          <cell r="C5358">
            <v>1.1118523460084146E-5</v>
          </cell>
        </row>
        <row r="5359">
          <cell r="A5359">
            <v>0.99923838114298036</v>
          </cell>
          <cell r="B5359" t="str">
            <v>Teisha</v>
          </cell>
          <cell r="C5359">
            <v>1.1118523460084146E-5</v>
          </cell>
        </row>
        <row r="5360">
          <cell r="A5360">
            <v>0.99924394040471043</v>
          </cell>
          <cell r="B5360" t="str">
            <v>Telma</v>
          </cell>
          <cell r="C5360">
            <v>1.1118523460084146E-5</v>
          </cell>
        </row>
        <row r="5361">
          <cell r="A5361">
            <v>0.9992494996664405</v>
          </cell>
          <cell r="B5361" t="str">
            <v>Temika</v>
          </cell>
          <cell r="C5361">
            <v>1.1118523460084146E-5</v>
          </cell>
        </row>
        <row r="5362">
          <cell r="A5362">
            <v>0.99925505892817057</v>
          </cell>
          <cell r="B5362" t="str">
            <v>Tempie</v>
          </cell>
          <cell r="C5362">
            <v>1.1118523460084146E-5</v>
          </cell>
        </row>
        <row r="5363">
          <cell r="A5363">
            <v>0.99926061818990064</v>
          </cell>
          <cell r="B5363" t="str">
            <v>Temple</v>
          </cell>
          <cell r="C5363">
            <v>1.1118523460084146E-5</v>
          </cell>
        </row>
        <row r="5364">
          <cell r="A5364">
            <v>0.99926617745163071</v>
          </cell>
          <cell r="B5364" t="str">
            <v>Tenesha</v>
          </cell>
          <cell r="C5364">
            <v>1.1118523460084146E-5</v>
          </cell>
        </row>
        <row r="5365">
          <cell r="A5365">
            <v>0.99927173671336078</v>
          </cell>
          <cell r="B5365" t="str">
            <v>Teofila</v>
          </cell>
          <cell r="C5365">
            <v>1.1118523460084146E-5</v>
          </cell>
        </row>
        <row r="5366">
          <cell r="A5366">
            <v>0.99927729597509085</v>
          </cell>
          <cell r="B5366" t="str">
            <v>Teresia</v>
          </cell>
          <cell r="C5366">
            <v>1.1118523460084146E-5</v>
          </cell>
        </row>
        <row r="5367">
          <cell r="A5367">
            <v>0.99928285523682092</v>
          </cell>
          <cell r="B5367" t="str">
            <v>Terica</v>
          </cell>
          <cell r="C5367">
            <v>1.1118523460084146E-5</v>
          </cell>
        </row>
        <row r="5368">
          <cell r="A5368">
            <v>0.99928841449855099</v>
          </cell>
          <cell r="B5368" t="str">
            <v>Terina</v>
          </cell>
          <cell r="C5368">
            <v>1.1118523460084146E-5</v>
          </cell>
        </row>
        <row r="5369">
          <cell r="A5369">
            <v>0.99929397376028106</v>
          </cell>
          <cell r="B5369" t="str">
            <v>Terisa</v>
          </cell>
          <cell r="C5369">
            <v>1.1118523460084146E-5</v>
          </cell>
        </row>
        <row r="5370">
          <cell r="A5370">
            <v>0.99929953302201113</v>
          </cell>
          <cell r="B5370" t="str">
            <v>Terrell</v>
          </cell>
          <cell r="C5370">
            <v>1.1118523460084146E-5</v>
          </cell>
        </row>
        <row r="5371">
          <cell r="A5371">
            <v>0.9993050922837412</v>
          </cell>
          <cell r="B5371" t="str">
            <v>Terrilyn</v>
          </cell>
          <cell r="C5371">
            <v>1.1118523460084146E-5</v>
          </cell>
        </row>
        <row r="5372">
          <cell r="A5372">
            <v>0.99931065154547127</v>
          </cell>
          <cell r="B5372" t="str">
            <v>Theressa</v>
          </cell>
          <cell r="C5372">
            <v>1.1118523460084146E-5</v>
          </cell>
        </row>
        <row r="5373">
          <cell r="A5373">
            <v>0.99931621080720134</v>
          </cell>
          <cell r="B5373" t="str">
            <v>Thi</v>
          </cell>
          <cell r="C5373">
            <v>1.1118523460084146E-5</v>
          </cell>
        </row>
        <row r="5374">
          <cell r="A5374">
            <v>0.99932177006893141</v>
          </cell>
          <cell r="B5374" t="str">
            <v>Thomasena</v>
          </cell>
          <cell r="C5374">
            <v>1.1118523460084146E-5</v>
          </cell>
        </row>
        <row r="5375">
          <cell r="A5375">
            <v>0.99932732933066148</v>
          </cell>
          <cell r="B5375" t="str">
            <v>Thora</v>
          </cell>
          <cell r="C5375">
            <v>1.1118523460084146E-5</v>
          </cell>
        </row>
        <row r="5376">
          <cell r="A5376">
            <v>0.99933288859239155</v>
          </cell>
          <cell r="B5376" t="str">
            <v>Tien</v>
          </cell>
          <cell r="C5376">
            <v>1.1118523460084146E-5</v>
          </cell>
        </row>
        <row r="5377">
          <cell r="A5377">
            <v>0.99933844785412163</v>
          </cell>
          <cell r="B5377" t="str">
            <v>Tiera</v>
          </cell>
          <cell r="C5377">
            <v>1.1118523460084146E-5</v>
          </cell>
        </row>
        <row r="5378">
          <cell r="A5378">
            <v>0.9993440071158517</v>
          </cell>
          <cell r="B5378" t="str">
            <v>Tifany</v>
          </cell>
          <cell r="C5378">
            <v>1.1118523460084146E-5</v>
          </cell>
        </row>
        <row r="5379">
          <cell r="A5379">
            <v>0.99934956637758177</v>
          </cell>
          <cell r="B5379" t="str">
            <v>Tiffaney</v>
          </cell>
          <cell r="C5379">
            <v>1.1118523460084146E-5</v>
          </cell>
        </row>
        <row r="5380">
          <cell r="A5380">
            <v>0.99935512563931184</v>
          </cell>
          <cell r="B5380" t="str">
            <v>Tijuana</v>
          </cell>
          <cell r="C5380">
            <v>1.1118523460084146E-5</v>
          </cell>
        </row>
        <row r="5381">
          <cell r="A5381">
            <v>0.99936068490104191</v>
          </cell>
          <cell r="B5381" t="str">
            <v>Tilda</v>
          </cell>
          <cell r="C5381">
            <v>1.1118523460084146E-5</v>
          </cell>
        </row>
        <row r="5382">
          <cell r="A5382">
            <v>0.99936624416277198</v>
          </cell>
          <cell r="B5382" t="str">
            <v>Timika</v>
          </cell>
          <cell r="C5382">
            <v>1.1118523460084146E-5</v>
          </cell>
        </row>
        <row r="5383">
          <cell r="A5383">
            <v>0.99937180342450205</v>
          </cell>
          <cell r="B5383" t="str">
            <v>Timothy</v>
          </cell>
          <cell r="C5383">
            <v>1.1118523460084146E-5</v>
          </cell>
        </row>
        <row r="5384">
          <cell r="A5384">
            <v>0.99937736268623212</v>
          </cell>
          <cell r="B5384" t="str">
            <v>Tinisha</v>
          </cell>
          <cell r="C5384">
            <v>1.1118523460084146E-5</v>
          </cell>
        </row>
        <row r="5385">
          <cell r="A5385">
            <v>0.99938292194796219</v>
          </cell>
          <cell r="B5385" t="str">
            <v>Tisa</v>
          </cell>
          <cell r="C5385">
            <v>1.1118523460084146E-5</v>
          </cell>
        </row>
        <row r="5386">
          <cell r="A5386">
            <v>0.99938848120969226</v>
          </cell>
          <cell r="B5386" t="str">
            <v>Tish</v>
          </cell>
          <cell r="C5386">
            <v>1.1118523460084146E-5</v>
          </cell>
        </row>
        <row r="5387">
          <cell r="A5387">
            <v>0.99939404047142233</v>
          </cell>
          <cell r="B5387" t="str">
            <v>Tobi</v>
          </cell>
          <cell r="C5387">
            <v>1.1118523460084146E-5</v>
          </cell>
        </row>
        <row r="5388">
          <cell r="A5388">
            <v>0.9993995997331524</v>
          </cell>
          <cell r="B5388" t="str">
            <v>Tobie</v>
          </cell>
          <cell r="C5388">
            <v>1.1118523460084146E-5</v>
          </cell>
        </row>
        <row r="5389">
          <cell r="A5389">
            <v>0.99940515899488247</v>
          </cell>
          <cell r="B5389" t="str">
            <v>Toccara</v>
          </cell>
          <cell r="C5389">
            <v>1.1118523460084146E-5</v>
          </cell>
        </row>
        <row r="5390">
          <cell r="A5390">
            <v>0.99941071825661254</v>
          </cell>
          <cell r="B5390" t="str">
            <v>Toi</v>
          </cell>
          <cell r="C5390">
            <v>1.1118523460084146E-5</v>
          </cell>
        </row>
        <row r="5391">
          <cell r="A5391">
            <v>0.99941627751834261</v>
          </cell>
          <cell r="B5391" t="str">
            <v>Tomi</v>
          </cell>
          <cell r="C5391">
            <v>1.1118523460084146E-5</v>
          </cell>
        </row>
        <row r="5392">
          <cell r="A5392">
            <v>0.99942183678007268</v>
          </cell>
          <cell r="B5392" t="str">
            <v>Tomiko</v>
          </cell>
          <cell r="C5392">
            <v>1.1118523460084146E-5</v>
          </cell>
        </row>
        <row r="5393">
          <cell r="A5393">
            <v>0.99942739604180275</v>
          </cell>
          <cell r="B5393" t="str">
            <v>Tommye</v>
          </cell>
          <cell r="C5393">
            <v>1.1118523460084146E-5</v>
          </cell>
        </row>
        <row r="5394">
          <cell r="A5394">
            <v>0.99943295530353282</v>
          </cell>
          <cell r="B5394" t="str">
            <v>Tona</v>
          </cell>
          <cell r="C5394">
            <v>1.1118523460084146E-5</v>
          </cell>
        </row>
        <row r="5395">
          <cell r="A5395">
            <v>0.99943851456526289</v>
          </cell>
          <cell r="B5395" t="str">
            <v>Tonette</v>
          </cell>
          <cell r="C5395">
            <v>1.1118523460084146E-5</v>
          </cell>
        </row>
        <row r="5396">
          <cell r="A5396">
            <v>0.99944407382699296</v>
          </cell>
          <cell r="B5396" t="str">
            <v>Tonisha</v>
          </cell>
          <cell r="C5396">
            <v>1.1118523460084146E-5</v>
          </cell>
        </row>
        <row r="5397">
          <cell r="A5397">
            <v>0.99944963308872303</v>
          </cell>
          <cell r="B5397" t="str">
            <v>Tonita</v>
          </cell>
          <cell r="C5397">
            <v>1.1118523460084146E-5</v>
          </cell>
        </row>
        <row r="5398">
          <cell r="A5398">
            <v>0.9994551923504531</v>
          </cell>
          <cell r="B5398" t="str">
            <v>Tora</v>
          </cell>
          <cell r="C5398">
            <v>1.1118523460084146E-5</v>
          </cell>
        </row>
        <row r="5399">
          <cell r="A5399">
            <v>0.99946075161218317</v>
          </cell>
          <cell r="B5399" t="str">
            <v>Torie</v>
          </cell>
          <cell r="C5399">
            <v>1.1118523460084146E-5</v>
          </cell>
        </row>
        <row r="5400">
          <cell r="A5400">
            <v>0.99946631087391324</v>
          </cell>
          <cell r="B5400" t="str">
            <v>Torri</v>
          </cell>
          <cell r="C5400">
            <v>1.1118523460084146E-5</v>
          </cell>
        </row>
        <row r="5401">
          <cell r="A5401">
            <v>0.99947187013564331</v>
          </cell>
          <cell r="B5401" t="str">
            <v>Torrie</v>
          </cell>
          <cell r="C5401">
            <v>1.1118523460084146E-5</v>
          </cell>
        </row>
        <row r="5402">
          <cell r="A5402">
            <v>0.99947742939737338</v>
          </cell>
          <cell r="B5402" t="str">
            <v>Tory</v>
          </cell>
          <cell r="C5402">
            <v>1.1118523460084146E-5</v>
          </cell>
        </row>
        <row r="5403">
          <cell r="A5403">
            <v>0.99948298865910346</v>
          </cell>
          <cell r="B5403" t="str">
            <v>Toshia</v>
          </cell>
          <cell r="C5403">
            <v>1.1118523460084146E-5</v>
          </cell>
        </row>
        <row r="5404">
          <cell r="A5404">
            <v>0.99948854792083353</v>
          </cell>
          <cell r="B5404" t="str">
            <v>Tova</v>
          </cell>
          <cell r="C5404">
            <v>1.1118523460084146E-5</v>
          </cell>
        </row>
        <row r="5405">
          <cell r="A5405">
            <v>0.9994941071825636</v>
          </cell>
          <cell r="B5405" t="str">
            <v>Tran</v>
          </cell>
          <cell r="C5405">
            <v>1.1118523460084146E-5</v>
          </cell>
        </row>
        <row r="5406">
          <cell r="A5406">
            <v>0.99949966644429367</v>
          </cell>
          <cell r="B5406" t="str">
            <v>Travis</v>
          </cell>
          <cell r="C5406">
            <v>1.1118523460084146E-5</v>
          </cell>
        </row>
        <row r="5407">
          <cell r="A5407">
            <v>0.99950522570602374</v>
          </cell>
          <cell r="B5407" t="str">
            <v>Treasa</v>
          </cell>
          <cell r="C5407">
            <v>1.1118523460084146E-5</v>
          </cell>
        </row>
        <row r="5408">
          <cell r="A5408">
            <v>0.99951078496775381</v>
          </cell>
          <cell r="B5408" t="str">
            <v>Treena</v>
          </cell>
          <cell r="C5408">
            <v>1.1118523460084146E-5</v>
          </cell>
        </row>
        <row r="5409">
          <cell r="A5409">
            <v>0.99951634422948388</v>
          </cell>
          <cell r="B5409" t="str">
            <v>Trinh</v>
          </cell>
          <cell r="C5409">
            <v>1.1118523460084146E-5</v>
          </cell>
        </row>
        <row r="5410">
          <cell r="A5410">
            <v>0.99952190349121395</v>
          </cell>
          <cell r="B5410" t="str">
            <v>Troy</v>
          </cell>
          <cell r="C5410">
            <v>1.1118523460084146E-5</v>
          </cell>
        </row>
        <row r="5411">
          <cell r="A5411">
            <v>0.99952746275294402</v>
          </cell>
          <cell r="B5411" t="str">
            <v>Tu</v>
          </cell>
          <cell r="C5411">
            <v>1.1118523460084146E-5</v>
          </cell>
        </row>
        <row r="5412">
          <cell r="A5412">
            <v>0.99953302201467409</v>
          </cell>
          <cell r="B5412" t="str">
            <v>Tula</v>
          </cell>
          <cell r="C5412">
            <v>1.1118523460084146E-5</v>
          </cell>
        </row>
        <row r="5413">
          <cell r="A5413">
            <v>0.99953858127640416</v>
          </cell>
          <cell r="B5413" t="str">
            <v>Twanda</v>
          </cell>
          <cell r="C5413">
            <v>1.1118523460084146E-5</v>
          </cell>
        </row>
        <row r="5414">
          <cell r="A5414">
            <v>0.99954414053813423</v>
          </cell>
          <cell r="B5414" t="str">
            <v>Twanna</v>
          </cell>
          <cell r="C5414">
            <v>1.1118523460084146E-5</v>
          </cell>
        </row>
        <row r="5415">
          <cell r="A5415">
            <v>0.9995496997998643</v>
          </cell>
          <cell r="B5415" t="str">
            <v>Tyisha</v>
          </cell>
          <cell r="C5415">
            <v>1.1118523460084146E-5</v>
          </cell>
        </row>
        <row r="5416">
          <cell r="A5416">
            <v>0.99955525906159437</v>
          </cell>
          <cell r="B5416" t="str">
            <v>Tynisha</v>
          </cell>
          <cell r="C5416">
            <v>1.1118523460084146E-5</v>
          </cell>
        </row>
        <row r="5417">
          <cell r="A5417">
            <v>0.99956081832332444</v>
          </cell>
          <cell r="B5417" t="str">
            <v>Ula</v>
          </cell>
          <cell r="C5417">
            <v>1.1118523460084146E-5</v>
          </cell>
        </row>
        <row r="5418">
          <cell r="A5418">
            <v>0.99956637758505451</v>
          </cell>
          <cell r="B5418" t="str">
            <v>Ulrike</v>
          </cell>
          <cell r="C5418">
            <v>1.1118523460084146E-5</v>
          </cell>
        </row>
        <row r="5419">
          <cell r="A5419">
            <v>0.99957193684678458</v>
          </cell>
          <cell r="B5419" t="str">
            <v>Un</v>
          </cell>
          <cell r="C5419">
            <v>1.1118523460084146E-5</v>
          </cell>
        </row>
        <row r="5420">
          <cell r="A5420">
            <v>0.99957749610851465</v>
          </cell>
          <cell r="B5420" t="str">
            <v>Ute</v>
          </cell>
          <cell r="C5420">
            <v>1.1118523460084146E-5</v>
          </cell>
        </row>
        <row r="5421">
          <cell r="A5421">
            <v>0.99958305537024472</v>
          </cell>
          <cell r="B5421" t="str">
            <v>Valene</v>
          </cell>
          <cell r="C5421">
            <v>1.1118523460084146E-5</v>
          </cell>
        </row>
        <row r="5422">
          <cell r="A5422">
            <v>0.99958861463197479</v>
          </cell>
          <cell r="B5422" t="str">
            <v>Valentine</v>
          </cell>
          <cell r="C5422">
            <v>1.1118523460084146E-5</v>
          </cell>
        </row>
        <row r="5423">
          <cell r="A5423">
            <v>0.99959417389370486</v>
          </cell>
          <cell r="B5423" t="str">
            <v>Valeri</v>
          </cell>
          <cell r="C5423">
            <v>1.1118523460084146E-5</v>
          </cell>
        </row>
        <row r="5424">
          <cell r="A5424">
            <v>0.99959973315543493</v>
          </cell>
          <cell r="B5424" t="str">
            <v>Valrie</v>
          </cell>
          <cell r="C5424">
            <v>1.1118523460084146E-5</v>
          </cell>
        </row>
        <row r="5425">
          <cell r="A5425">
            <v>0.999605292417165</v>
          </cell>
          <cell r="B5425" t="str">
            <v>Vanetta</v>
          </cell>
          <cell r="C5425">
            <v>1.1118523460084146E-5</v>
          </cell>
        </row>
        <row r="5426">
          <cell r="A5426">
            <v>0.99961085167889507</v>
          </cell>
          <cell r="B5426" t="str">
            <v>Vania</v>
          </cell>
          <cell r="C5426">
            <v>1.1118523460084146E-5</v>
          </cell>
        </row>
        <row r="5427">
          <cell r="A5427">
            <v>0.99961641094062514</v>
          </cell>
          <cell r="B5427" t="str">
            <v>Vanna</v>
          </cell>
          <cell r="C5427">
            <v>1.1118523460084146E-5</v>
          </cell>
        </row>
        <row r="5428">
          <cell r="A5428">
            <v>0.99962197020235521</v>
          </cell>
          <cell r="B5428" t="str">
            <v>Vannesa</v>
          </cell>
          <cell r="C5428">
            <v>1.1118523460084146E-5</v>
          </cell>
        </row>
        <row r="5429">
          <cell r="A5429">
            <v>0.99962752946408528</v>
          </cell>
          <cell r="B5429" t="str">
            <v>Vashti</v>
          </cell>
          <cell r="C5429">
            <v>1.1118523460084146E-5</v>
          </cell>
        </row>
        <row r="5430">
          <cell r="A5430">
            <v>0.99963308872581536</v>
          </cell>
          <cell r="B5430" t="str">
            <v>Vasiliki</v>
          </cell>
          <cell r="C5430">
            <v>1.1118523460084146E-5</v>
          </cell>
        </row>
        <row r="5431">
          <cell r="A5431">
            <v>0.99963864798754543</v>
          </cell>
          <cell r="B5431" t="str">
            <v>Venetta</v>
          </cell>
          <cell r="C5431">
            <v>1.1118523460084146E-5</v>
          </cell>
        </row>
        <row r="5432">
          <cell r="A5432">
            <v>0.9996442072492755</v>
          </cell>
          <cell r="B5432" t="str">
            <v>Vennie</v>
          </cell>
          <cell r="C5432">
            <v>1.1118523460084146E-5</v>
          </cell>
        </row>
        <row r="5433">
          <cell r="A5433">
            <v>0.99964976651100557</v>
          </cell>
          <cell r="B5433" t="str">
            <v>Verline</v>
          </cell>
          <cell r="C5433">
            <v>1.1118523460084146E-5</v>
          </cell>
        </row>
        <row r="5434">
          <cell r="A5434">
            <v>0.99965532577273564</v>
          </cell>
          <cell r="B5434" t="str">
            <v>Vernia</v>
          </cell>
          <cell r="C5434">
            <v>1.1118523460084146E-5</v>
          </cell>
        </row>
        <row r="5435">
          <cell r="A5435">
            <v>0.99966088503446571</v>
          </cell>
          <cell r="B5435" t="str">
            <v>Vernon</v>
          </cell>
          <cell r="C5435">
            <v>1.1118523460084146E-5</v>
          </cell>
        </row>
        <row r="5436">
          <cell r="A5436">
            <v>0.99966644429619578</v>
          </cell>
          <cell r="B5436" t="str">
            <v>Veronika</v>
          </cell>
          <cell r="C5436">
            <v>1.1118523460084146E-5</v>
          </cell>
        </row>
        <row r="5437">
          <cell r="A5437">
            <v>0.99967200355792585</v>
          </cell>
          <cell r="B5437" t="str">
            <v>Veronique</v>
          </cell>
          <cell r="C5437">
            <v>1.1118523460084146E-5</v>
          </cell>
        </row>
        <row r="5438">
          <cell r="A5438">
            <v>0.99967756281965592</v>
          </cell>
          <cell r="B5438" t="str">
            <v>Vertie</v>
          </cell>
          <cell r="C5438">
            <v>1.1118523460084146E-5</v>
          </cell>
        </row>
        <row r="5439">
          <cell r="A5439">
            <v>0.99968312208138599</v>
          </cell>
          <cell r="B5439" t="str">
            <v>Vi</v>
          </cell>
          <cell r="C5439">
            <v>1.1118523460084146E-5</v>
          </cell>
        </row>
        <row r="5440">
          <cell r="A5440">
            <v>0.99968868134311606</v>
          </cell>
          <cell r="B5440" t="str">
            <v>Victor</v>
          </cell>
          <cell r="C5440">
            <v>1.1118523460084146E-5</v>
          </cell>
        </row>
        <row r="5441">
          <cell r="A5441">
            <v>0.99969424060484613</v>
          </cell>
          <cell r="B5441" t="str">
            <v>Victorina</v>
          </cell>
          <cell r="C5441">
            <v>1.1118523460084146E-5</v>
          </cell>
        </row>
        <row r="5442">
          <cell r="A5442">
            <v>0.9996997998665762</v>
          </cell>
          <cell r="B5442" t="str">
            <v>Viki</v>
          </cell>
          <cell r="C5442">
            <v>1.1118523460084146E-5</v>
          </cell>
        </row>
        <row r="5443">
          <cell r="A5443">
            <v>0.99970535912830627</v>
          </cell>
          <cell r="B5443" t="str">
            <v>Vinita</v>
          </cell>
          <cell r="C5443">
            <v>1.1118523460084146E-5</v>
          </cell>
        </row>
        <row r="5444">
          <cell r="A5444">
            <v>0.99971091839003634</v>
          </cell>
          <cell r="B5444" t="str">
            <v>Virgen</v>
          </cell>
          <cell r="C5444">
            <v>1.1118523460084146E-5</v>
          </cell>
        </row>
        <row r="5445">
          <cell r="A5445">
            <v>0.99971647765176641</v>
          </cell>
          <cell r="B5445" t="str">
            <v>Virgil</v>
          </cell>
          <cell r="C5445">
            <v>1.1118523460084146E-5</v>
          </cell>
        </row>
        <row r="5446">
          <cell r="A5446">
            <v>0.99972203691349648</v>
          </cell>
          <cell r="B5446" t="str">
            <v>Voncile</v>
          </cell>
          <cell r="C5446">
            <v>1.1118523460084146E-5</v>
          </cell>
        </row>
        <row r="5447">
          <cell r="A5447">
            <v>0.99972759617522655</v>
          </cell>
          <cell r="B5447" t="str">
            <v>Wan</v>
          </cell>
          <cell r="C5447">
            <v>1.1118523460084146E-5</v>
          </cell>
        </row>
        <row r="5448">
          <cell r="A5448">
            <v>0.99973315543695662</v>
          </cell>
          <cell r="B5448" t="str">
            <v>Waneta</v>
          </cell>
          <cell r="C5448">
            <v>1.1118523460084146E-5</v>
          </cell>
        </row>
        <row r="5449">
          <cell r="A5449">
            <v>0.99973871469868669</v>
          </cell>
          <cell r="B5449" t="str">
            <v>Wanetta</v>
          </cell>
          <cell r="C5449">
            <v>1.1118523460084146E-5</v>
          </cell>
        </row>
        <row r="5450">
          <cell r="A5450">
            <v>0.99974427396041676</v>
          </cell>
          <cell r="B5450" t="str">
            <v>Wava</v>
          </cell>
          <cell r="C5450">
            <v>1.1118523460084146E-5</v>
          </cell>
        </row>
        <row r="5451">
          <cell r="A5451">
            <v>0.99974983322214683</v>
          </cell>
          <cell r="B5451" t="str">
            <v>Wen</v>
          </cell>
          <cell r="C5451">
            <v>1.1118523460084146E-5</v>
          </cell>
        </row>
        <row r="5452">
          <cell r="A5452">
            <v>0.9997553924838769</v>
          </cell>
          <cell r="B5452" t="str">
            <v>Wendie</v>
          </cell>
          <cell r="C5452">
            <v>1.1118523460084146E-5</v>
          </cell>
        </row>
        <row r="5453">
          <cell r="A5453">
            <v>0.99976095174560697</v>
          </cell>
          <cell r="B5453" t="str">
            <v>Wendolyn</v>
          </cell>
          <cell r="C5453">
            <v>1.1118523460084146E-5</v>
          </cell>
        </row>
        <row r="5454">
          <cell r="A5454">
            <v>0.99976651100733704</v>
          </cell>
          <cell r="B5454" t="str">
            <v>Wenona</v>
          </cell>
          <cell r="C5454">
            <v>1.1118523460084146E-5</v>
          </cell>
        </row>
        <row r="5455">
          <cell r="A5455">
            <v>0.99977207026906711</v>
          </cell>
          <cell r="B5455" t="str">
            <v>Wesley</v>
          </cell>
          <cell r="C5455">
            <v>1.1118523460084146E-5</v>
          </cell>
        </row>
        <row r="5456">
          <cell r="A5456">
            <v>0.99977762953079718</v>
          </cell>
          <cell r="B5456" t="str">
            <v>Whitley</v>
          </cell>
          <cell r="C5456">
            <v>1.1118523460084146E-5</v>
          </cell>
        </row>
        <row r="5457">
          <cell r="A5457">
            <v>0.99978318879252726</v>
          </cell>
          <cell r="B5457" t="str">
            <v>Wilhemina</v>
          </cell>
          <cell r="C5457">
            <v>1.1118523460084146E-5</v>
          </cell>
        </row>
        <row r="5458">
          <cell r="A5458">
            <v>0.99978874805425733</v>
          </cell>
          <cell r="B5458" t="str">
            <v>Willena</v>
          </cell>
          <cell r="C5458">
            <v>1.1118523460084146E-5</v>
          </cell>
        </row>
        <row r="5459">
          <cell r="A5459">
            <v>0.9997943073159874</v>
          </cell>
          <cell r="B5459" t="str">
            <v>Willetta</v>
          </cell>
          <cell r="C5459">
            <v>1.1118523460084146E-5</v>
          </cell>
        </row>
        <row r="5460">
          <cell r="A5460">
            <v>0.99979986657771747</v>
          </cell>
          <cell r="B5460" t="str">
            <v>Williemae</v>
          </cell>
          <cell r="C5460">
            <v>1.1118523460084146E-5</v>
          </cell>
        </row>
        <row r="5461">
          <cell r="A5461">
            <v>0.99980542583944754</v>
          </cell>
          <cell r="B5461" t="str">
            <v>Willodean</v>
          </cell>
          <cell r="C5461">
            <v>1.1118523460084146E-5</v>
          </cell>
        </row>
        <row r="5462">
          <cell r="A5462">
            <v>0.99981098510117761</v>
          </cell>
          <cell r="B5462" t="str">
            <v>Willow</v>
          </cell>
          <cell r="C5462">
            <v>1.1118523460084146E-5</v>
          </cell>
        </row>
        <row r="5463">
          <cell r="A5463">
            <v>0.99981654436290768</v>
          </cell>
          <cell r="B5463" t="str">
            <v>Winter</v>
          </cell>
          <cell r="C5463">
            <v>1.1118523460084146E-5</v>
          </cell>
        </row>
        <row r="5464">
          <cell r="A5464">
            <v>0.99982210362463775</v>
          </cell>
          <cell r="B5464" t="str">
            <v>Wynell</v>
          </cell>
          <cell r="C5464">
            <v>1.1118523460084146E-5</v>
          </cell>
        </row>
        <row r="5465">
          <cell r="A5465">
            <v>0.99982766288636782</v>
          </cell>
          <cell r="B5465" t="str">
            <v>Xenia</v>
          </cell>
          <cell r="C5465">
            <v>1.1118523460084146E-5</v>
          </cell>
        </row>
        <row r="5466">
          <cell r="A5466">
            <v>0.99983322214809789</v>
          </cell>
          <cell r="B5466" t="str">
            <v>Xiao</v>
          </cell>
          <cell r="C5466">
            <v>1.1118523460084146E-5</v>
          </cell>
        </row>
        <row r="5467">
          <cell r="A5467">
            <v>0.99983878140982796</v>
          </cell>
          <cell r="B5467" t="str">
            <v>Xochitl</v>
          </cell>
          <cell r="C5467">
            <v>1.1118523460084146E-5</v>
          </cell>
        </row>
        <row r="5468">
          <cell r="A5468">
            <v>0.99984434067155803</v>
          </cell>
          <cell r="B5468" t="str">
            <v>Xuan</v>
          </cell>
          <cell r="C5468">
            <v>1.1118523460084146E-5</v>
          </cell>
        </row>
        <row r="5469">
          <cell r="A5469">
            <v>0.9998498999332881</v>
          </cell>
          <cell r="B5469" t="str">
            <v>Yaeko</v>
          </cell>
          <cell r="C5469">
            <v>1.1118523460084146E-5</v>
          </cell>
        </row>
        <row r="5470">
          <cell r="A5470">
            <v>0.99985545919501817</v>
          </cell>
          <cell r="B5470" t="str">
            <v>Yael</v>
          </cell>
          <cell r="C5470">
            <v>1.1118523460084146E-5</v>
          </cell>
        </row>
        <row r="5471">
          <cell r="A5471">
            <v>0.99986101845674824</v>
          </cell>
          <cell r="B5471" t="str">
            <v>Yahaira</v>
          </cell>
          <cell r="C5471">
            <v>1.1118523460084146E-5</v>
          </cell>
        </row>
        <row r="5472">
          <cell r="A5472">
            <v>0.99986657771847831</v>
          </cell>
          <cell r="B5472" t="str">
            <v>Yajaira</v>
          </cell>
          <cell r="C5472">
            <v>1.1118523460084146E-5</v>
          </cell>
        </row>
        <row r="5473">
          <cell r="A5473">
            <v>0.99987213698020838</v>
          </cell>
          <cell r="B5473" t="str">
            <v>Yasmine</v>
          </cell>
          <cell r="C5473">
            <v>1.1118523460084146E-5</v>
          </cell>
        </row>
        <row r="5474">
          <cell r="A5474">
            <v>0.99987769624193845</v>
          </cell>
          <cell r="B5474" t="str">
            <v>Yasuko</v>
          </cell>
          <cell r="C5474">
            <v>1.1118523460084146E-5</v>
          </cell>
        </row>
        <row r="5475">
          <cell r="A5475">
            <v>0.99988325550366852</v>
          </cell>
          <cell r="B5475" t="str">
            <v>Yelena</v>
          </cell>
          <cell r="C5475">
            <v>1.1118523460084146E-5</v>
          </cell>
        </row>
        <row r="5476">
          <cell r="A5476">
            <v>0.99988881476539859</v>
          </cell>
          <cell r="B5476" t="str">
            <v>Yer</v>
          </cell>
          <cell r="C5476">
            <v>1.1118523460084146E-5</v>
          </cell>
        </row>
        <row r="5477">
          <cell r="A5477">
            <v>0.99989437402712866</v>
          </cell>
          <cell r="B5477" t="str">
            <v>Yessenia</v>
          </cell>
          <cell r="C5477">
            <v>1.1118523460084146E-5</v>
          </cell>
        </row>
        <row r="5478">
          <cell r="A5478">
            <v>0.99989993328885873</v>
          </cell>
          <cell r="B5478" t="str">
            <v>Yevette</v>
          </cell>
          <cell r="C5478">
            <v>1.1118523460084146E-5</v>
          </cell>
        </row>
        <row r="5479">
          <cell r="A5479">
            <v>0.9999054925505888</v>
          </cell>
          <cell r="B5479" t="str">
            <v>Yon</v>
          </cell>
          <cell r="C5479">
            <v>1.1118523460084146E-5</v>
          </cell>
        </row>
        <row r="5480">
          <cell r="A5480">
            <v>0.99991105181231887</v>
          </cell>
          <cell r="B5480" t="str">
            <v>Yoshie</v>
          </cell>
          <cell r="C5480">
            <v>1.1118523460084146E-5</v>
          </cell>
        </row>
        <row r="5481">
          <cell r="A5481">
            <v>0.99991661107404894</v>
          </cell>
          <cell r="B5481" t="str">
            <v>Youlanda</v>
          </cell>
          <cell r="C5481">
            <v>1.1118523460084146E-5</v>
          </cell>
        </row>
        <row r="5482">
          <cell r="A5482">
            <v>0.99992217033577901</v>
          </cell>
          <cell r="B5482" t="str">
            <v>Yuette</v>
          </cell>
          <cell r="C5482">
            <v>1.1118523460084146E-5</v>
          </cell>
        </row>
        <row r="5483">
          <cell r="A5483">
            <v>0.99992772959750909</v>
          </cell>
          <cell r="B5483" t="str">
            <v>Yuk</v>
          </cell>
          <cell r="C5483">
            <v>1.1118523460084146E-5</v>
          </cell>
        </row>
        <row r="5484">
          <cell r="A5484">
            <v>0.99993328885923916</v>
          </cell>
          <cell r="B5484" t="str">
            <v>Yuki</v>
          </cell>
          <cell r="C5484">
            <v>1.1118523460084146E-5</v>
          </cell>
        </row>
        <row r="5485">
          <cell r="A5485">
            <v>0.99993884812096923</v>
          </cell>
          <cell r="B5485" t="str">
            <v>Yulanda</v>
          </cell>
          <cell r="C5485">
            <v>1.1118523460084146E-5</v>
          </cell>
        </row>
        <row r="5486">
          <cell r="A5486">
            <v>0.9999444073826993</v>
          </cell>
          <cell r="B5486" t="str">
            <v>Yung</v>
          </cell>
          <cell r="C5486">
            <v>1.1118523460084146E-5</v>
          </cell>
        </row>
        <row r="5487">
          <cell r="A5487">
            <v>0.99994996664442937</v>
          </cell>
          <cell r="B5487" t="str">
            <v>Yuonne</v>
          </cell>
          <cell r="C5487">
            <v>1.1118523460084146E-5</v>
          </cell>
        </row>
        <row r="5488">
          <cell r="A5488">
            <v>0.99995552590615944</v>
          </cell>
          <cell r="B5488" t="str">
            <v>Yuri</v>
          </cell>
          <cell r="C5488">
            <v>1.1118523460084146E-5</v>
          </cell>
        </row>
        <row r="5489">
          <cell r="A5489">
            <v>0.99996108516788951</v>
          </cell>
          <cell r="B5489" t="str">
            <v>Yuriko</v>
          </cell>
          <cell r="C5489">
            <v>1.1118523460084146E-5</v>
          </cell>
        </row>
        <row r="5490">
          <cell r="A5490">
            <v>0.99996664442961958</v>
          </cell>
          <cell r="B5490" t="str">
            <v>Yvone</v>
          </cell>
          <cell r="C5490">
            <v>1.1118523460084146E-5</v>
          </cell>
        </row>
        <row r="5491">
          <cell r="A5491">
            <v>0.99997220369134965</v>
          </cell>
          <cell r="B5491" t="str">
            <v>Zada</v>
          </cell>
          <cell r="C5491">
            <v>1.1118523460084146E-5</v>
          </cell>
        </row>
        <row r="5492">
          <cell r="A5492">
            <v>0.99997776295307972</v>
          </cell>
          <cell r="B5492" t="str">
            <v>Zana</v>
          </cell>
          <cell r="C5492">
            <v>1.1118523460084146E-5</v>
          </cell>
        </row>
        <row r="5493">
          <cell r="A5493">
            <v>0.99998332221480979</v>
          </cell>
          <cell r="B5493" t="str">
            <v>Zenia</v>
          </cell>
          <cell r="C5493">
            <v>1.1118523460084146E-5</v>
          </cell>
        </row>
        <row r="5494">
          <cell r="A5494">
            <v>0.99998888147653986</v>
          </cell>
          <cell r="B5494" t="str">
            <v>Zetta</v>
          </cell>
          <cell r="C5494">
            <v>1.1118523460084146E-5</v>
          </cell>
        </row>
        <row r="5495">
          <cell r="A5495">
            <v>0.99999444073826993</v>
          </cell>
          <cell r="B5495" t="str">
            <v>Zonia</v>
          </cell>
          <cell r="C5495">
            <v>1.1118523460084146E-5</v>
          </cell>
        </row>
      </sheetData>
      <sheetData sheetId="6">
        <row r="2">
          <cell r="A2">
            <v>0</v>
          </cell>
          <cell r="B2" t="str">
            <v>Smith</v>
          </cell>
          <cell r="C2">
            <v>1.263993767982282E-2</v>
          </cell>
        </row>
        <row r="3">
          <cell r="A3">
            <v>1.2639937679827089E-2</v>
          </cell>
          <cell r="B3" t="str">
            <v>Johnson</v>
          </cell>
          <cell r="C3">
            <v>1.0177285805821555E-2</v>
          </cell>
        </row>
        <row r="4">
          <cell r="A4">
            <v>2.2817223485652082E-2</v>
          </cell>
          <cell r="B4" t="str">
            <v>Williams</v>
          </cell>
          <cell r="C4">
            <v>8.7826207139126752E-3</v>
          </cell>
        </row>
        <row r="5">
          <cell r="A5">
            <v>3.1599844199567725E-2</v>
          </cell>
          <cell r="B5" t="str">
            <v>Jones</v>
          </cell>
          <cell r="C5">
            <v>7.8025857844631922E-3</v>
          </cell>
        </row>
        <row r="6">
          <cell r="A6">
            <v>3.9402429984033552E-2</v>
          </cell>
          <cell r="B6" t="str">
            <v>Brown</v>
          </cell>
          <cell r="C6">
            <v>7.8025857844631922E-3</v>
          </cell>
        </row>
        <row r="7">
          <cell r="A7">
            <v>4.7205015768499378E-2</v>
          </cell>
          <cell r="B7" t="str">
            <v>Davis</v>
          </cell>
          <cell r="C7">
            <v>6.0309841812275873E-3</v>
          </cell>
        </row>
        <row r="8">
          <cell r="A8">
            <v>5.3235999949728996E-2</v>
          </cell>
          <cell r="B8" t="str">
            <v>Miller</v>
          </cell>
          <cell r="C8">
            <v>5.3273693600843688E-3</v>
          </cell>
        </row>
        <row r="9">
          <cell r="A9">
            <v>5.8563369309815164E-2</v>
          </cell>
          <cell r="B9" t="str">
            <v>Wilson</v>
          </cell>
          <cell r="C9">
            <v>4.2593825779919841E-3</v>
          </cell>
        </row>
        <row r="10">
          <cell r="A10">
            <v>6.2822751887808587E-2</v>
          </cell>
          <cell r="B10" t="str">
            <v>Moore</v>
          </cell>
          <cell r="C10">
            <v>3.9201397177979318E-3</v>
          </cell>
        </row>
        <row r="11">
          <cell r="A11">
            <v>6.674289160560784E-2</v>
          </cell>
          <cell r="B11" t="str">
            <v>Taylor</v>
          </cell>
          <cell r="C11">
            <v>3.9075751674203744E-3</v>
          </cell>
        </row>
        <row r="12">
          <cell r="A12">
            <v>7.0650466773029538E-2</v>
          </cell>
          <cell r="B12" t="str">
            <v>Anderson</v>
          </cell>
          <cell r="C12">
            <v>3.9075751674203744E-3</v>
          </cell>
        </row>
        <row r="13">
          <cell r="A13">
            <v>7.4558041940451236E-2</v>
          </cell>
          <cell r="B13" t="str">
            <v>Thomas</v>
          </cell>
          <cell r="C13">
            <v>3.9075751674203744E-3</v>
          </cell>
        </row>
        <row r="14">
          <cell r="A14">
            <v>7.8465617107872948E-2</v>
          </cell>
          <cell r="B14" t="str">
            <v>Jackson</v>
          </cell>
          <cell r="C14">
            <v>3.895010617042817E-3</v>
          </cell>
        </row>
        <row r="15">
          <cell r="A15">
            <v>8.2360627724917063E-2</v>
          </cell>
          <cell r="B15" t="str">
            <v>White</v>
          </cell>
          <cell r="C15">
            <v>3.505509555338536E-3</v>
          </cell>
        </row>
        <row r="16">
          <cell r="A16">
            <v>8.5866137280256799E-2</v>
          </cell>
          <cell r="B16" t="str">
            <v>Harris</v>
          </cell>
          <cell r="C16">
            <v>3.455251353828306E-3</v>
          </cell>
        </row>
        <row r="17">
          <cell r="A17">
            <v>8.9321388634086271E-2</v>
          </cell>
          <cell r="B17" t="str">
            <v>Martin</v>
          </cell>
          <cell r="C17">
            <v>3.4301222530731907E-3</v>
          </cell>
        </row>
        <row r="18">
          <cell r="A18">
            <v>9.2751510887160618E-2</v>
          </cell>
          <cell r="B18" t="str">
            <v>Thompson</v>
          </cell>
          <cell r="C18">
            <v>3.3798640515629612E-3</v>
          </cell>
        </row>
        <row r="19">
          <cell r="A19">
            <v>9.6131374938724715E-2</v>
          </cell>
          <cell r="B19" t="str">
            <v>Garcia</v>
          </cell>
          <cell r="C19">
            <v>3.1913957958995985E-3</v>
          </cell>
        </row>
        <row r="20">
          <cell r="A20">
            <v>9.9322770734625393E-2</v>
          </cell>
          <cell r="B20" t="str">
            <v>Martinez</v>
          </cell>
          <cell r="C20">
            <v>2.9401047883484493E-3</v>
          </cell>
        </row>
        <row r="21">
          <cell r="A21">
            <v>0.10226287552297485</v>
          </cell>
          <cell r="B21" t="str">
            <v>Robinson</v>
          </cell>
          <cell r="C21">
            <v>2.9275402379708919E-3</v>
          </cell>
        </row>
        <row r="22">
          <cell r="A22">
            <v>0.10519041576094672</v>
          </cell>
          <cell r="B22" t="str">
            <v>Clark</v>
          </cell>
          <cell r="C22">
            <v>2.9024111372157766E-3</v>
          </cell>
        </row>
        <row r="23">
          <cell r="A23">
            <v>0.10809282689816348</v>
          </cell>
          <cell r="B23" t="str">
            <v>Rodriguez</v>
          </cell>
          <cell r="C23">
            <v>2.8772820364606619E-3</v>
          </cell>
        </row>
        <row r="24">
          <cell r="A24">
            <v>0.11097010893462511</v>
          </cell>
          <cell r="B24" t="str">
            <v>Lewis</v>
          </cell>
          <cell r="C24">
            <v>2.8395883853279892E-3</v>
          </cell>
        </row>
        <row r="25">
          <cell r="A25">
            <v>0.11380969731995406</v>
          </cell>
          <cell r="B25" t="str">
            <v>Lee</v>
          </cell>
          <cell r="C25">
            <v>2.7642010830626444E-3</v>
          </cell>
        </row>
        <row r="26">
          <cell r="A26">
            <v>0.11657389840301764</v>
          </cell>
          <cell r="B26" t="str">
            <v>Walker</v>
          </cell>
          <cell r="C26">
            <v>2.751636532685087E-3</v>
          </cell>
        </row>
        <row r="27">
          <cell r="A27">
            <v>0.11932553493570366</v>
          </cell>
          <cell r="B27" t="str">
            <v>Hall</v>
          </cell>
          <cell r="C27">
            <v>2.5129100755114952E-3</v>
          </cell>
        </row>
        <row r="28">
          <cell r="A28">
            <v>0.121838445011216</v>
          </cell>
          <cell r="B28" t="str">
            <v>Allen</v>
          </cell>
          <cell r="C28">
            <v>2.5003455251339378E-3</v>
          </cell>
        </row>
        <row r="29">
          <cell r="A29">
            <v>0.12433879053635079</v>
          </cell>
          <cell r="B29" t="str">
            <v>Young</v>
          </cell>
          <cell r="C29">
            <v>2.4249582228685926E-3</v>
          </cell>
        </row>
        <row r="30">
          <cell r="A30">
            <v>0.1267637487592202</v>
          </cell>
          <cell r="B30" t="str">
            <v>Hernandez</v>
          </cell>
          <cell r="C30">
            <v>2.4123936724910352E-3</v>
          </cell>
        </row>
        <row r="31">
          <cell r="A31">
            <v>0.12917614243171208</v>
          </cell>
          <cell r="B31" t="str">
            <v>King</v>
          </cell>
          <cell r="C31">
            <v>2.3872645717359204E-3</v>
          </cell>
        </row>
        <row r="32">
          <cell r="A32">
            <v>0.13156340700344879</v>
          </cell>
          <cell r="B32" t="str">
            <v>Wright</v>
          </cell>
          <cell r="C32">
            <v>2.3747000213583625E-3</v>
          </cell>
        </row>
        <row r="33">
          <cell r="A33">
            <v>0.13393810702480796</v>
          </cell>
          <cell r="B33" t="str">
            <v>Lopez</v>
          </cell>
          <cell r="C33">
            <v>2.3495709206032478E-3</v>
          </cell>
        </row>
        <row r="34">
          <cell r="A34">
            <v>0.13628767794541199</v>
          </cell>
          <cell r="B34" t="str">
            <v>Hill</v>
          </cell>
          <cell r="C34">
            <v>2.3495709206032478E-3</v>
          </cell>
        </row>
        <row r="35">
          <cell r="A35">
            <v>0.13863724886601606</v>
          </cell>
          <cell r="B35" t="str">
            <v>Scott</v>
          </cell>
          <cell r="C35">
            <v>2.324441819848133E-3</v>
          </cell>
        </row>
        <row r="36">
          <cell r="A36">
            <v>0.14096169068586498</v>
          </cell>
          <cell r="B36" t="str">
            <v>Green</v>
          </cell>
          <cell r="C36">
            <v>2.2993127190930177E-3</v>
          </cell>
        </row>
        <row r="37">
          <cell r="A37">
            <v>0.14326100340495876</v>
          </cell>
          <cell r="B37" t="str">
            <v>Adams</v>
          </cell>
          <cell r="C37">
            <v>2.1862317656950003E-3</v>
          </cell>
        </row>
        <row r="38">
          <cell r="A38">
            <v>0.1454472351706545</v>
          </cell>
          <cell r="B38" t="str">
            <v>Baker</v>
          </cell>
          <cell r="C38">
            <v>2.1485381145623286E-3</v>
          </cell>
        </row>
        <row r="39">
          <cell r="A39">
            <v>0.14759577328521756</v>
          </cell>
          <cell r="B39" t="str">
            <v>Gonzalez</v>
          </cell>
          <cell r="C39">
            <v>2.0857153626745407E-3</v>
          </cell>
        </row>
        <row r="40">
          <cell r="A40">
            <v>0.1496814886478928</v>
          </cell>
          <cell r="B40" t="str">
            <v>Nelson</v>
          </cell>
          <cell r="C40">
            <v>2.0354571611643111E-3</v>
          </cell>
        </row>
        <row r="41">
          <cell r="A41">
            <v>0.15171694580905781</v>
          </cell>
          <cell r="B41" t="str">
            <v>Carter</v>
          </cell>
          <cell r="C41">
            <v>2.0354571611643111E-3</v>
          </cell>
        </row>
        <row r="42">
          <cell r="A42">
            <v>0.15375240297022283</v>
          </cell>
          <cell r="B42" t="str">
            <v>Mitchell</v>
          </cell>
          <cell r="C42">
            <v>2.0103280604091959E-3</v>
          </cell>
        </row>
        <row r="43">
          <cell r="A43">
            <v>0.15576273103063268</v>
          </cell>
          <cell r="B43" t="str">
            <v>Perez</v>
          </cell>
          <cell r="C43">
            <v>1.9475053085214085E-3</v>
          </cell>
        </row>
        <row r="44">
          <cell r="A44">
            <v>0.15771023633915476</v>
          </cell>
          <cell r="B44" t="str">
            <v>Roberts</v>
          </cell>
          <cell r="C44">
            <v>1.9223762077662937E-3</v>
          </cell>
        </row>
        <row r="45">
          <cell r="A45">
            <v>0.15963261254692168</v>
          </cell>
          <cell r="B45" t="str">
            <v>Turner</v>
          </cell>
          <cell r="C45">
            <v>1.9098116573887361E-3</v>
          </cell>
        </row>
        <row r="46">
          <cell r="A46">
            <v>0.16154242420431109</v>
          </cell>
          <cell r="B46" t="str">
            <v>Phillips</v>
          </cell>
          <cell r="C46">
            <v>1.8721180062560637E-3</v>
          </cell>
        </row>
        <row r="47">
          <cell r="A47">
            <v>0.16341454221056775</v>
          </cell>
          <cell r="B47" t="str">
            <v>Campbell</v>
          </cell>
          <cell r="C47">
            <v>1.8721180062560637E-3</v>
          </cell>
        </row>
        <row r="48">
          <cell r="A48">
            <v>0.16528666021682445</v>
          </cell>
          <cell r="B48" t="str">
            <v>Parker</v>
          </cell>
          <cell r="C48">
            <v>1.8344243551233913E-3</v>
          </cell>
        </row>
        <row r="49">
          <cell r="A49">
            <v>0.16712108457194849</v>
          </cell>
          <cell r="B49" t="str">
            <v>Evans</v>
          </cell>
          <cell r="C49">
            <v>1.7716016032356039E-3</v>
          </cell>
        </row>
        <row r="50">
          <cell r="A50">
            <v>0.16889268617518469</v>
          </cell>
          <cell r="B50" t="str">
            <v>Edwards</v>
          </cell>
          <cell r="C50">
            <v>1.7213434017253743E-3</v>
          </cell>
        </row>
        <row r="51">
          <cell r="A51">
            <v>0.17061402957691063</v>
          </cell>
          <cell r="B51" t="str">
            <v>Collins</v>
          </cell>
          <cell r="C51">
            <v>1.6836497505927017E-3</v>
          </cell>
        </row>
        <row r="52">
          <cell r="A52">
            <v>0.17229767932750392</v>
          </cell>
          <cell r="B52" t="str">
            <v>Stewart</v>
          </cell>
          <cell r="C52">
            <v>1.6710852002151443E-3</v>
          </cell>
        </row>
        <row r="53">
          <cell r="A53">
            <v>0.17396876452771962</v>
          </cell>
          <cell r="B53" t="str">
            <v>Sanchez</v>
          </cell>
          <cell r="C53">
            <v>1.6333915490824719E-3</v>
          </cell>
        </row>
        <row r="54">
          <cell r="A54">
            <v>0.17560215607680266</v>
          </cell>
          <cell r="B54" t="str">
            <v>Morris</v>
          </cell>
          <cell r="C54">
            <v>1.5705687971946844E-3</v>
          </cell>
        </row>
        <row r="55">
          <cell r="A55">
            <v>0.17717272487399788</v>
          </cell>
          <cell r="B55" t="str">
            <v>Rogers</v>
          </cell>
          <cell r="C55">
            <v>1.5454396964395694E-3</v>
          </cell>
        </row>
        <row r="56">
          <cell r="A56">
            <v>0.17871816457043799</v>
          </cell>
          <cell r="B56" t="str">
            <v>Reed</v>
          </cell>
          <cell r="C56">
            <v>1.5328751460620118E-3</v>
          </cell>
        </row>
        <row r="57">
          <cell r="A57">
            <v>0.1802510397165005</v>
          </cell>
          <cell r="B57" t="str">
            <v>Cook</v>
          </cell>
          <cell r="C57">
            <v>1.5077460453068968E-3</v>
          </cell>
        </row>
        <row r="58">
          <cell r="A58">
            <v>0.18175878576180793</v>
          </cell>
          <cell r="B58" t="str">
            <v>Morgan</v>
          </cell>
          <cell r="C58">
            <v>1.482616944551782E-3</v>
          </cell>
        </row>
        <row r="59">
          <cell r="A59">
            <v>0.18324140270636022</v>
          </cell>
          <cell r="B59" t="str">
            <v>Bell</v>
          </cell>
          <cell r="C59">
            <v>1.4700523941742246E-3</v>
          </cell>
        </row>
        <row r="60">
          <cell r="A60">
            <v>0.18471145510053494</v>
          </cell>
          <cell r="B60" t="str">
            <v>Murphy</v>
          </cell>
          <cell r="C60">
            <v>1.4700523941742246E-3</v>
          </cell>
        </row>
        <row r="61">
          <cell r="A61">
            <v>0.18618150749470963</v>
          </cell>
          <cell r="B61" t="str">
            <v>Bailey</v>
          </cell>
          <cell r="C61">
            <v>1.4449232934191096E-3</v>
          </cell>
        </row>
        <row r="62">
          <cell r="A62">
            <v>0.18762643078812924</v>
          </cell>
          <cell r="B62" t="str">
            <v>Rivera</v>
          </cell>
          <cell r="C62">
            <v>1.4197941926639946E-3</v>
          </cell>
        </row>
        <row r="63">
          <cell r="A63">
            <v>0.18904622498079371</v>
          </cell>
          <cell r="B63" t="str">
            <v>Cooper</v>
          </cell>
          <cell r="C63">
            <v>1.4197941926639946E-3</v>
          </cell>
        </row>
        <row r="64">
          <cell r="A64">
            <v>0.19046601917345821</v>
          </cell>
          <cell r="B64" t="str">
            <v>Richardson</v>
          </cell>
          <cell r="C64">
            <v>1.4072296422864372E-3</v>
          </cell>
        </row>
        <row r="65">
          <cell r="A65">
            <v>0.19187324881574511</v>
          </cell>
          <cell r="B65" t="str">
            <v>Cox</v>
          </cell>
          <cell r="C65">
            <v>1.3821005415313222E-3</v>
          </cell>
        </row>
        <row r="66">
          <cell r="A66">
            <v>0.1932553493572769</v>
          </cell>
          <cell r="B66" t="str">
            <v>Howard</v>
          </cell>
          <cell r="C66">
            <v>1.3821005415313222E-3</v>
          </cell>
        </row>
        <row r="67">
          <cell r="A67">
            <v>0.19463744989880866</v>
          </cell>
          <cell r="B67" t="str">
            <v>Ward</v>
          </cell>
          <cell r="C67">
            <v>1.3569714407762072E-3</v>
          </cell>
        </row>
        <row r="68">
          <cell r="A68">
            <v>0.19599442133958533</v>
          </cell>
          <cell r="B68" t="str">
            <v>Torres</v>
          </cell>
          <cell r="C68">
            <v>1.3569714407762072E-3</v>
          </cell>
        </row>
        <row r="69">
          <cell r="A69">
            <v>0.19735139278036198</v>
          </cell>
          <cell r="B69" t="str">
            <v>Peterson</v>
          </cell>
          <cell r="C69">
            <v>1.3444068903986498E-3</v>
          </cell>
        </row>
        <row r="70">
          <cell r="A70">
            <v>0.19869579967076109</v>
          </cell>
          <cell r="B70" t="str">
            <v>Gray</v>
          </cell>
          <cell r="C70">
            <v>1.3318423400210922E-3</v>
          </cell>
        </row>
        <row r="71">
          <cell r="A71">
            <v>0.20002764201078263</v>
          </cell>
          <cell r="B71" t="str">
            <v>Ramirez</v>
          </cell>
          <cell r="C71">
            <v>1.3192777896435348E-3</v>
          </cell>
        </row>
        <row r="72">
          <cell r="A72">
            <v>0.2013469198004266</v>
          </cell>
          <cell r="B72" t="str">
            <v>James</v>
          </cell>
          <cell r="C72">
            <v>1.3192777896435348E-3</v>
          </cell>
        </row>
        <row r="73">
          <cell r="A73">
            <v>0.20266619759007057</v>
          </cell>
          <cell r="B73" t="str">
            <v>Watson</v>
          </cell>
          <cell r="C73">
            <v>1.2941486888884198E-3</v>
          </cell>
        </row>
        <row r="74">
          <cell r="A74">
            <v>0.20396034627895943</v>
          </cell>
          <cell r="B74" t="str">
            <v>Brooks</v>
          </cell>
          <cell r="C74">
            <v>1.2941486888884198E-3</v>
          </cell>
        </row>
        <row r="75">
          <cell r="A75">
            <v>0.20525449496784828</v>
          </cell>
          <cell r="B75" t="str">
            <v>Kelly</v>
          </cell>
          <cell r="C75">
            <v>1.2815841385108624E-3</v>
          </cell>
        </row>
        <row r="76">
          <cell r="A76">
            <v>0.20653607910635957</v>
          </cell>
          <cell r="B76" t="str">
            <v>Sanders</v>
          </cell>
          <cell r="C76">
            <v>1.2564550377557476E-3</v>
          </cell>
        </row>
        <row r="77">
          <cell r="A77">
            <v>0.20779253414411575</v>
          </cell>
          <cell r="B77" t="str">
            <v>Price</v>
          </cell>
          <cell r="C77">
            <v>1.24389048737819E-3</v>
          </cell>
        </row>
        <row r="78">
          <cell r="A78">
            <v>0.20903642463149438</v>
          </cell>
          <cell r="B78" t="str">
            <v>Bennett</v>
          </cell>
          <cell r="C78">
            <v>1.24389048737819E-3</v>
          </cell>
        </row>
        <row r="79">
          <cell r="A79">
            <v>0.21028031511887299</v>
          </cell>
          <cell r="B79" t="str">
            <v>Wood</v>
          </cell>
          <cell r="C79">
            <v>1.2313259370006326E-3</v>
          </cell>
        </row>
        <row r="80">
          <cell r="A80">
            <v>0.21151164105587403</v>
          </cell>
          <cell r="B80" t="str">
            <v>Barnes</v>
          </cell>
          <cell r="C80">
            <v>1.2187613866230752E-3</v>
          </cell>
        </row>
        <row r="81">
          <cell r="A81">
            <v>0.21273040244249752</v>
          </cell>
          <cell r="B81" t="str">
            <v>Ross</v>
          </cell>
          <cell r="C81">
            <v>1.2061968362455176E-3</v>
          </cell>
        </row>
        <row r="82">
          <cell r="A82">
            <v>0.21393659927874342</v>
          </cell>
          <cell r="B82" t="str">
            <v>Henderson</v>
          </cell>
          <cell r="C82">
            <v>1.1936322858679602E-3</v>
          </cell>
        </row>
        <row r="83">
          <cell r="A83">
            <v>0.21513023156461181</v>
          </cell>
          <cell r="B83" t="str">
            <v>Coleman</v>
          </cell>
          <cell r="C83">
            <v>1.1936322858679602E-3</v>
          </cell>
        </row>
        <row r="84">
          <cell r="A84">
            <v>0.21632386385048016</v>
          </cell>
          <cell r="B84" t="str">
            <v>Jenkins</v>
          </cell>
          <cell r="C84">
            <v>1.1936322858679602E-3</v>
          </cell>
        </row>
        <row r="85">
          <cell r="A85">
            <v>0.21751749613634855</v>
          </cell>
          <cell r="B85" t="str">
            <v>Perry</v>
          </cell>
          <cell r="C85">
            <v>1.1810677354904026E-3</v>
          </cell>
        </row>
        <row r="86">
          <cell r="A86">
            <v>0.21869856387183934</v>
          </cell>
          <cell r="B86" t="str">
            <v>Powell</v>
          </cell>
          <cell r="C86">
            <v>1.1685031851128452E-3</v>
          </cell>
        </row>
        <row r="87">
          <cell r="A87">
            <v>0.21986706705695258</v>
          </cell>
          <cell r="B87" t="str">
            <v>Long</v>
          </cell>
          <cell r="C87">
            <v>1.1559386347352876E-3</v>
          </cell>
        </row>
        <row r="88">
          <cell r="A88">
            <v>0.22102300569168826</v>
          </cell>
          <cell r="B88" t="str">
            <v>Patterson</v>
          </cell>
          <cell r="C88">
            <v>1.1559386347352876E-3</v>
          </cell>
        </row>
        <row r="89">
          <cell r="A89">
            <v>0.22217894432642393</v>
          </cell>
          <cell r="B89" t="str">
            <v>Hughes</v>
          </cell>
          <cell r="C89">
            <v>1.1559386347352876E-3</v>
          </cell>
        </row>
        <row r="90">
          <cell r="A90">
            <v>0.22333488296115964</v>
          </cell>
          <cell r="B90" t="str">
            <v>Flores</v>
          </cell>
          <cell r="C90">
            <v>1.1559386347352876E-3</v>
          </cell>
        </row>
        <row r="91">
          <cell r="A91">
            <v>0.22449082159589531</v>
          </cell>
          <cell r="B91" t="str">
            <v>Washington</v>
          </cell>
          <cell r="C91">
            <v>1.1559386347352876E-3</v>
          </cell>
        </row>
        <row r="92">
          <cell r="A92">
            <v>0.22564676023063099</v>
          </cell>
          <cell r="B92" t="str">
            <v>Butler</v>
          </cell>
          <cell r="C92">
            <v>1.1433740843577302E-3</v>
          </cell>
        </row>
        <row r="93">
          <cell r="A93">
            <v>0.22679013431498909</v>
          </cell>
          <cell r="B93" t="str">
            <v>Simmons</v>
          </cell>
          <cell r="C93">
            <v>1.1433740843577302E-3</v>
          </cell>
        </row>
        <row r="94">
          <cell r="A94">
            <v>0.22793350839934717</v>
          </cell>
          <cell r="B94" t="str">
            <v>Foster</v>
          </cell>
          <cell r="C94">
            <v>1.1433740843577302E-3</v>
          </cell>
        </row>
        <row r="95">
          <cell r="A95">
            <v>0.22907688248370528</v>
          </cell>
          <cell r="B95" t="str">
            <v>Gonzales</v>
          </cell>
          <cell r="C95">
            <v>1.0931158828475002E-3</v>
          </cell>
        </row>
        <row r="96">
          <cell r="A96">
            <v>0.23016999836655316</v>
          </cell>
          <cell r="B96" t="str">
            <v>Bryant</v>
          </cell>
          <cell r="C96">
            <v>1.0931158828475002E-3</v>
          </cell>
        </row>
        <row r="97">
          <cell r="A97">
            <v>0.23126311424940102</v>
          </cell>
          <cell r="B97" t="str">
            <v>Alexander</v>
          </cell>
          <cell r="C97">
            <v>1.0679867820923854E-3</v>
          </cell>
        </row>
        <row r="98">
          <cell r="A98">
            <v>0.23233110103149376</v>
          </cell>
          <cell r="B98" t="str">
            <v>Russell</v>
          </cell>
          <cell r="C98">
            <v>1.0679867820923854E-3</v>
          </cell>
        </row>
        <row r="99">
          <cell r="A99">
            <v>0.23339908781358651</v>
          </cell>
          <cell r="B99" t="str">
            <v>Griffin</v>
          </cell>
          <cell r="C99">
            <v>1.055422231714828E-3</v>
          </cell>
        </row>
        <row r="100">
          <cell r="A100">
            <v>0.23445451004530168</v>
          </cell>
          <cell r="B100" t="str">
            <v>Diaz</v>
          </cell>
          <cell r="C100">
            <v>1.055422231714828E-3</v>
          </cell>
        </row>
        <row r="101">
          <cell r="A101">
            <v>0.23550993227701686</v>
          </cell>
          <cell r="B101" t="str">
            <v>Hayes</v>
          </cell>
          <cell r="C101">
            <v>1.0428576813372704E-3</v>
          </cell>
        </row>
        <row r="102">
          <cell r="A102">
            <v>0.23655278995835446</v>
          </cell>
          <cell r="B102" t="str">
            <v>Myers</v>
          </cell>
          <cell r="C102">
            <v>1.0428576813372704E-3</v>
          </cell>
        </row>
        <row r="103">
          <cell r="A103">
            <v>0.2375956476396921</v>
          </cell>
          <cell r="B103" t="str">
            <v>Ford</v>
          </cell>
          <cell r="C103">
            <v>1.030293130959713E-3</v>
          </cell>
        </row>
        <row r="104">
          <cell r="A104">
            <v>0.23862594077065216</v>
          </cell>
          <cell r="B104" t="str">
            <v>Hamilton</v>
          </cell>
          <cell r="C104">
            <v>1.030293130959713E-3</v>
          </cell>
        </row>
        <row r="105">
          <cell r="A105">
            <v>0.2396562339016122</v>
          </cell>
          <cell r="B105" t="str">
            <v>Graham</v>
          </cell>
          <cell r="C105">
            <v>1.030293130959713E-3</v>
          </cell>
        </row>
        <row r="106">
          <cell r="A106">
            <v>0.24068652703257226</v>
          </cell>
          <cell r="B106" t="str">
            <v>Sullivan</v>
          </cell>
          <cell r="C106">
            <v>1.0177285805821556E-3</v>
          </cell>
        </row>
        <row r="107">
          <cell r="A107">
            <v>0.24170425561315476</v>
          </cell>
          <cell r="B107" t="str">
            <v>Wallace</v>
          </cell>
          <cell r="C107">
            <v>1.0177285805821556E-3</v>
          </cell>
        </row>
        <row r="108">
          <cell r="A108">
            <v>0.24272198419373725</v>
          </cell>
          <cell r="B108" t="str">
            <v>Woods</v>
          </cell>
          <cell r="C108">
            <v>1.005164030204598E-3</v>
          </cell>
        </row>
        <row r="109">
          <cell r="A109">
            <v>0.2437271482239422</v>
          </cell>
          <cell r="B109" t="str">
            <v>Cole</v>
          </cell>
          <cell r="C109">
            <v>1.005164030204598E-3</v>
          </cell>
        </row>
        <row r="110">
          <cell r="A110">
            <v>0.24473231225414713</v>
          </cell>
          <cell r="B110" t="str">
            <v>West</v>
          </cell>
          <cell r="C110">
            <v>1.005164030204598E-3</v>
          </cell>
        </row>
        <row r="111">
          <cell r="A111">
            <v>0.24573747628435205</v>
          </cell>
          <cell r="B111" t="str">
            <v>Jordan</v>
          </cell>
          <cell r="C111">
            <v>9.8003492944948294E-4</v>
          </cell>
        </row>
        <row r="112">
          <cell r="A112">
            <v>0.24671751121380187</v>
          </cell>
          <cell r="B112" t="str">
            <v>Owens</v>
          </cell>
          <cell r="C112">
            <v>9.8003492944948294E-4</v>
          </cell>
        </row>
        <row r="113">
          <cell r="A113">
            <v>0.24769754614325168</v>
          </cell>
          <cell r="B113" t="str">
            <v>Reynolds</v>
          </cell>
          <cell r="C113">
            <v>9.8003492944948294E-4</v>
          </cell>
        </row>
        <row r="114">
          <cell r="A114">
            <v>0.24867758107270149</v>
          </cell>
          <cell r="B114" t="str">
            <v>Fisher</v>
          </cell>
          <cell r="C114">
            <v>9.6747037907192555E-4</v>
          </cell>
        </row>
        <row r="115">
          <cell r="A115">
            <v>0.24964505145177376</v>
          </cell>
          <cell r="B115" t="str">
            <v>Ellis</v>
          </cell>
          <cell r="C115">
            <v>9.6747037907192555E-4</v>
          </cell>
        </row>
        <row r="116">
          <cell r="A116">
            <v>0.25061252183084604</v>
          </cell>
          <cell r="B116" t="str">
            <v>Harrison</v>
          </cell>
          <cell r="C116">
            <v>9.5490582869436804E-4</v>
          </cell>
        </row>
        <row r="117">
          <cell r="A117">
            <v>0.25156742765954071</v>
          </cell>
          <cell r="B117" t="str">
            <v>Gibson</v>
          </cell>
          <cell r="C117">
            <v>9.4234127831681054E-4</v>
          </cell>
        </row>
        <row r="118">
          <cell r="A118">
            <v>0.25250976893785781</v>
          </cell>
          <cell r="B118" t="str">
            <v>Mcdonald</v>
          </cell>
          <cell r="C118">
            <v>9.4234127831681054E-4</v>
          </cell>
        </row>
        <row r="119">
          <cell r="A119">
            <v>0.25345211021617498</v>
          </cell>
          <cell r="B119" t="str">
            <v>Cruz</v>
          </cell>
          <cell r="C119">
            <v>9.4234127831681054E-4</v>
          </cell>
        </row>
        <row r="120">
          <cell r="A120">
            <v>0.25439445149449214</v>
          </cell>
          <cell r="B120" t="str">
            <v>Marshall</v>
          </cell>
          <cell r="C120">
            <v>9.4234127831681054E-4</v>
          </cell>
        </row>
        <row r="121">
          <cell r="A121">
            <v>0.25533679277280924</v>
          </cell>
          <cell r="B121" t="str">
            <v>Ortiz</v>
          </cell>
          <cell r="C121">
            <v>9.4234127831681054E-4</v>
          </cell>
        </row>
        <row r="122">
          <cell r="A122">
            <v>0.2562791340511264</v>
          </cell>
          <cell r="B122" t="str">
            <v>Gomez</v>
          </cell>
          <cell r="C122">
            <v>9.4234127831681054E-4</v>
          </cell>
        </row>
        <row r="123">
          <cell r="A123">
            <v>0.25722147532944356</v>
          </cell>
          <cell r="B123" t="str">
            <v>Murray</v>
          </cell>
          <cell r="C123">
            <v>9.2977672793925314E-4</v>
          </cell>
        </row>
        <row r="124">
          <cell r="A124">
            <v>0.25815125205738315</v>
          </cell>
          <cell r="B124" t="str">
            <v>Freeman</v>
          </cell>
          <cell r="C124">
            <v>9.2977672793925314E-4</v>
          </cell>
        </row>
        <row r="125">
          <cell r="A125">
            <v>0.25908102878532269</v>
          </cell>
          <cell r="B125" t="str">
            <v>Wells</v>
          </cell>
          <cell r="C125">
            <v>9.1721217756169564E-4</v>
          </cell>
        </row>
        <row r="126">
          <cell r="A126">
            <v>0.25999824096288471</v>
          </cell>
          <cell r="B126" t="str">
            <v>Webb</v>
          </cell>
          <cell r="C126">
            <v>9.0464762718413813E-4</v>
          </cell>
        </row>
        <row r="127">
          <cell r="A127">
            <v>0.2609028885900691</v>
          </cell>
          <cell r="B127" t="str">
            <v>Simpson</v>
          </cell>
          <cell r="C127">
            <v>8.7951852642902334E-4</v>
          </cell>
        </row>
        <row r="128">
          <cell r="A128">
            <v>0.26178240711649847</v>
          </cell>
          <cell r="B128" t="str">
            <v>Stevens</v>
          </cell>
          <cell r="C128">
            <v>8.7951852642902334E-4</v>
          </cell>
        </row>
        <row r="129">
          <cell r="A129">
            <v>0.26266192564292778</v>
          </cell>
          <cell r="B129" t="str">
            <v>Tucker</v>
          </cell>
          <cell r="C129">
            <v>8.7951852642902334E-4</v>
          </cell>
        </row>
        <row r="130">
          <cell r="A130">
            <v>0.2635414441693571</v>
          </cell>
          <cell r="B130" t="str">
            <v>Porter</v>
          </cell>
          <cell r="C130">
            <v>8.6695397605146584E-4</v>
          </cell>
        </row>
        <row r="131">
          <cell r="A131">
            <v>0.2644083981454089</v>
          </cell>
          <cell r="B131" t="str">
            <v>Hunter</v>
          </cell>
          <cell r="C131">
            <v>8.6695397605146584E-4</v>
          </cell>
        </row>
        <row r="132">
          <cell r="A132">
            <v>0.26527535212146064</v>
          </cell>
          <cell r="B132" t="str">
            <v>Hicks</v>
          </cell>
          <cell r="C132">
            <v>8.6695397605146584E-4</v>
          </cell>
        </row>
        <row r="133">
          <cell r="A133">
            <v>0.26614230609751238</v>
          </cell>
          <cell r="B133" t="str">
            <v>Crawford</v>
          </cell>
          <cell r="C133">
            <v>8.5438942567390833E-4</v>
          </cell>
        </row>
        <row r="134">
          <cell r="A134">
            <v>0.26699669552318656</v>
          </cell>
          <cell r="B134" t="str">
            <v>Henry</v>
          </cell>
          <cell r="C134">
            <v>8.5438942567390833E-4</v>
          </cell>
        </row>
        <row r="135">
          <cell r="A135">
            <v>0.26785108494886078</v>
          </cell>
          <cell r="B135" t="str">
            <v>Boyd</v>
          </cell>
          <cell r="C135">
            <v>8.5438942567390833E-4</v>
          </cell>
        </row>
        <row r="136">
          <cell r="A136">
            <v>0.26870547437453496</v>
          </cell>
          <cell r="B136" t="str">
            <v>Mason</v>
          </cell>
          <cell r="C136">
            <v>8.5438942567390833E-4</v>
          </cell>
        </row>
        <row r="137">
          <cell r="A137">
            <v>0.26955986380020913</v>
          </cell>
          <cell r="B137" t="str">
            <v>Morales</v>
          </cell>
          <cell r="C137">
            <v>8.4182487529635083E-4</v>
          </cell>
        </row>
        <row r="138">
          <cell r="A138">
            <v>0.27040168867550574</v>
          </cell>
          <cell r="B138" t="str">
            <v>Kennedy</v>
          </cell>
          <cell r="C138">
            <v>8.4182487529635083E-4</v>
          </cell>
        </row>
        <row r="139">
          <cell r="A139">
            <v>0.27124351355080234</v>
          </cell>
          <cell r="B139" t="str">
            <v>Warren</v>
          </cell>
          <cell r="C139">
            <v>8.4182487529635083E-4</v>
          </cell>
        </row>
        <row r="140">
          <cell r="A140">
            <v>0.27208533842609894</v>
          </cell>
          <cell r="B140" t="str">
            <v>Dixon</v>
          </cell>
          <cell r="C140">
            <v>8.2926032491879333E-4</v>
          </cell>
        </row>
        <row r="141">
          <cell r="A141">
            <v>0.27291459875101803</v>
          </cell>
          <cell r="B141" t="str">
            <v>Ramos</v>
          </cell>
          <cell r="C141">
            <v>8.2926032491879333E-4</v>
          </cell>
        </row>
        <row r="142">
          <cell r="A142">
            <v>0.27374385907593712</v>
          </cell>
          <cell r="B142" t="str">
            <v>Reyes</v>
          </cell>
          <cell r="C142">
            <v>8.2926032491879333E-4</v>
          </cell>
        </row>
        <row r="143">
          <cell r="A143">
            <v>0.27457311940085627</v>
          </cell>
          <cell r="B143" t="str">
            <v>Burns</v>
          </cell>
          <cell r="C143">
            <v>8.1669577454123593E-4</v>
          </cell>
        </row>
        <row r="144">
          <cell r="A144">
            <v>0.27538981517539773</v>
          </cell>
          <cell r="B144" t="str">
            <v>Gordon</v>
          </cell>
          <cell r="C144">
            <v>8.1669577454123593E-4</v>
          </cell>
        </row>
        <row r="145">
          <cell r="A145">
            <v>0.27620651094993925</v>
          </cell>
          <cell r="B145" t="str">
            <v>Shaw</v>
          </cell>
          <cell r="C145">
            <v>8.1669577454123593E-4</v>
          </cell>
        </row>
        <row r="146">
          <cell r="A146">
            <v>0.27702320672448077</v>
          </cell>
          <cell r="B146" t="str">
            <v>Holmes</v>
          </cell>
          <cell r="C146">
            <v>8.1669577454123593E-4</v>
          </cell>
        </row>
        <row r="147">
          <cell r="A147">
            <v>0.2778399024990223</v>
          </cell>
          <cell r="B147" t="str">
            <v>Rice</v>
          </cell>
          <cell r="C147">
            <v>8.0413122416367843E-4</v>
          </cell>
        </row>
        <row r="148">
          <cell r="A148">
            <v>0.27864403372318625</v>
          </cell>
          <cell r="B148" t="str">
            <v>Robertson</v>
          </cell>
          <cell r="C148">
            <v>8.0413122416367843E-4</v>
          </cell>
        </row>
        <row r="149">
          <cell r="A149">
            <v>0.2794481649473502</v>
          </cell>
          <cell r="B149" t="str">
            <v>Hunt</v>
          </cell>
          <cell r="C149">
            <v>7.9156667378612092E-4</v>
          </cell>
        </row>
        <row r="150">
          <cell r="A150">
            <v>0.28023973162113658</v>
          </cell>
          <cell r="B150" t="str">
            <v>Black</v>
          </cell>
          <cell r="C150">
            <v>7.9156667378612092E-4</v>
          </cell>
        </row>
        <row r="151">
          <cell r="A151">
            <v>0.28103129829492296</v>
          </cell>
          <cell r="B151" t="str">
            <v>Daniels</v>
          </cell>
          <cell r="C151">
            <v>7.7900212340856342E-4</v>
          </cell>
        </row>
        <row r="152">
          <cell r="A152">
            <v>0.28181030041833183</v>
          </cell>
          <cell r="B152" t="str">
            <v>Palmer</v>
          </cell>
          <cell r="C152">
            <v>7.7900212340856342E-4</v>
          </cell>
        </row>
        <row r="153">
          <cell r="A153">
            <v>0.28258930254174064</v>
          </cell>
          <cell r="B153" t="str">
            <v>Mills</v>
          </cell>
          <cell r="C153">
            <v>7.6643757303100591E-4</v>
          </cell>
        </row>
        <row r="154">
          <cell r="A154">
            <v>0.28335574011477194</v>
          </cell>
          <cell r="B154" t="str">
            <v>Nichols</v>
          </cell>
          <cell r="C154">
            <v>7.5387302265344841E-4</v>
          </cell>
        </row>
        <row r="155">
          <cell r="A155">
            <v>0.28410961313742567</v>
          </cell>
          <cell r="B155" t="str">
            <v>Grant</v>
          </cell>
          <cell r="C155">
            <v>7.5387302265344841E-4</v>
          </cell>
        </row>
        <row r="156">
          <cell r="A156">
            <v>0.28486348616007934</v>
          </cell>
          <cell r="B156" t="str">
            <v>Knight</v>
          </cell>
          <cell r="C156">
            <v>7.5387302265344841E-4</v>
          </cell>
        </row>
        <row r="157">
          <cell r="A157">
            <v>0.28561735918273307</v>
          </cell>
          <cell r="B157" t="str">
            <v>Ferguson</v>
          </cell>
          <cell r="C157">
            <v>7.4130847227589101E-4</v>
          </cell>
        </row>
        <row r="158">
          <cell r="A158">
            <v>0.28635866765500917</v>
          </cell>
          <cell r="B158" t="str">
            <v>Rose</v>
          </cell>
          <cell r="C158">
            <v>7.4130847227589101E-4</v>
          </cell>
        </row>
        <row r="159">
          <cell r="A159">
            <v>0.28709997612728533</v>
          </cell>
          <cell r="B159" t="str">
            <v>Stone</v>
          </cell>
          <cell r="C159">
            <v>7.4130847227589101E-4</v>
          </cell>
        </row>
        <row r="160">
          <cell r="A160">
            <v>0.28784128459956143</v>
          </cell>
          <cell r="B160" t="str">
            <v>Hawkins</v>
          </cell>
          <cell r="C160">
            <v>7.4130847227589101E-4</v>
          </cell>
        </row>
        <row r="161">
          <cell r="A161">
            <v>0.28858259307183759</v>
          </cell>
          <cell r="B161" t="str">
            <v>Dunn</v>
          </cell>
          <cell r="C161">
            <v>7.2874392189833362E-4</v>
          </cell>
        </row>
        <row r="162">
          <cell r="A162">
            <v>0.28931133699373612</v>
          </cell>
          <cell r="B162" t="str">
            <v>Perkins</v>
          </cell>
          <cell r="C162">
            <v>7.2874392189833362E-4</v>
          </cell>
        </row>
        <row r="163">
          <cell r="A163">
            <v>0.29004008091563471</v>
          </cell>
          <cell r="B163" t="str">
            <v>Hudson</v>
          </cell>
          <cell r="C163">
            <v>7.2874392189833362E-4</v>
          </cell>
        </row>
        <row r="164">
          <cell r="A164">
            <v>0.29076882483753325</v>
          </cell>
          <cell r="B164" t="str">
            <v>Spencer</v>
          </cell>
          <cell r="C164">
            <v>7.1617937152077611E-4</v>
          </cell>
        </row>
        <row r="165">
          <cell r="A165">
            <v>0.29148500420905427</v>
          </cell>
          <cell r="B165" t="str">
            <v>Gardner</v>
          </cell>
          <cell r="C165">
            <v>7.1617937152077611E-4</v>
          </cell>
        </row>
        <row r="166">
          <cell r="A166">
            <v>0.29220118358057534</v>
          </cell>
          <cell r="B166" t="str">
            <v>Stephens</v>
          </cell>
          <cell r="C166">
            <v>7.1617937152077611E-4</v>
          </cell>
        </row>
        <row r="167">
          <cell r="A167">
            <v>0.29291736295209636</v>
          </cell>
          <cell r="B167" t="str">
            <v>Payne</v>
          </cell>
          <cell r="C167">
            <v>7.1617937152077611E-4</v>
          </cell>
        </row>
        <row r="168">
          <cell r="A168">
            <v>0.29363354232361738</v>
          </cell>
          <cell r="B168" t="str">
            <v>Pierce</v>
          </cell>
          <cell r="C168">
            <v>7.0361482114321861E-4</v>
          </cell>
        </row>
        <row r="169">
          <cell r="A169">
            <v>0.29433715714476089</v>
          </cell>
          <cell r="B169" t="str">
            <v>Berry</v>
          </cell>
          <cell r="C169">
            <v>7.0361482114321861E-4</v>
          </cell>
        </row>
        <row r="170">
          <cell r="A170">
            <v>0.29504077196590434</v>
          </cell>
          <cell r="B170" t="str">
            <v>Matthews</v>
          </cell>
          <cell r="C170">
            <v>7.0361482114321861E-4</v>
          </cell>
        </row>
        <row r="171">
          <cell r="A171">
            <v>0.29574438678704779</v>
          </cell>
          <cell r="B171" t="str">
            <v>Arnold</v>
          </cell>
          <cell r="C171">
            <v>7.0361482114321861E-4</v>
          </cell>
        </row>
        <row r="172">
          <cell r="A172">
            <v>0.29644800160819129</v>
          </cell>
          <cell r="B172" t="str">
            <v>Wagner</v>
          </cell>
          <cell r="C172">
            <v>6.9105027076566111E-4</v>
          </cell>
        </row>
        <row r="173">
          <cell r="A173">
            <v>0.29713905187895717</v>
          </cell>
          <cell r="B173" t="str">
            <v>Willis</v>
          </cell>
          <cell r="C173">
            <v>6.9105027076566111E-4</v>
          </cell>
        </row>
        <row r="174">
          <cell r="A174">
            <v>0.29783010214972305</v>
          </cell>
          <cell r="B174" t="str">
            <v>Ray</v>
          </cell>
          <cell r="C174">
            <v>6.9105027076566111E-4</v>
          </cell>
        </row>
        <row r="175">
          <cell r="A175">
            <v>0.29852115242048893</v>
          </cell>
          <cell r="B175" t="str">
            <v>Watkins</v>
          </cell>
          <cell r="C175">
            <v>6.9105027076566111E-4</v>
          </cell>
        </row>
        <row r="176">
          <cell r="A176">
            <v>0.29921220269125481</v>
          </cell>
          <cell r="B176" t="str">
            <v>Olson</v>
          </cell>
          <cell r="C176">
            <v>6.9105027076566111E-4</v>
          </cell>
        </row>
        <row r="177">
          <cell r="A177">
            <v>0.29990325296202075</v>
          </cell>
          <cell r="B177" t="str">
            <v>Carroll</v>
          </cell>
          <cell r="C177">
            <v>6.9105027076566111E-4</v>
          </cell>
        </row>
        <row r="178">
          <cell r="A178">
            <v>0.30059430323278663</v>
          </cell>
          <cell r="B178" t="str">
            <v>Duncan</v>
          </cell>
          <cell r="C178">
            <v>6.9105027076566111E-4</v>
          </cell>
        </row>
        <row r="179">
          <cell r="A179">
            <v>0.30128535350355251</v>
          </cell>
          <cell r="B179" t="str">
            <v>Snyder</v>
          </cell>
          <cell r="C179">
            <v>6.9105027076566111E-4</v>
          </cell>
        </row>
        <row r="180">
          <cell r="A180">
            <v>0.30197640377431839</v>
          </cell>
          <cell r="B180" t="str">
            <v>Hart</v>
          </cell>
          <cell r="C180">
            <v>6.784857203881036E-4</v>
          </cell>
        </row>
        <row r="181">
          <cell r="A181">
            <v>0.3026548894947067</v>
          </cell>
          <cell r="B181" t="str">
            <v>Cunningham</v>
          </cell>
          <cell r="C181">
            <v>6.784857203881036E-4</v>
          </cell>
        </row>
        <row r="182">
          <cell r="A182">
            <v>0.30333337521509501</v>
          </cell>
          <cell r="B182" t="str">
            <v>Bradley</v>
          </cell>
          <cell r="C182">
            <v>6.784857203881036E-4</v>
          </cell>
        </row>
        <row r="183">
          <cell r="A183">
            <v>0.30401186093548338</v>
          </cell>
          <cell r="B183" t="str">
            <v>Lane</v>
          </cell>
          <cell r="C183">
            <v>6.784857203881036E-4</v>
          </cell>
        </row>
        <row r="184">
          <cell r="A184">
            <v>0.30469034665587169</v>
          </cell>
          <cell r="B184" t="str">
            <v>Andrews</v>
          </cell>
          <cell r="C184">
            <v>6.784857203881036E-4</v>
          </cell>
        </row>
        <row r="185">
          <cell r="A185">
            <v>0.30536883237626</v>
          </cell>
          <cell r="B185" t="str">
            <v>Ruiz</v>
          </cell>
          <cell r="C185">
            <v>6.784857203881036E-4</v>
          </cell>
        </row>
        <row r="186">
          <cell r="A186">
            <v>0.30604731809664831</v>
          </cell>
          <cell r="B186" t="str">
            <v>Harper</v>
          </cell>
          <cell r="C186">
            <v>6.784857203881036E-4</v>
          </cell>
        </row>
        <row r="187">
          <cell r="A187">
            <v>0.30672580381703662</v>
          </cell>
          <cell r="B187" t="str">
            <v>Fox</v>
          </cell>
          <cell r="C187">
            <v>6.659211700105461E-4</v>
          </cell>
        </row>
        <row r="188">
          <cell r="A188">
            <v>0.30739172498704737</v>
          </cell>
          <cell r="B188" t="str">
            <v>Riley</v>
          </cell>
          <cell r="C188">
            <v>6.659211700105461E-4</v>
          </cell>
        </row>
        <row r="189">
          <cell r="A189">
            <v>0.30805764615705811</v>
          </cell>
          <cell r="B189" t="str">
            <v>Armstrong</v>
          </cell>
          <cell r="C189">
            <v>6.659211700105461E-4</v>
          </cell>
        </row>
        <row r="190">
          <cell r="A190">
            <v>0.30872356732706885</v>
          </cell>
          <cell r="B190" t="str">
            <v>Carpenter</v>
          </cell>
          <cell r="C190">
            <v>6.659211700105461E-4</v>
          </cell>
        </row>
        <row r="191">
          <cell r="A191">
            <v>0.30938948849707959</v>
          </cell>
          <cell r="B191" t="str">
            <v>Weaver</v>
          </cell>
          <cell r="C191">
            <v>6.659211700105461E-4</v>
          </cell>
        </row>
        <row r="192">
          <cell r="A192">
            <v>0.31005540966709033</v>
          </cell>
          <cell r="B192" t="str">
            <v>Greene</v>
          </cell>
          <cell r="C192">
            <v>6.659211700105461E-4</v>
          </cell>
        </row>
        <row r="193">
          <cell r="A193">
            <v>0.31072133083710107</v>
          </cell>
          <cell r="B193" t="str">
            <v>Lawrence</v>
          </cell>
          <cell r="C193">
            <v>6.533566196329887E-4</v>
          </cell>
        </row>
        <row r="194">
          <cell r="A194">
            <v>0.3113746874567343</v>
          </cell>
          <cell r="B194" t="str">
            <v>Elliott</v>
          </cell>
          <cell r="C194">
            <v>6.533566196329887E-4</v>
          </cell>
        </row>
        <row r="195">
          <cell r="A195">
            <v>0.31202804407636753</v>
          </cell>
          <cell r="B195" t="str">
            <v>Chavez</v>
          </cell>
          <cell r="C195">
            <v>6.533566196329887E-4</v>
          </cell>
        </row>
        <row r="196">
          <cell r="A196">
            <v>0.31268140069600076</v>
          </cell>
          <cell r="B196" t="str">
            <v>Sims</v>
          </cell>
          <cell r="C196">
            <v>6.533566196329887E-4</v>
          </cell>
        </row>
        <row r="197">
          <cell r="A197">
            <v>0.31333475731563398</v>
          </cell>
          <cell r="B197" t="str">
            <v>Austin</v>
          </cell>
          <cell r="C197">
            <v>6.533566196329887E-4</v>
          </cell>
        </row>
        <row r="198">
          <cell r="A198">
            <v>0.31398811393526721</v>
          </cell>
          <cell r="B198" t="str">
            <v>Peters</v>
          </cell>
          <cell r="C198">
            <v>6.533566196329887E-4</v>
          </cell>
        </row>
        <row r="199">
          <cell r="A199">
            <v>0.31464147055490044</v>
          </cell>
          <cell r="B199" t="str">
            <v>Kelley</v>
          </cell>
          <cell r="C199">
            <v>6.533566196329887E-4</v>
          </cell>
        </row>
        <row r="200">
          <cell r="A200">
            <v>0.31529482717453367</v>
          </cell>
          <cell r="B200" t="str">
            <v>Franklin</v>
          </cell>
          <cell r="C200">
            <v>6.407920692554312E-4</v>
          </cell>
        </row>
        <row r="201">
          <cell r="A201">
            <v>0.31593561924378932</v>
          </cell>
          <cell r="B201" t="str">
            <v>Lawson</v>
          </cell>
          <cell r="C201">
            <v>6.407920692554312E-4</v>
          </cell>
        </row>
        <row r="202">
          <cell r="A202">
            <v>0.31657641131304498</v>
          </cell>
          <cell r="B202" t="str">
            <v>Fields</v>
          </cell>
          <cell r="C202">
            <v>6.407920692554312E-4</v>
          </cell>
        </row>
        <row r="203">
          <cell r="A203">
            <v>0.31721720338230064</v>
          </cell>
          <cell r="B203" t="str">
            <v>Gutierrez</v>
          </cell>
          <cell r="C203">
            <v>6.407920692554312E-4</v>
          </cell>
        </row>
        <row r="204">
          <cell r="A204">
            <v>0.3178579954515563</v>
          </cell>
          <cell r="B204" t="str">
            <v>Ryan</v>
          </cell>
          <cell r="C204">
            <v>6.407920692554312E-4</v>
          </cell>
        </row>
        <row r="205">
          <cell r="A205">
            <v>0.31849878752081195</v>
          </cell>
          <cell r="B205" t="str">
            <v>Schmidt</v>
          </cell>
          <cell r="C205">
            <v>6.407920692554312E-4</v>
          </cell>
        </row>
        <row r="206">
          <cell r="A206">
            <v>0.31913957959006761</v>
          </cell>
          <cell r="B206" t="str">
            <v>Carr</v>
          </cell>
          <cell r="C206">
            <v>6.407920692554312E-4</v>
          </cell>
        </row>
        <row r="207">
          <cell r="A207">
            <v>0.31978037165932327</v>
          </cell>
          <cell r="B207" t="str">
            <v>Vasquez</v>
          </cell>
          <cell r="C207">
            <v>6.407920692554312E-4</v>
          </cell>
        </row>
        <row r="208">
          <cell r="A208">
            <v>0.32042116372857887</v>
          </cell>
          <cell r="B208" t="str">
            <v>Castillo</v>
          </cell>
          <cell r="C208">
            <v>6.407920692554312E-4</v>
          </cell>
        </row>
        <row r="209">
          <cell r="A209">
            <v>0.32106195579783453</v>
          </cell>
          <cell r="B209" t="str">
            <v>Wheeler</v>
          </cell>
          <cell r="C209">
            <v>6.407920692554312E-4</v>
          </cell>
        </row>
        <row r="210">
          <cell r="A210">
            <v>0.32170274786709019</v>
          </cell>
          <cell r="B210" t="str">
            <v>Chapman</v>
          </cell>
          <cell r="C210">
            <v>6.282275188778738E-4</v>
          </cell>
        </row>
        <row r="211">
          <cell r="A211">
            <v>0.32233097538596828</v>
          </cell>
          <cell r="B211" t="str">
            <v>Oliver</v>
          </cell>
          <cell r="C211">
            <v>6.282275188778738E-4</v>
          </cell>
        </row>
        <row r="212">
          <cell r="A212">
            <v>0.32295920290484637</v>
          </cell>
          <cell r="B212" t="str">
            <v>Montgomery</v>
          </cell>
          <cell r="C212">
            <v>6.156629685003163E-4</v>
          </cell>
        </row>
        <row r="213">
          <cell r="A213">
            <v>0.32357486587334688</v>
          </cell>
          <cell r="B213" t="str">
            <v>Richards</v>
          </cell>
          <cell r="C213">
            <v>6.156629685003163E-4</v>
          </cell>
        </row>
        <row r="214">
          <cell r="A214">
            <v>0.32419052884184735</v>
          </cell>
          <cell r="B214" t="str">
            <v>Williamson</v>
          </cell>
          <cell r="C214">
            <v>6.156629685003163E-4</v>
          </cell>
        </row>
        <row r="215">
          <cell r="A215">
            <v>0.32480619181034787</v>
          </cell>
          <cell r="B215" t="str">
            <v>Johnston</v>
          </cell>
          <cell r="C215">
            <v>6.156629685003163E-4</v>
          </cell>
        </row>
        <row r="216">
          <cell r="A216">
            <v>0.32542185477884839</v>
          </cell>
          <cell r="B216" t="str">
            <v>Banks</v>
          </cell>
          <cell r="C216">
            <v>6.0309841812275879E-4</v>
          </cell>
        </row>
        <row r="217">
          <cell r="A217">
            <v>0.32602495319697139</v>
          </cell>
          <cell r="B217" t="str">
            <v>Meyer</v>
          </cell>
          <cell r="C217">
            <v>6.0309841812275879E-4</v>
          </cell>
        </row>
        <row r="218">
          <cell r="A218">
            <v>0.32662805161509434</v>
          </cell>
          <cell r="B218" t="str">
            <v>Bishop</v>
          </cell>
          <cell r="C218">
            <v>6.0309841812275879E-4</v>
          </cell>
        </row>
        <row r="219">
          <cell r="A219">
            <v>0.32723115003321734</v>
          </cell>
          <cell r="B219" t="str">
            <v>Mccoy</v>
          </cell>
          <cell r="C219">
            <v>6.0309841812275879E-4</v>
          </cell>
        </row>
        <row r="220">
          <cell r="A220">
            <v>0.32783424845134035</v>
          </cell>
          <cell r="B220" t="str">
            <v>Howell</v>
          </cell>
          <cell r="C220">
            <v>6.0309841812275879E-4</v>
          </cell>
        </row>
        <row r="221">
          <cell r="A221">
            <v>0.3284373468694633</v>
          </cell>
          <cell r="B221" t="str">
            <v>Alvarez</v>
          </cell>
          <cell r="C221">
            <v>6.0309841812275879E-4</v>
          </cell>
        </row>
        <row r="222">
          <cell r="A222">
            <v>0.3290404452875863</v>
          </cell>
          <cell r="B222" t="str">
            <v>Morrison</v>
          </cell>
          <cell r="C222">
            <v>6.0309841812275879E-4</v>
          </cell>
        </row>
        <row r="223">
          <cell r="A223">
            <v>0.32964354370570931</v>
          </cell>
          <cell r="B223" t="str">
            <v>Hansen</v>
          </cell>
          <cell r="C223">
            <v>5.9053386774520129E-4</v>
          </cell>
        </row>
        <row r="224">
          <cell r="A224">
            <v>0.33023407757345469</v>
          </cell>
          <cell r="B224" t="str">
            <v>Fernandez</v>
          </cell>
          <cell r="C224">
            <v>5.9053386774520129E-4</v>
          </cell>
        </row>
        <row r="225">
          <cell r="A225">
            <v>0.33082461144120012</v>
          </cell>
          <cell r="B225" t="str">
            <v>Garza</v>
          </cell>
          <cell r="C225">
            <v>5.9053386774520129E-4</v>
          </cell>
        </row>
        <row r="226">
          <cell r="A226">
            <v>0.3314151453089455</v>
          </cell>
          <cell r="B226" t="str">
            <v>Harvey</v>
          </cell>
          <cell r="C226">
            <v>5.9053386774520129E-4</v>
          </cell>
        </row>
        <row r="227">
          <cell r="A227">
            <v>0.33200567917669094</v>
          </cell>
          <cell r="B227" t="str">
            <v>Little</v>
          </cell>
          <cell r="C227">
            <v>5.7796931736764378E-4</v>
          </cell>
        </row>
        <row r="228">
          <cell r="A228">
            <v>0.33258364849405875</v>
          </cell>
          <cell r="B228" t="str">
            <v>Burton</v>
          </cell>
          <cell r="C228">
            <v>5.7796931736764378E-4</v>
          </cell>
        </row>
        <row r="229">
          <cell r="A229">
            <v>0.33316161781142661</v>
          </cell>
          <cell r="B229" t="str">
            <v>Stanley</v>
          </cell>
          <cell r="C229">
            <v>5.7796931736764378E-4</v>
          </cell>
        </row>
        <row r="230">
          <cell r="A230">
            <v>0.33373958712879442</v>
          </cell>
          <cell r="B230" t="str">
            <v>Nguyen</v>
          </cell>
          <cell r="C230">
            <v>5.7796931736764378E-4</v>
          </cell>
        </row>
        <row r="231">
          <cell r="A231">
            <v>0.33431755644616229</v>
          </cell>
          <cell r="B231" t="str">
            <v>George</v>
          </cell>
          <cell r="C231">
            <v>5.7796931736764378E-4</v>
          </cell>
        </row>
        <row r="232">
          <cell r="A232">
            <v>0.33489552576353016</v>
          </cell>
          <cell r="B232" t="str">
            <v>Jacobs</v>
          </cell>
          <cell r="C232">
            <v>5.7796931736764378E-4</v>
          </cell>
        </row>
        <row r="233">
          <cell r="A233">
            <v>0.33547349508089797</v>
          </cell>
          <cell r="B233" t="str">
            <v>Reid</v>
          </cell>
          <cell r="C233">
            <v>5.7796931736764378E-4</v>
          </cell>
        </row>
        <row r="234">
          <cell r="A234">
            <v>0.33605146439826583</v>
          </cell>
          <cell r="B234" t="str">
            <v>Kim</v>
          </cell>
          <cell r="C234">
            <v>5.6540476699008639E-4</v>
          </cell>
        </row>
        <row r="235">
          <cell r="A235">
            <v>0.33661686916525607</v>
          </cell>
          <cell r="B235" t="str">
            <v>Fuller</v>
          </cell>
          <cell r="C235">
            <v>5.6540476699008639E-4</v>
          </cell>
        </row>
        <row r="236">
          <cell r="A236">
            <v>0.33718227393224631</v>
          </cell>
          <cell r="B236" t="str">
            <v>Lynch</v>
          </cell>
          <cell r="C236">
            <v>5.6540476699008639E-4</v>
          </cell>
        </row>
        <row r="237">
          <cell r="A237">
            <v>0.33774767869923661</v>
          </cell>
          <cell r="B237" t="str">
            <v>Dean</v>
          </cell>
          <cell r="C237">
            <v>5.6540476699008639E-4</v>
          </cell>
        </row>
        <row r="238">
          <cell r="A238">
            <v>0.33831308346622685</v>
          </cell>
          <cell r="B238" t="str">
            <v>Gilbert</v>
          </cell>
          <cell r="C238">
            <v>5.6540476699008639E-4</v>
          </cell>
        </row>
        <row r="239">
          <cell r="A239">
            <v>0.33887848823321715</v>
          </cell>
          <cell r="B239" t="str">
            <v>Garrett</v>
          </cell>
          <cell r="C239">
            <v>5.6540476699008639E-4</v>
          </cell>
        </row>
        <row r="240">
          <cell r="A240">
            <v>0.33944389300020739</v>
          </cell>
          <cell r="B240" t="str">
            <v>Romero</v>
          </cell>
          <cell r="C240">
            <v>5.6540476699008639E-4</v>
          </cell>
        </row>
        <row r="241">
          <cell r="A241">
            <v>0.34000929776719768</v>
          </cell>
          <cell r="B241" t="str">
            <v>Welch</v>
          </cell>
          <cell r="C241">
            <v>5.5284021661252888E-4</v>
          </cell>
        </row>
        <row r="242">
          <cell r="A242">
            <v>0.34056213798381035</v>
          </cell>
          <cell r="B242" t="str">
            <v>Larson</v>
          </cell>
          <cell r="C242">
            <v>5.5284021661252888E-4</v>
          </cell>
        </row>
        <row r="243">
          <cell r="A243">
            <v>0.34111497820042302</v>
          </cell>
          <cell r="B243" t="str">
            <v>Frazier</v>
          </cell>
          <cell r="C243">
            <v>5.5284021661252888E-4</v>
          </cell>
        </row>
        <row r="244">
          <cell r="A244">
            <v>0.34166781841703575</v>
          </cell>
          <cell r="B244" t="str">
            <v>Burke</v>
          </cell>
          <cell r="C244">
            <v>5.5284021661252888E-4</v>
          </cell>
        </row>
        <row r="245">
          <cell r="A245">
            <v>0.34222065863364842</v>
          </cell>
          <cell r="B245" t="str">
            <v>Hanson</v>
          </cell>
          <cell r="C245">
            <v>5.4027566623497138E-4</v>
          </cell>
        </row>
        <row r="246">
          <cell r="A246">
            <v>0.34276093429988358</v>
          </cell>
          <cell r="B246" t="str">
            <v>Day</v>
          </cell>
          <cell r="C246">
            <v>5.4027566623497138E-4</v>
          </cell>
        </row>
        <row r="247">
          <cell r="A247">
            <v>0.34330120996611879</v>
          </cell>
          <cell r="B247" t="str">
            <v>Mendoza</v>
          </cell>
          <cell r="C247">
            <v>5.4027566623497138E-4</v>
          </cell>
        </row>
        <row r="248">
          <cell r="A248">
            <v>0.34384148563235395</v>
          </cell>
          <cell r="B248" t="str">
            <v>Moreno</v>
          </cell>
          <cell r="C248">
            <v>5.4027566623497138E-4</v>
          </cell>
        </row>
        <row r="249">
          <cell r="A249">
            <v>0.34438176129858911</v>
          </cell>
          <cell r="B249" t="str">
            <v>Bowman</v>
          </cell>
          <cell r="C249">
            <v>5.4027566623497138E-4</v>
          </cell>
        </row>
        <row r="250">
          <cell r="A250">
            <v>0.34492203696482432</v>
          </cell>
          <cell r="B250" t="str">
            <v>Medina</v>
          </cell>
          <cell r="C250">
            <v>5.2771111585741398E-4</v>
          </cell>
        </row>
        <row r="251">
          <cell r="A251">
            <v>0.34544974808068191</v>
          </cell>
          <cell r="B251" t="str">
            <v>Fowler</v>
          </cell>
          <cell r="C251">
            <v>5.2771111585741398E-4</v>
          </cell>
        </row>
        <row r="252">
          <cell r="A252">
            <v>0.34597745919653949</v>
          </cell>
          <cell r="B252" t="str">
            <v>Brewer</v>
          </cell>
          <cell r="C252">
            <v>5.2771111585741398E-4</v>
          </cell>
        </row>
        <row r="253">
          <cell r="A253">
            <v>0.34650517031239708</v>
          </cell>
          <cell r="B253" t="str">
            <v>Hoffman</v>
          </cell>
          <cell r="C253">
            <v>5.2771111585741398E-4</v>
          </cell>
        </row>
        <row r="254">
          <cell r="A254">
            <v>0.34703288142825467</v>
          </cell>
          <cell r="B254" t="str">
            <v>Carlson</v>
          </cell>
          <cell r="C254">
            <v>5.2771111585741398E-4</v>
          </cell>
        </row>
        <row r="255">
          <cell r="A255">
            <v>0.34756059254411231</v>
          </cell>
          <cell r="B255" t="str">
            <v>Silva</v>
          </cell>
          <cell r="C255">
            <v>5.2771111585741398E-4</v>
          </cell>
        </row>
        <row r="256">
          <cell r="A256">
            <v>0.3480883036599699</v>
          </cell>
          <cell r="B256" t="str">
            <v>Pearson</v>
          </cell>
          <cell r="C256">
            <v>5.2771111585741398E-4</v>
          </cell>
        </row>
        <row r="257">
          <cell r="A257">
            <v>0.34861601477582749</v>
          </cell>
          <cell r="B257" t="str">
            <v>Holland</v>
          </cell>
          <cell r="C257">
            <v>5.2771111585741398E-4</v>
          </cell>
        </row>
        <row r="258">
          <cell r="A258">
            <v>0.34914372589168507</v>
          </cell>
          <cell r="B258" t="str">
            <v>Douglas</v>
          </cell>
          <cell r="C258">
            <v>5.1514656547985648E-4</v>
          </cell>
        </row>
        <row r="259">
          <cell r="A259">
            <v>0.34965887245716509</v>
          </cell>
          <cell r="B259" t="str">
            <v>Fleming</v>
          </cell>
          <cell r="C259">
            <v>5.1514656547985648E-4</v>
          </cell>
        </row>
        <row r="260">
          <cell r="A260">
            <v>0.35017401902264511</v>
          </cell>
          <cell r="B260" t="str">
            <v>Jensen</v>
          </cell>
          <cell r="C260">
            <v>5.1514656547985648E-4</v>
          </cell>
        </row>
        <row r="261">
          <cell r="A261">
            <v>0.35068916558812518</v>
          </cell>
          <cell r="B261" t="str">
            <v>Vargas</v>
          </cell>
          <cell r="C261">
            <v>5.1514656547985648E-4</v>
          </cell>
        </row>
        <row r="262">
          <cell r="A262">
            <v>0.3512043121536052</v>
          </cell>
          <cell r="B262" t="str">
            <v>Byrd</v>
          </cell>
          <cell r="C262">
            <v>5.1514656547985648E-4</v>
          </cell>
        </row>
        <row r="263">
          <cell r="A263">
            <v>0.35171945871908522</v>
          </cell>
          <cell r="B263" t="str">
            <v>Davidson</v>
          </cell>
          <cell r="C263">
            <v>5.1514656547985648E-4</v>
          </cell>
        </row>
        <row r="264">
          <cell r="A264">
            <v>0.35223460528456524</v>
          </cell>
          <cell r="B264" t="str">
            <v>Hopkins</v>
          </cell>
          <cell r="C264">
            <v>5.1514656547985648E-4</v>
          </cell>
        </row>
        <row r="265">
          <cell r="A265">
            <v>0.35274975185004526</v>
          </cell>
          <cell r="B265" t="str">
            <v>May</v>
          </cell>
          <cell r="C265">
            <v>5.0258201510229898E-4</v>
          </cell>
        </row>
        <row r="266">
          <cell r="A266">
            <v>0.35325233386514771</v>
          </cell>
          <cell r="B266" t="str">
            <v>Terry</v>
          </cell>
          <cell r="C266">
            <v>5.0258201510229898E-4</v>
          </cell>
        </row>
        <row r="267">
          <cell r="A267">
            <v>0.35375491588025015</v>
          </cell>
          <cell r="B267" t="str">
            <v>Herrera</v>
          </cell>
          <cell r="C267">
            <v>5.0258201510229898E-4</v>
          </cell>
        </row>
        <row r="268">
          <cell r="A268">
            <v>0.3542574978953526</v>
          </cell>
          <cell r="B268" t="str">
            <v>Wade</v>
          </cell>
          <cell r="C268">
            <v>5.0258201510229898E-4</v>
          </cell>
        </row>
        <row r="269">
          <cell r="A269">
            <v>0.35476007991045505</v>
          </cell>
          <cell r="B269" t="str">
            <v>Soto</v>
          </cell>
          <cell r="C269">
            <v>5.0258201510229898E-4</v>
          </cell>
        </row>
        <row r="270">
          <cell r="A270">
            <v>0.3552626619255575</v>
          </cell>
          <cell r="B270" t="str">
            <v>Walters</v>
          </cell>
          <cell r="C270">
            <v>5.0258201510229898E-4</v>
          </cell>
        </row>
        <row r="271">
          <cell r="A271">
            <v>0.35576524394065995</v>
          </cell>
          <cell r="B271" t="str">
            <v>Curtis</v>
          </cell>
          <cell r="C271">
            <v>5.0258201510229898E-4</v>
          </cell>
        </row>
        <row r="272">
          <cell r="A272">
            <v>0.35626782595576245</v>
          </cell>
          <cell r="B272" t="str">
            <v>Neal</v>
          </cell>
          <cell r="C272">
            <v>4.9001746472474147E-4</v>
          </cell>
        </row>
        <row r="273">
          <cell r="A273">
            <v>0.35675784342048739</v>
          </cell>
          <cell r="B273" t="str">
            <v>Caldwell</v>
          </cell>
          <cell r="C273">
            <v>4.9001746472474147E-4</v>
          </cell>
        </row>
        <row r="274">
          <cell r="A274">
            <v>0.35724786088521227</v>
          </cell>
          <cell r="B274" t="str">
            <v>Lowe</v>
          </cell>
          <cell r="C274">
            <v>4.9001746472474147E-4</v>
          </cell>
        </row>
        <row r="275">
          <cell r="A275">
            <v>0.3577378783499372</v>
          </cell>
          <cell r="B275" t="str">
            <v>Jennings</v>
          </cell>
          <cell r="C275">
            <v>4.9001746472474147E-4</v>
          </cell>
        </row>
        <row r="276">
          <cell r="A276">
            <v>0.35822789581466213</v>
          </cell>
          <cell r="B276" t="str">
            <v>Barnett</v>
          </cell>
          <cell r="C276">
            <v>4.9001746472474147E-4</v>
          </cell>
        </row>
        <row r="277">
          <cell r="A277">
            <v>0.35871791327938707</v>
          </cell>
          <cell r="B277" t="str">
            <v>Graves</v>
          </cell>
          <cell r="C277">
            <v>4.9001746472474147E-4</v>
          </cell>
        </row>
        <row r="278">
          <cell r="A278">
            <v>0.359207930744112</v>
          </cell>
          <cell r="B278" t="str">
            <v>Jimenez</v>
          </cell>
          <cell r="C278">
            <v>4.9001746472474147E-4</v>
          </cell>
        </row>
        <row r="279">
          <cell r="A279">
            <v>0.35969794820883694</v>
          </cell>
          <cell r="B279" t="str">
            <v>Horton</v>
          </cell>
          <cell r="C279">
            <v>4.9001746472474147E-4</v>
          </cell>
        </row>
        <row r="280">
          <cell r="A280">
            <v>0.36018796567356187</v>
          </cell>
          <cell r="B280" t="str">
            <v>Shelton</v>
          </cell>
          <cell r="C280">
            <v>4.9001746472474147E-4</v>
          </cell>
        </row>
        <row r="281">
          <cell r="A281">
            <v>0.36067798313828681</v>
          </cell>
          <cell r="B281" t="str">
            <v>Barrett</v>
          </cell>
          <cell r="C281">
            <v>4.9001746472474147E-4</v>
          </cell>
        </row>
        <row r="282">
          <cell r="A282">
            <v>0.36116800060301174</v>
          </cell>
          <cell r="B282" t="str">
            <v>Obrien</v>
          </cell>
          <cell r="C282">
            <v>4.9001746472474147E-4</v>
          </cell>
        </row>
        <row r="283">
          <cell r="A283">
            <v>0.36165801806773668</v>
          </cell>
          <cell r="B283" t="str">
            <v>Castro</v>
          </cell>
          <cell r="C283">
            <v>4.9001746472474147E-4</v>
          </cell>
        </row>
        <row r="284">
          <cell r="A284">
            <v>0.36214803553246161</v>
          </cell>
          <cell r="B284" t="str">
            <v>Sutton</v>
          </cell>
          <cell r="C284">
            <v>4.7745291434718402E-4</v>
          </cell>
        </row>
        <row r="285">
          <cell r="A285">
            <v>0.36262548844680897</v>
          </cell>
          <cell r="B285" t="str">
            <v>Gregory</v>
          </cell>
          <cell r="C285">
            <v>4.7745291434718402E-4</v>
          </cell>
        </row>
        <row r="286">
          <cell r="A286">
            <v>0.36310294136115634</v>
          </cell>
          <cell r="B286" t="str">
            <v>Mckinney</v>
          </cell>
          <cell r="C286">
            <v>4.7745291434718402E-4</v>
          </cell>
        </row>
        <row r="287">
          <cell r="A287">
            <v>0.3635803942755037</v>
          </cell>
          <cell r="B287" t="str">
            <v>Lucas</v>
          </cell>
          <cell r="C287">
            <v>4.7745291434718402E-4</v>
          </cell>
        </row>
        <row r="288">
          <cell r="A288">
            <v>0.36405784718985107</v>
          </cell>
          <cell r="B288" t="str">
            <v>Miles</v>
          </cell>
          <cell r="C288">
            <v>4.7745291434718402E-4</v>
          </cell>
        </row>
        <row r="289">
          <cell r="A289">
            <v>0.36453530010419843</v>
          </cell>
          <cell r="B289" t="str">
            <v>Craig</v>
          </cell>
          <cell r="C289">
            <v>4.7745291434718402E-4</v>
          </cell>
        </row>
        <row r="290">
          <cell r="A290">
            <v>0.3650127530185458</v>
          </cell>
          <cell r="B290" t="str">
            <v>Rodriquez</v>
          </cell>
          <cell r="C290">
            <v>4.6488836396962657E-4</v>
          </cell>
        </row>
        <row r="291">
          <cell r="A291">
            <v>0.36547764138251559</v>
          </cell>
          <cell r="B291" t="str">
            <v>Chambers</v>
          </cell>
          <cell r="C291">
            <v>4.6488836396962657E-4</v>
          </cell>
        </row>
        <row r="292">
          <cell r="A292">
            <v>0.36594252974648533</v>
          </cell>
          <cell r="B292" t="str">
            <v>Holt</v>
          </cell>
          <cell r="C292">
            <v>4.6488836396962657E-4</v>
          </cell>
        </row>
        <row r="293">
          <cell r="A293">
            <v>0.36640741811045513</v>
          </cell>
          <cell r="B293" t="str">
            <v>Lambert</v>
          </cell>
          <cell r="C293">
            <v>4.6488836396962657E-4</v>
          </cell>
        </row>
        <row r="294">
          <cell r="A294">
            <v>0.36687230647442493</v>
          </cell>
          <cell r="B294" t="str">
            <v>Fletcher</v>
          </cell>
          <cell r="C294">
            <v>4.6488836396962657E-4</v>
          </cell>
        </row>
        <row r="295">
          <cell r="A295">
            <v>0.36733719483839472</v>
          </cell>
          <cell r="B295" t="str">
            <v>Watts</v>
          </cell>
          <cell r="C295">
            <v>4.6488836396962657E-4</v>
          </cell>
        </row>
        <row r="296">
          <cell r="A296">
            <v>0.36780208320236452</v>
          </cell>
          <cell r="B296" t="str">
            <v>Bates</v>
          </cell>
          <cell r="C296">
            <v>4.6488836396962657E-4</v>
          </cell>
        </row>
        <row r="297">
          <cell r="A297">
            <v>0.36826697156633431</v>
          </cell>
          <cell r="B297" t="str">
            <v>Hale</v>
          </cell>
          <cell r="C297">
            <v>4.6488836396962657E-4</v>
          </cell>
        </row>
        <row r="298">
          <cell r="A298">
            <v>0.36873185993030405</v>
          </cell>
          <cell r="B298" t="str">
            <v>Rhodes</v>
          </cell>
          <cell r="C298">
            <v>4.6488836396962657E-4</v>
          </cell>
        </row>
        <row r="299">
          <cell r="A299">
            <v>0.36919674829427385</v>
          </cell>
          <cell r="B299" t="str">
            <v>Pena</v>
          </cell>
          <cell r="C299">
            <v>4.6488836396962657E-4</v>
          </cell>
        </row>
        <row r="300">
          <cell r="A300">
            <v>0.36966163665824364</v>
          </cell>
          <cell r="B300" t="str">
            <v>Beck</v>
          </cell>
          <cell r="C300">
            <v>4.6488836396962657E-4</v>
          </cell>
        </row>
        <row r="301">
          <cell r="A301">
            <v>0.37012652502221344</v>
          </cell>
          <cell r="B301" t="str">
            <v>Newman</v>
          </cell>
          <cell r="C301">
            <v>4.5232381359206907E-4</v>
          </cell>
        </row>
        <row r="302">
          <cell r="A302">
            <v>0.37057884883580566</v>
          </cell>
          <cell r="B302" t="str">
            <v>Haynes</v>
          </cell>
          <cell r="C302">
            <v>4.5232381359206907E-4</v>
          </cell>
        </row>
        <row r="303">
          <cell r="A303">
            <v>0.37103117264939783</v>
          </cell>
          <cell r="B303" t="str">
            <v>Mcdaniel</v>
          </cell>
          <cell r="C303">
            <v>4.5232381359206907E-4</v>
          </cell>
        </row>
        <row r="304">
          <cell r="A304">
            <v>0.37148349646299006</v>
          </cell>
          <cell r="B304" t="str">
            <v>Mendez</v>
          </cell>
          <cell r="C304">
            <v>4.5232381359206907E-4</v>
          </cell>
        </row>
        <row r="305">
          <cell r="A305">
            <v>0.37193582027658229</v>
          </cell>
          <cell r="B305" t="str">
            <v>Bush</v>
          </cell>
          <cell r="C305">
            <v>4.5232381359206907E-4</v>
          </cell>
        </row>
        <row r="306">
          <cell r="A306">
            <v>0.37238814409017451</v>
          </cell>
          <cell r="B306" t="str">
            <v>Vaughn</v>
          </cell>
          <cell r="C306">
            <v>4.5232381359206907E-4</v>
          </cell>
        </row>
        <row r="307">
          <cell r="A307">
            <v>0.37284046790376668</v>
          </cell>
          <cell r="B307" t="str">
            <v>Parks</v>
          </cell>
          <cell r="C307">
            <v>4.3975926321451167E-4</v>
          </cell>
        </row>
        <row r="308">
          <cell r="A308">
            <v>0.37328022716698134</v>
          </cell>
          <cell r="B308" t="str">
            <v>Dawson</v>
          </cell>
          <cell r="C308">
            <v>4.3975926321451167E-4</v>
          </cell>
        </row>
        <row r="309">
          <cell r="A309">
            <v>0.37371998643019599</v>
          </cell>
          <cell r="B309" t="str">
            <v>Santiago</v>
          </cell>
          <cell r="C309">
            <v>4.3975926321451167E-4</v>
          </cell>
        </row>
        <row r="310">
          <cell r="A310">
            <v>0.37415974569341059</v>
          </cell>
          <cell r="B310" t="str">
            <v>Norris</v>
          </cell>
          <cell r="C310">
            <v>4.3975926321451167E-4</v>
          </cell>
        </row>
        <row r="311">
          <cell r="A311">
            <v>0.37459950495662525</v>
          </cell>
          <cell r="B311" t="str">
            <v>Hardy</v>
          </cell>
          <cell r="C311">
            <v>4.3975926321451167E-4</v>
          </cell>
        </row>
        <row r="312">
          <cell r="A312">
            <v>0.37503926421983991</v>
          </cell>
          <cell r="B312" t="str">
            <v>Love</v>
          </cell>
          <cell r="C312">
            <v>4.3975926321451167E-4</v>
          </cell>
        </row>
        <row r="313">
          <cell r="A313">
            <v>0.37547902348305451</v>
          </cell>
          <cell r="B313" t="str">
            <v>Steele</v>
          </cell>
          <cell r="C313">
            <v>4.3975926321451167E-4</v>
          </cell>
        </row>
        <row r="314">
          <cell r="A314">
            <v>0.37591878274626916</v>
          </cell>
          <cell r="B314" t="str">
            <v>Curry</v>
          </cell>
          <cell r="C314">
            <v>4.3975926321451167E-4</v>
          </cell>
        </row>
        <row r="315">
          <cell r="A315">
            <v>0.37635854200948382</v>
          </cell>
          <cell r="B315" t="str">
            <v>Powers</v>
          </cell>
          <cell r="C315">
            <v>4.3975926321451167E-4</v>
          </cell>
        </row>
        <row r="316">
          <cell r="A316">
            <v>0.37679830127269842</v>
          </cell>
          <cell r="B316" t="str">
            <v>Schultz</v>
          </cell>
          <cell r="C316">
            <v>4.3975926321451167E-4</v>
          </cell>
        </row>
        <row r="317">
          <cell r="A317">
            <v>0.37723806053591308</v>
          </cell>
          <cell r="B317" t="str">
            <v>Barker</v>
          </cell>
          <cell r="C317">
            <v>4.3975926321451167E-4</v>
          </cell>
        </row>
        <row r="318">
          <cell r="A318">
            <v>0.37767781979912773</v>
          </cell>
          <cell r="B318" t="str">
            <v>Guzman</v>
          </cell>
          <cell r="C318">
            <v>4.2719471283695417E-4</v>
          </cell>
        </row>
        <row r="319">
          <cell r="A319">
            <v>0.37810501451196482</v>
          </cell>
          <cell r="B319" t="str">
            <v>Page</v>
          </cell>
          <cell r="C319">
            <v>4.2719471283695417E-4</v>
          </cell>
        </row>
        <row r="320">
          <cell r="A320">
            <v>0.37853220922480196</v>
          </cell>
          <cell r="B320" t="str">
            <v>Munoz</v>
          </cell>
          <cell r="C320">
            <v>4.2719471283695417E-4</v>
          </cell>
        </row>
        <row r="321">
          <cell r="A321">
            <v>0.37895940393763911</v>
          </cell>
          <cell r="B321" t="str">
            <v>Ball</v>
          </cell>
          <cell r="C321">
            <v>4.2719471283695417E-4</v>
          </cell>
        </row>
        <row r="322">
          <cell r="A322">
            <v>0.37938659865047619</v>
          </cell>
          <cell r="B322" t="str">
            <v>Keller</v>
          </cell>
          <cell r="C322">
            <v>4.2719471283695417E-4</v>
          </cell>
        </row>
        <row r="323">
          <cell r="A323">
            <v>0.37981379336331333</v>
          </cell>
          <cell r="B323" t="str">
            <v>Chandler</v>
          </cell>
          <cell r="C323">
            <v>4.2719471283695417E-4</v>
          </cell>
        </row>
        <row r="324">
          <cell r="A324">
            <v>0.38024098807615042</v>
          </cell>
          <cell r="B324" t="str">
            <v>Weber</v>
          </cell>
          <cell r="C324">
            <v>4.2719471283695417E-4</v>
          </cell>
        </row>
        <row r="325">
          <cell r="A325">
            <v>0.38066818278898756</v>
          </cell>
          <cell r="B325" t="str">
            <v>Leonard</v>
          </cell>
          <cell r="C325">
            <v>4.2719471283695417E-4</v>
          </cell>
        </row>
        <row r="326">
          <cell r="A326">
            <v>0.38109537750182471</v>
          </cell>
          <cell r="B326" t="str">
            <v>Walsh</v>
          </cell>
          <cell r="C326">
            <v>4.1463016245939666E-4</v>
          </cell>
        </row>
        <row r="327">
          <cell r="A327">
            <v>0.38151000766428422</v>
          </cell>
          <cell r="B327" t="str">
            <v>Lyons</v>
          </cell>
          <cell r="C327">
            <v>4.1463016245939666E-4</v>
          </cell>
        </row>
        <row r="328">
          <cell r="A328">
            <v>0.3819246378267438</v>
          </cell>
          <cell r="B328" t="str">
            <v>Ramsey</v>
          </cell>
          <cell r="C328">
            <v>4.1463016245939666E-4</v>
          </cell>
        </row>
        <row r="329">
          <cell r="A329">
            <v>0.38233926798920331</v>
          </cell>
          <cell r="B329" t="str">
            <v>Wolfe</v>
          </cell>
          <cell r="C329">
            <v>4.1463016245939666E-4</v>
          </cell>
        </row>
        <row r="330">
          <cell r="A330">
            <v>0.38275389815166289</v>
          </cell>
          <cell r="B330" t="str">
            <v>Schneider</v>
          </cell>
          <cell r="C330">
            <v>4.1463016245939666E-4</v>
          </cell>
        </row>
        <row r="331">
          <cell r="A331">
            <v>0.3831685283141224</v>
          </cell>
          <cell r="B331" t="str">
            <v>Mullins</v>
          </cell>
          <cell r="C331">
            <v>4.1463016245939666E-4</v>
          </cell>
        </row>
        <row r="332">
          <cell r="A332">
            <v>0.38358315847658198</v>
          </cell>
          <cell r="B332" t="str">
            <v>Benson</v>
          </cell>
          <cell r="C332">
            <v>4.1463016245939666E-4</v>
          </cell>
        </row>
        <row r="333">
          <cell r="A333">
            <v>0.38399778863904149</v>
          </cell>
          <cell r="B333" t="str">
            <v>Sharp</v>
          </cell>
          <cell r="C333">
            <v>4.1463016245939666E-4</v>
          </cell>
        </row>
        <row r="334">
          <cell r="A334">
            <v>0.38441241880150107</v>
          </cell>
          <cell r="B334" t="str">
            <v>Bowen</v>
          </cell>
          <cell r="C334">
            <v>4.1463016245939666E-4</v>
          </cell>
        </row>
        <row r="335">
          <cell r="A335">
            <v>0.38482704896396058</v>
          </cell>
          <cell r="B335" t="str">
            <v>Daniel</v>
          </cell>
          <cell r="C335">
            <v>4.1463016245939666E-4</v>
          </cell>
        </row>
        <row r="336">
          <cell r="A336">
            <v>0.38524167912642016</v>
          </cell>
          <cell r="B336" t="str">
            <v>Barber</v>
          </cell>
          <cell r="C336">
            <v>4.0206561208183921E-4</v>
          </cell>
        </row>
        <row r="337">
          <cell r="A337">
            <v>0.3856437447385021</v>
          </cell>
          <cell r="B337" t="str">
            <v>Cummings</v>
          </cell>
          <cell r="C337">
            <v>4.0206561208183921E-4</v>
          </cell>
        </row>
        <row r="338">
          <cell r="A338">
            <v>0.38604581035058411</v>
          </cell>
          <cell r="B338" t="str">
            <v>Hines</v>
          </cell>
          <cell r="C338">
            <v>4.0206561208183921E-4</v>
          </cell>
        </row>
        <row r="339">
          <cell r="A339">
            <v>0.38644787596266605</v>
          </cell>
          <cell r="B339" t="str">
            <v>Baldwin</v>
          </cell>
          <cell r="C339">
            <v>4.0206561208183921E-4</v>
          </cell>
        </row>
        <row r="340">
          <cell r="A340">
            <v>0.38684994157474806</v>
          </cell>
          <cell r="B340" t="str">
            <v>Griffith</v>
          </cell>
          <cell r="C340">
            <v>4.0206561208183921E-4</v>
          </cell>
        </row>
        <row r="341">
          <cell r="A341">
            <v>0.38725200718683001</v>
          </cell>
          <cell r="B341" t="str">
            <v>Valdez</v>
          </cell>
          <cell r="C341">
            <v>4.0206561208183921E-4</v>
          </cell>
        </row>
        <row r="342">
          <cell r="A342">
            <v>0.38765407279891195</v>
          </cell>
          <cell r="B342" t="str">
            <v>Hubbard</v>
          </cell>
          <cell r="C342">
            <v>4.0206561208183921E-4</v>
          </cell>
        </row>
        <row r="343">
          <cell r="A343">
            <v>0.38805613841099396</v>
          </cell>
          <cell r="B343" t="str">
            <v>Salazar</v>
          </cell>
          <cell r="C343">
            <v>4.0206561208183921E-4</v>
          </cell>
        </row>
        <row r="344">
          <cell r="A344">
            <v>0.3884582040230759</v>
          </cell>
          <cell r="B344" t="str">
            <v>Reeves</v>
          </cell>
          <cell r="C344">
            <v>4.0206561208183921E-4</v>
          </cell>
        </row>
        <row r="345">
          <cell r="A345">
            <v>0.38886026963515791</v>
          </cell>
          <cell r="B345" t="str">
            <v>Warner</v>
          </cell>
          <cell r="C345">
            <v>3.8950106170428171E-4</v>
          </cell>
        </row>
        <row r="346">
          <cell r="A346">
            <v>0.38924977069686229</v>
          </cell>
          <cell r="B346" t="str">
            <v>Stevenson</v>
          </cell>
          <cell r="C346">
            <v>3.8950106170428171E-4</v>
          </cell>
        </row>
        <row r="347">
          <cell r="A347">
            <v>0.38963927175856672</v>
          </cell>
          <cell r="B347" t="str">
            <v>Burgess</v>
          </cell>
          <cell r="C347">
            <v>3.8950106170428171E-4</v>
          </cell>
        </row>
        <row r="348">
          <cell r="A348">
            <v>0.3900287728202711</v>
          </cell>
          <cell r="B348" t="str">
            <v>Santos</v>
          </cell>
          <cell r="C348">
            <v>3.8950106170428171E-4</v>
          </cell>
        </row>
        <row r="349">
          <cell r="A349">
            <v>0.39041827388197547</v>
          </cell>
          <cell r="B349" t="str">
            <v>Tate</v>
          </cell>
          <cell r="C349">
            <v>3.8950106170428171E-4</v>
          </cell>
        </row>
        <row r="350">
          <cell r="A350">
            <v>0.39080777494367991</v>
          </cell>
          <cell r="B350" t="str">
            <v>Cross</v>
          </cell>
          <cell r="C350">
            <v>3.8950106170428171E-4</v>
          </cell>
        </row>
        <row r="351">
          <cell r="A351">
            <v>0.39119727600538429</v>
          </cell>
          <cell r="B351" t="str">
            <v>Garner</v>
          </cell>
          <cell r="C351">
            <v>3.8950106170428171E-4</v>
          </cell>
        </row>
        <row r="352">
          <cell r="A352">
            <v>0.39158677706708866</v>
          </cell>
          <cell r="B352" t="str">
            <v>Mann</v>
          </cell>
          <cell r="C352">
            <v>3.8950106170428171E-4</v>
          </cell>
        </row>
        <row r="353">
          <cell r="A353">
            <v>0.3919762781287931</v>
          </cell>
          <cell r="B353" t="str">
            <v>Mack</v>
          </cell>
          <cell r="C353">
            <v>3.8950106170428171E-4</v>
          </cell>
        </row>
        <row r="354">
          <cell r="A354">
            <v>0.39236577919049748</v>
          </cell>
          <cell r="B354" t="str">
            <v>Moss</v>
          </cell>
          <cell r="C354">
            <v>3.8950106170428171E-4</v>
          </cell>
        </row>
        <row r="355">
          <cell r="A355">
            <v>0.39275528025220191</v>
          </cell>
          <cell r="B355" t="str">
            <v>Thornton</v>
          </cell>
          <cell r="C355">
            <v>3.8950106170428171E-4</v>
          </cell>
        </row>
        <row r="356">
          <cell r="A356">
            <v>0.39314478131390629</v>
          </cell>
          <cell r="B356" t="str">
            <v>Dennis</v>
          </cell>
          <cell r="C356">
            <v>3.8950106170428171E-4</v>
          </cell>
        </row>
        <row r="357">
          <cell r="A357">
            <v>0.39353428237561067</v>
          </cell>
          <cell r="B357" t="str">
            <v>Mcgee</v>
          </cell>
          <cell r="C357">
            <v>3.8950106170428171E-4</v>
          </cell>
        </row>
        <row r="358">
          <cell r="A358">
            <v>0.3939237834373151</v>
          </cell>
          <cell r="B358" t="str">
            <v>Farmer</v>
          </cell>
          <cell r="C358">
            <v>3.769365113267242E-4</v>
          </cell>
        </row>
        <row r="359">
          <cell r="A359">
            <v>0.39430071994864191</v>
          </cell>
          <cell r="B359" t="str">
            <v>Delgado</v>
          </cell>
          <cell r="C359">
            <v>3.769365113267242E-4</v>
          </cell>
        </row>
        <row r="360">
          <cell r="A360">
            <v>0.39467765645996872</v>
          </cell>
          <cell r="B360" t="str">
            <v>Aguilar</v>
          </cell>
          <cell r="C360">
            <v>3.769365113267242E-4</v>
          </cell>
        </row>
        <row r="361">
          <cell r="A361">
            <v>0.39505459297129558</v>
          </cell>
          <cell r="B361" t="str">
            <v>Vega</v>
          </cell>
          <cell r="C361">
            <v>3.769365113267242E-4</v>
          </cell>
        </row>
        <row r="362">
          <cell r="A362">
            <v>0.39543152948262239</v>
          </cell>
          <cell r="B362" t="str">
            <v>Glover</v>
          </cell>
          <cell r="C362">
            <v>3.769365113267242E-4</v>
          </cell>
        </row>
        <row r="363">
          <cell r="A363">
            <v>0.3958084659939492</v>
          </cell>
          <cell r="B363" t="str">
            <v>Manning</v>
          </cell>
          <cell r="C363">
            <v>3.769365113267242E-4</v>
          </cell>
        </row>
        <row r="364">
          <cell r="A364">
            <v>0.39618540250527601</v>
          </cell>
          <cell r="B364" t="str">
            <v>Cohen</v>
          </cell>
          <cell r="C364">
            <v>3.769365113267242E-4</v>
          </cell>
        </row>
        <row r="365">
          <cell r="A365">
            <v>0.39656233901660287</v>
          </cell>
          <cell r="B365" t="str">
            <v>Harmon</v>
          </cell>
          <cell r="C365">
            <v>3.769365113267242E-4</v>
          </cell>
        </row>
        <row r="366">
          <cell r="A366">
            <v>0.39693927552792968</v>
          </cell>
          <cell r="B366" t="str">
            <v>Rodgers</v>
          </cell>
          <cell r="C366">
            <v>3.769365113267242E-4</v>
          </cell>
        </row>
        <row r="367">
          <cell r="A367">
            <v>0.39731621203925649</v>
          </cell>
          <cell r="B367" t="str">
            <v>Robbins</v>
          </cell>
          <cell r="C367">
            <v>3.769365113267242E-4</v>
          </cell>
        </row>
        <row r="368">
          <cell r="A368">
            <v>0.39769314855058335</v>
          </cell>
          <cell r="B368" t="str">
            <v>Newton</v>
          </cell>
          <cell r="C368">
            <v>3.769365113267242E-4</v>
          </cell>
        </row>
        <row r="369">
          <cell r="A369">
            <v>0.39807008506191016</v>
          </cell>
          <cell r="B369" t="str">
            <v>Todd</v>
          </cell>
          <cell r="C369">
            <v>3.769365113267242E-4</v>
          </cell>
        </row>
        <row r="370">
          <cell r="A370">
            <v>0.39844702157323697</v>
          </cell>
          <cell r="B370" t="str">
            <v>Blair</v>
          </cell>
          <cell r="C370">
            <v>3.769365113267242E-4</v>
          </cell>
        </row>
        <row r="371">
          <cell r="A371">
            <v>0.39882395808456378</v>
          </cell>
          <cell r="B371" t="str">
            <v>Higgins</v>
          </cell>
          <cell r="C371">
            <v>3.769365113267242E-4</v>
          </cell>
        </row>
        <row r="372">
          <cell r="A372">
            <v>0.39920089459589064</v>
          </cell>
          <cell r="B372" t="str">
            <v>Ingram</v>
          </cell>
          <cell r="C372">
            <v>3.769365113267242E-4</v>
          </cell>
        </row>
        <row r="373">
          <cell r="A373">
            <v>0.39957783110721745</v>
          </cell>
          <cell r="B373" t="str">
            <v>Reese</v>
          </cell>
          <cell r="C373">
            <v>3.769365113267242E-4</v>
          </cell>
        </row>
        <row r="374">
          <cell r="A374">
            <v>0.39995476761854426</v>
          </cell>
          <cell r="B374" t="str">
            <v>Cannon</v>
          </cell>
          <cell r="C374">
            <v>3.769365113267242E-4</v>
          </cell>
        </row>
        <row r="375">
          <cell r="A375">
            <v>0.40033170412987112</v>
          </cell>
          <cell r="B375" t="str">
            <v>Strickland</v>
          </cell>
          <cell r="C375">
            <v>3.769365113267242E-4</v>
          </cell>
        </row>
        <row r="376">
          <cell r="A376">
            <v>0.40070864064119793</v>
          </cell>
          <cell r="B376" t="str">
            <v>Townsend</v>
          </cell>
          <cell r="C376">
            <v>3.769365113267242E-4</v>
          </cell>
        </row>
        <row r="377">
          <cell r="A377">
            <v>0.40108557715252474</v>
          </cell>
          <cell r="B377" t="str">
            <v>Potter</v>
          </cell>
          <cell r="C377">
            <v>3.769365113267242E-4</v>
          </cell>
        </row>
        <row r="378">
          <cell r="A378">
            <v>0.40146251366385155</v>
          </cell>
          <cell r="B378" t="str">
            <v>Goodwin</v>
          </cell>
          <cell r="C378">
            <v>3.769365113267242E-4</v>
          </cell>
        </row>
        <row r="379">
          <cell r="A379">
            <v>0.40183945017517841</v>
          </cell>
          <cell r="B379" t="str">
            <v>Walton</v>
          </cell>
          <cell r="C379">
            <v>3.769365113267242E-4</v>
          </cell>
        </row>
        <row r="380">
          <cell r="A380">
            <v>0.40221638668650522</v>
          </cell>
          <cell r="B380" t="str">
            <v>Rowe</v>
          </cell>
          <cell r="C380">
            <v>3.6437196094916681E-4</v>
          </cell>
        </row>
        <row r="381">
          <cell r="A381">
            <v>0.40258075864745452</v>
          </cell>
          <cell r="B381" t="str">
            <v>Hampton</v>
          </cell>
          <cell r="C381">
            <v>3.6437196094916681E-4</v>
          </cell>
        </row>
        <row r="382">
          <cell r="A382">
            <v>0.40294513060840387</v>
          </cell>
          <cell r="B382" t="str">
            <v>Ortega</v>
          </cell>
          <cell r="C382">
            <v>3.6437196094916681E-4</v>
          </cell>
        </row>
        <row r="383">
          <cell r="A383">
            <v>0.40330950256935316</v>
          </cell>
          <cell r="B383" t="str">
            <v>Patton</v>
          </cell>
          <cell r="C383">
            <v>3.6437196094916681E-4</v>
          </cell>
        </row>
        <row r="384">
          <cell r="A384">
            <v>0.40367387453030246</v>
          </cell>
          <cell r="B384" t="str">
            <v>Swanson</v>
          </cell>
          <cell r="C384">
            <v>3.6437196094916681E-4</v>
          </cell>
        </row>
        <row r="385">
          <cell r="A385">
            <v>0.40403824649125175</v>
          </cell>
          <cell r="B385" t="str">
            <v>Joseph</v>
          </cell>
          <cell r="C385">
            <v>3.6437196094916681E-4</v>
          </cell>
        </row>
        <row r="386">
          <cell r="A386">
            <v>0.40440261845220105</v>
          </cell>
          <cell r="B386" t="str">
            <v>Francis</v>
          </cell>
          <cell r="C386">
            <v>3.6437196094916681E-4</v>
          </cell>
        </row>
        <row r="387">
          <cell r="A387">
            <v>0.4047669904131504</v>
          </cell>
          <cell r="B387" t="str">
            <v>Goodman</v>
          </cell>
          <cell r="C387">
            <v>3.6437196094916681E-4</v>
          </cell>
        </row>
        <row r="388">
          <cell r="A388">
            <v>0.40513136237409969</v>
          </cell>
          <cell r="B388" t="str">
            <v>Maldonado</v>
          </cell>
          <cell r="C388">
            <v>3.6437196094916681E-4</v>
          </cell>
        </row>
        <row r="389">
          <cell r="A389">
            <v>0.40549573433504899</v>
          </cell>
          <cell r="B389" t="str">
            <v>Yates</v>
          </cell>
          <cell r="C389">
            <v>3.6437196094916681E-4</v>
          </cell>
        </row>
        <row r="390">
          <cell r="A390">
            <v>0.40586010629599828</v>
          </cell>
          <cell r="B390" t="str">
            <v>Becker</v>
          </cell>
          <cell r="C390">
            <v>3.6437196094916681E-4</v>
          </cell>
        </row>
        <row r="391">
          <cell r="A391">
            <v>0.40622447825694757</v>
          </cell>
          <cell r="B391" t="str">
            <v>Erickson</v>
          </cell>
          <cell r="C391">
            <v>3.6437196094916681E-4</v>
          </cell>
        </row>
        <row r="392">
          <cell r="A392">
            <v>0.40658885021789692</v>
          </cell>
          <cell r="B392" t="str">
            <v>Hodges</v>
          </cell>
          <cell r="C392">
            <v>3.6437196094916681E-4</v>
          </cell>
        </row>
        <row r="393">
          <cell r="A393">
            <v>0.40695322217884622</v>
          </cell>
          <cell r="B393" t="str">
            <v>Rios</v>
          </cell>
          <cell r="C393">
            <v>3.6437196094916681E-4</v>
          </cell>
        </row>
        <row r="394">
          <cell r="A394">
            <v>0.40731759413979551</v>
          </cell>
          <cell r="B394" t="str">
            <v>Conner</v>
          </cell>
          <cell r="C394">
            <v>3.6437196094916681E-4</v>
          </cell>
        </row>
        <row r="395">
          <cell r="A395">
            <v>0.40768196610074481</v>
          </cell>
          <cell r="B395" t="str">
            <v>Adkins</v>
          </cell>
          <cell r="C395">
            <v>3.6437196094916681E-4</v>
          </cell>
        </row>
        <row r="396">
          <cell r="A396">
            <v>0.40804633806169416</v>
          </cell>
          <cell r="B396" t="str">
            <v>Webster</v>
          </cell>
          <cell r="C396">
            <v>3.518074105716093E-4</v>
          </cell>
        </row>
        <row r="397">
          <cell r="A397">
            <v>0.40839814547226588</v>
          </cell>
          <cell r="B397" t="str">
            <v>Norman</v>
          </cell>
          <cell r="C397">
            <v>3.518074105716093E-4</v>
          </cell>
        </row>
        <row r="398">
          <cell r="A398">
            <v>0.40874995288283761</v>
          </cell>
          <cell r="B398" t="str">
            <v>Malone</v>
          </cell>
          <cell r="C398">
            <v>3.518074105716093E-4</v>
          </cell>
        </row>
        <row r="399">
          <cell r="A399">
            <v>0.40910176029340933</v>
          </cell>
          <cell r="B399" t="str">
            <v>Hammond</v>
          </cell>
          <cell r="C399">
            <v>3.518074105716093E-4</v>
          </cell>
        </row>
        <row r="400">
          <cell r="A400">
            <v>0.40945356770398106</v>
          </cell>
          <cell r="B400" t="str">
            <v>Flowers</v>
          </cell>
          <cell r="C400">
            <v>3.518074105716093E-4</v>
          </cell>
        </row>
        <row r="401">
          <cell r="A401">
            <v>0.40980537511455278</v>
          </cell>
          <cell r="B401" t="str">
            <v>Cobb</v>
          </cell>
          <cell r="C401">
            <v>3.518074105716093E-4</v>
          </cell>
        </row>
        <row r="402">
          <cell r="A402">
            <v>0.41015718252512451</v>
          </cell>
          <cell r="B402" t="str">
            <v>Moody</v>
          </cell>
          <cell r="C402">
            <v>3.518074105716093E-4</v>
          </cell>
        </row>
        <row r="403">
          <cell r="A403">
            <v>0.41050898993569629</v>
          </cell>
          <cell r="B403" t="str">
            <v>Quinn</v>
          </cell>
          <cell r="C403">
            <v>3.518074105716093E-4</v>
          </cell>
        </row>
        <row r="404">
          <cell r="A404">
            <v>0.41086079734626801</v>
          </cell>
          <cell r="B404" t="str">
            <v>Blake</v>
          </cell>
          <cell r="C404">
            <v>3.518074105716093E-4</v>
          </cell>
        </row>
        <row r="405">
          <cell r="A405">
            <v>0.41121260475683974</v>
          </cell>
          <cell r="B405" t="str">
            <v>Maxwell</v>
          </cell>
          <cell r="C405">
            <v>3.518074105716093E-4</v>
          </cell>
        </row>
        <row r="406">
          <cell r="A406">
            <v>0.41156441216741146</v>
          </cell>
          <cell r="B406" t="str">
            <v>Pope</v>
          </cell>
          <cell r="C406">
            <v>3.518074105716093E-4</v>
          </cell>
        </row>
        <row r="407">
          <cell r="A407">
            <v>0.41191621957798319</v>
          </cell>
          <cell r="B407" t="str">
            <v>Floyd</v>
          </cell>
          <cell r="C407">
            <v>3.392428601940518E-4</v>
          </cell>
        </row>
        <row r="408">
          <cell r="A408">
            <v>0.41225546243817734</v>
          </cell>
          <cell r="B408" t="str">
            <v>Osborne</v>
          </cell>
          <cell r="C408">
            <v>3.392428601940518E-4</v>
          </cell>
        </row>
        <row r="409">
          <cell r="A409">
            <v>0.4125947052983715</v>
          </cell>
          <cell r="B409" t="str">
            <v>Paul</v>
          </cell>
          <cell r="C409">
            <v>3.392428601940518E-4</v>
          </cell>
        </row>
        <row r="410">
          <cell r="A410">
            <v>0.41293394815856566</v>
          </cell>
          <cell r="B410" t="str">
            <v>Mccarthy</v>
          </cell>
          <cell r="C410">
            <v>3.392428601940518E-4</v>
          </cell>
        </row>
        <row r="411">
          <cell r="A411">
            <v>0.41327319101875981</v>
          </cell>
          <cell r="B411" t="str">
            <v>Guerrero</v>
          </cell>
          <cell r="C411">
            <v>3.392428601940518E-4</v>
          </cell>
        </row>
        <row r="412">
          <cell r="A412">
            <v>0.41361243387895397</v>
          </cell>
          <cell r="B412" t="str">
            <v>Lindsey</v>
          </cell>
          <cell r="C412">
            <v>3.392428601940518E-4</v>
          </cell>
        </row>
        <row r="413">
          <cell r="A413">
            <v>0.41395167673914812</v>
          </cell>
          <cell r="B413" t="str">
            <v>Estrada</v>
          </cell>
          <cell r="C413">
            <v>3.392428601940518E-4</v>
          </cell>
        </row>
        <row r="414">
          <cell r="A414">
            <v>0.41429091959934233</v>
          </cell>
          <cell r="B414" t="str">
            <v>Sandoval</v>
          </cell>
          <cell r="C414">
            <v>3.392428601940518E-4</v>
          </cell>
        </row>
        <row r="415">
          <cell r="A415">
            <v>0.41463016245953649</v>
          </cell>
          <cell r="B415" t="str">
            <v>Gibbs</v>
          </cell>
          <cell r="C415">
            <v>3.392428601940518E-4</v>
          </cell>
        </row>
        <row r="416">
          <cell r="A416">
            <v>0.41496940531973064</v>
          </cell>
          <cell r="B416" t="str">
            <v>Tyler</v>
          </cell>
          <cell r="C416">
            <v>3.392428601940518E-4</v>
          </cell>
        </row>
        <row r="417">
          <cell r="A417">
            <v>0.4153086481799248</v>
          </cell>
          <cell r="B417" t="str">
            <v>Gross</v>
          </cell>
          <cell r="C417">
            <v>3.392428601940518E-4</v>
          </cell>
        </row>
        <row r="418">
          <cell r="A418">
            <v>0.41564789104011896</v>
          </cell>
          <cell r="B418" t="str">
            <v>Fitzgerald</v>
          </cell>
          <cell r="C418">
            <v>3.392428601940518E-4</v>
          </cell>
        </row>
        <row r="419">
          <cell r="A419">
            <v>0.41598713390031311</v>
          </cell>
          <cell r="B419" t="str">
            <v>Stokes</v>
          </cell>
          <cell r="C419">
            <v>3.392428601940518E-4</v>
          </cell>
        </row>
        <row r="420">
          <cell r="A420">
            <v>0.41632637676050727</v>
          </cell>
          <cell r="B420" t="str">
            <v>Doyle</v>
          </cell>
          <cell r="C420">
            <v>3.392428601940518E-4</v>
          </cell>
        </row>
        <row r="421">
          <cell r="A421">
            <v>0.41666561962070142</v>
          </cell>
          <cell r="B421" t="str">
            <v>Sherman</v>
          </cell>
          <cell r="C421">
            <v>3.392428601940518E-4</v>
          </cell>
        </row>
        <row r="422">
          <cell r="A422">
            <v>0.41700486248089558</v>
          </cell>
          <cell r="B422" t="str">
            <v>Saunders</v>
          </cell>
          <cell r="C422">
            <v>3.392428601940518E-4</v>
          </cell>
        </row>
        <row r="423">
          <cell r="A423">
            <v>0.41734410534108973</v>
          </cell>
          <cell r="B423" t="str">
            <v>Wise</v>
          </cell>
          <cell r="C423">
            <v>3.392428601940518E-4</v>
          </cell>
        </row>
        <row r="424">
          <cell r="A424">
            <v>0.41768334820128389</v>
          </cell>
          <cell r="B424" t="str">
            <v>Colon</v>
          </cell>
          <cell r="C424">
            <v>3.392428601940518E-4</v>
          </cell>
        </row>
        <row r="425">
          <cell r="A425">
            <v>0.41802259106147804</v>
          </cell>
          <cell r="B425" t="str">
            <v>Gill</v>
          </cell>
          <cell r="C425">
            <v>3.392428601940518E-4</v>
          </cell>
        </row>
        <row r="426">
          <cell r="A426">
            <v>0.4183618339216722</v>
          </cell>
          <cell r="B426" t="str">
            <v>Alvarado</v>
          </cell>
          <cell r="C426">
            <v>3.392428601940518E-4</v>
          </cell>
        </row>
        <row r="427">
          <cell r="A427">
            <v>0.41870107678186635</v>
          </cell>
          <cell r="B427" t="str">
            <v>Greer</v>
          </cell>
          <cell r="C427">
            <v>3.2667830981649435E-4</v>
          </cell>
        </row>
        <row r="428">
          <cell r="A428">
            <v>0.41902775509168294</v>
          </cell>
          <cell r="B428" t="str">
            <v>Padilla</v>
          </cell>
          <cell r="C428">
            <v>3.2667830981649435E-4</v>
          </cell>
        </row>
        <row r="429">
          <cell r="A429">
            <v>0.41935443340149953</v>
          </cell>
          <cell r="B429" t="str">
            <v>Simon</v>
          </cell>
          <cell r="C429">
            <v>3.2667830981649435E-4</v>
          </cell>
        </row>
        <row r="430">
          <cell r="A430">
            <v>0.41968111171131611</v>
          </cell>
          <cell r="B430" t="str">
            <v>Waters</v>
          </cell>
          <cell r="C430">
            <v>3.2667830981649435E-4</v>
          </cell>
        </row>
        <row r="431">
          <cell r="A431">
            <v>0.4200077900211327</v>
          </cell>
          <cell r="B431" t="str">
            <v>Nunez</v>
          </cell>
          <cell r="C431">
            <v>3.2667830981649435E-4</v>
          </cell>
        </row>
        <row r="432">
          <cell r="A432">
            <v>0.42033446833094928</v>
          </cell>
          <cell r="B432" t="str">
            <v>Ballard</v>
          </cell>
          <cell r="C432">
            <v>3.2667830981649435E-4</v>
          </cell>
        </row>
        <row r="433">
          <cell r="A433">
            <v>0.42066114664076587</v>
          </cell>
          <cell r="B433" t="str">
            <v>Schwartz</v>
          </cell>
          <cell r="C433">
            <v>3.2667830981649435E-4</v>
          </cell>
        </row>
        <row r="434">
          <cell r="A434">
            <v>0.42098782495058246</v>
          </cell>
          <cell r="B434" t="str">
            <v>Mcbride</v>
          </cell>
          <cell r="C434">
            <v>3.2667830981649435E-4</v>
          </cell>
        </row>
        <row r="435">
          <cell r="A435">
            <v>0.42131450326039904</v>
          </cell>
          <cell r="B435" t="str">
            <v>Houston</v>
          </cell>
          <cell r="C435">
            <v>3.2667830981649435E-4</v>
          </cell>
        </row>
        <row r="436">
          <cell r="A436">
            <v>0.42164118157021563</v>
          </cell>
          <cell r="B436" t="str">
            <v>Christensen</v>
          </cell>
          <cell r="C436">
            <v>3.2667830981649435E-4</v>
          </cell>
        </row>
        <row r="437">
          <cell r="A437">
            <v>0.42196785988003221</v>
          </cell>
          <cell r="B437" t="str">
            <v>Klein</v>
          </cell>
          <cell r="C437">
            <v>3.2667830981649435E-4</v>
          </cell>
        </row>
        <row r="438">
          <cell r="A438">
            <v>0.4222945381898488</v>
          </cell>
          <cell r="B438" t="str">
            <v>Pratt</v>
          </cell>
          <cell r="C438">
            <v>3.2667830981649435E-4</v>
          </cell>
        </row>
        <row r="439">
          <cell r="A439">
            <v>0.42262121649966539</v>
          </cell>
          <cell r="B439" t="str">
            <v>Briggs</v>
          </cell>
          <cell r="C439">
            <v>3.2667830981649435E-4</v>
          </cell>
        </row>
        <row r="440">
          <cell r="A440">
            <v>0.42294789480948197</v>
          </cell>
          <cell r="B440" t="str">
            <v>Parsons</v>
          </cell>
          <cell r="C440">
            <v>3.2667830981649435E-4</v>
          </cell>
        </row>
        <row r="441">
          <cell r="A441">
            <v>0.42327457311929856</v>
          </cell>
          <cell r="B441" t="str">
            <v>Mclaughlin</v>
          </cell>
          <cell r="C441">
            <v>3.2667830981649435E-4</v>
          </cell>
        </row>
        <row r="442">
          <cell r="A442">
            <v>0.42360125142911514</v>
          </cell>
          <cell r="B442" t="str">
            <v>Zimmerman</v>
          </cell>
          <cell r="C442">
            <v>3.2667830981649435E-4</v>
          </cell>
        </row>
        <row r="443">
          <cell r="A443">
            <v>0.42392792973893173</v>
          </cell>
          <cell r="B443" t="str">
            <v>French</v>
          </cell>
          <cell r="C443">
            <v>3.2667830981649435E-4</v>
          </cell>
        </row>
        <row r="444">
          <cell r="A444">
            <v>0.42425460804874832</v>
          </cell>
          <cell r="B444" t="str">
            <v>Buchanan</v>
          </cell>
          <cell r="C444">
            <v>3.2667830981649435E-4</v>
          </cell>
        </row>
        <row r="445">
          <cell r="A445">
            <v>0.4245812863585649</v>
          </cell>
          <cell r="B445" t="str">
            <v>Moran</v>
          </cell>
          <cell r="C445">
            <v>3.2667830981649435E-4</v>
          </cell>
        </row>
        <row r="446">
          <cell r="A446">
            <v>0.42490796466838149</v>
          </cell>
          <cell r="B446" t="str">
            <v>Copeland</v>
          </cell>
          <cell r="C446">
            <v>3.141137594389369E-4</v>
          </cell>
        </row>
        <row r="447">
          <cell r="A447">
            <v>0.42522207842782056</v>
          </cell>
          <cell r="B447" t="str">
            <v>Roy</v>
          </cell>
          <cell r="C447">
            <v>3.141137594389369E-4</v>
          </cell>
        </row>
        <row r="448">
          <cell r="A448">
            <v>0.42553619218725963</v>
          </cell>
          <cell r="B448" t="str">
            <v>Pittman</v>
          </cell>
          <cell r="C448">
            <v>3.141137594389369E-4</v>
          </cell>
        </row>
        <row r="449">
          <cell r="A449">
            <v>0.4258503059466987</v>
          </cell>
          <cell r="B449" t="str">
            <v>Brady</v>
          </cell>
          <cell r="C449">
            <v>3.141137594389369E-4</v>
          </cell>
        </row>
        <row r="450">
          <cell r="A450">
            <v>0.42616441970613778</v>
          </cell>
          <cell r="B450" t="str">
            <v>Mccormick</v>
          </cell>
          <cell r="C450">
            <v>3.141137594389369E-4</v>
          </cell>
        </row>
        <row r="451">
          <cell r="A451">
            <v>0.42647853346557685</v>
          </cell>
          <cell r="B451" t="str">
            <v>Holloway</v>
          </cell>
          <cell r="C451">
            <v>3.141137594389369E-4</v>
          </cell>
        </row>
        <row r="452">
          <cell r="A452">
            <v>0.42679264722501592</v>
          </cell>
          <cell r="B452" t="str">
            <v>Brock</v>
          </cell>
          <cell r="C452">
            <v>3.141137594389369E-4</v>
          </cell>
        </row>
        <row r="453">
          <cell r="A453">
            <v>0.42710676098445499</v>
          </cell>
          <cell r="B453" t="str">
            <v>Poole</v>
          </cell>
          <cell r="C453">
            <v>3.141137594389369E-4</v>
          </cell>
        </row>
        <row r="454">
          <cell r="A454">
            <v>0.42742087474389401</v>
          </cell>
          <cell r="B454" t="str">
            <v>Frank</v>
          </cell>
          <cell r="C454">
            <v>3.141137594389369E-4</v>
          </cell>
        </row>
        <row r="455">
          <cell r="A455">
            <v>0.42773498850333308</v>
          </cell>
          <cell r="B455" t="str">
            <v>Logan</v>
          </cell>
          <cell r="C455">
            <v>3.141137594389369E-4</v>
          </cell>
        </row>
        <row r="456">
          <cell r="A456">
            <v>0.42804910226277215</v>
          </cell>
          <cell r="B456" t="str">
            <v>Owen</v>
          </cell>
          <cell r="C456">
            <v>3.141137594389369E-4</v>
          </cell>
        </row>
        <row r="457">
          <cell r="A457">
            <v>0.42836321602221122</v>
          </cell>
          <cell r="B457" t="str">
            <v>Bass</v>
          </cell>
          <cell r="C457">
            <v>3.141137594389369E-4</v>
          </cell>
        </row>
        <row r="458">
          <cell r="A458">
            <v>0.4286773297816503</v>
          </cell>
          <cell r="B458" t="str">
            <v>Marsh</v>
          </cell>
          <cell r="C458">
            <v>3.141137594389369E-4</v>
          </cell>
        </row>
        <row r="459">
          <cell r="A459">
            <v>0.42899144354108937</v>
          </cell>
          <cell r="B459" t="str">
            <v>Drake</v>
          </cell>
          <cell r="C459">
            <v>3.141137594389369E-4</v>
          </cell>
        </row>
        <row r="460">
          <cell r="A460">
            <v>0.42930555730052844</v>
          </cell>
          <cell r="B460" t="str">
            <v>Wong</v>
          </cell>
          <cell r="C460">
            <v>3.141137594389369E-4</v>
          </cell>
        </row>
        <row r="461">
          <cell r="A461">
            <v>0.42961967105996751</v>
          </cell>
          <cell r="B461" t="str">
            <v>Jefferson</v>
          </cell>
          <cell r="C461">
            <v>3.141137594389369E-4</v>
          </cell>
        </row>
        <row r="462">
          <cell r="A462">
            <v>0.42993378481940658</v>
          </cell>
          <cell r="B462" t="str">
            <v>Park</v>
          </cell>
          <cell r="C462">
            <v>3.141137594389369E-4</v>
          </cell>
        </row>
        <row r="463">
          <cell r="A463">
            <v>0.43024789857884566</v>
          </cell>
          <cell r="B463" t="str">
            <v>Morton</v>
          </cell>
          <cell r="C463">
            <v>3.141137594389369E-4</v>
          </cell>
        </row>
        <row r="464">
          <cell r="A464">
            <v>0.43056201233828473</v>
          </cell>
          <cell r="B464" t="str">
            <v>Abbott</v>
          </cell>
          <cell r="C464">
            <v>3.141137594389369E-4</v>
          </cell>
        </row>
        <row r="465">
          <cell r="A465">
            <v>0.43087612609772374</v>
          </cell>
          <cell r="B465" t="str">
            <v>Sparks</v>
          </cell>
          <cell r="C465">
            <v>3.141137594389369E-4</v>
          </cell>
        </row>
        <row r="466">
          <cell r="A466">
            <v>0.43119023985716282</v>
          </cell>
          <cell r="B466" t="str">
            <v>Patrick</v>
          </cell>
          <cell r="C466">
            <v>3.015492090613794E-4</v>
          </cell>
        </row>
        <row r="467">
          <cell r="A467">
            <v>0.43149178906622432</v>
          </cell>
          <cell r="B467" t="str">
            <v>Norton</v>
          </cell>
          <cell r="C467">
            <v>3.015492090613794E-4</v>
          </cell>
        </row>
        <row r="468">
          <cell r="A468">
            <v>0.43179333827528582</v>
          </cell>
          <cell r="B468" t="str">
            <v>Huff</v>
          </cell>
          <cell r="C468">
            <v>3.015492090613794E-4</v>
          </cell>
        </row>
        <row r="469">
          <cell r="A469">
            <v>0.43209488748434732</v>
          </cell>
          <cell r="B469" t="str">
            <v>Clayton</v>
          </cell>
          <cell r="C469">
            <v>3.015492090613794E-4</v>
          </cell>
        </row>
        <row r="470">
          <cell r="A470">
            <v>0.43239643669340883</v>
          </cell>
          <cell r="B470" t="str">
            <v>Massey</v>
          </cell>
          <cell r="C470">
            <v>3.015492090613794E-4</v>
          </cell>
        </row>
        <row r="471">
          <cell r="A471">
            <v>0.43269798590247033</v>
          </cell>
          <cell r="B471" t="str">
            <v>Lloyd</v>
          </cell>
          <cell r="C471">
            <v>3.015492090613794E-4</v>
          </cell>
        </row>
        <row r="472">
          <cell r="A472">
            <v>0.43299953511153177</v>
          </cell>
          <cell r="B472" t="str">
            <v>Figueroa</v>
          </cell>
          <cell r="C472">
            <v>3.015492090613794E-4</v>
          </cell>
        </row>
        <row r="473">
          <cell r="A473">
            <v>0.43330108432059328</v>
          </cell>
          <cell r="B473" t="str">
            <v>Carson</v>
          </cell>
          <cell r="C473">
            <v>3.015492090613794E-4</v>
          </cell>
        </row>
        <row r="474">
          <cell r="A474">
            <v>0.43360263352965478</v>
          </cell>
          <cell r="B474" t="str">
            <v>Bowers</v>
          </cell>
          <cell r="C474">
            <v>3.015492090613794E-4</v>
          </cell>
        </row>
        <row r="475">
          <cell r="A475">
            <v>0.43390418273871628</v>
          </cell>
          <cell r="B475" t="str">
            <v>Roberson</v>
          </cell>
          <cell r="C475">
            <v>3.015492090613794E-4</v>
          </cell>
        </row>
        <row r="476">
          <cell r="A476">
            <v>0.43420573194777778</v>
          </cell>
          <cell r="B476" t="str">
            <v>Barton</v>
          </cell>
          <cell r="C476">
            <v>3.015492090613794E-4</v>
          </cell>
        </row>
        <row r="477">
          <cell r="A477">
            <v>0.43450728115683929</v>
          </cell>
          <cell r="B477" t="str">
            <v>Tran</v>
          </cell>
          <cell r="C477">
            <v>3.015492090613794E-4</v>
          </cell>
        </row>
        <row r="478">
          <cell r="A478">
            <v>0.43480883036590073</v>
          </cell>
          <cell r="B478" t="str">
            <v>Lamb</v>
          </cell>
          <cell r="C478">
            <v>3.015492090613794E-4</v>
          </cell>
        </row>
        <row r="479">
          <cell r="A479">
            <v>0.43511037957496224</v>
          </cell>
          <cell r="B479" t="str">
            <v>Harrington</v>
          </cell>
          <cell r="C479">
            <v>3.015492090613794E-4</v>
          </cell>
        </row>
        <row r="480">
          <cell r="A480">
            <v>0.43541192878402374</v>
          </cell>
          <cell r="B480" t="str">
            <v>Casey</v>
          </cell>
          <cell r="C480">
            <v>3.015492090613794E-4</v>
          </cell>
        </row>
        <row r="481">
          <cell r="A481">
            <v>0.43571347799308524</v>
          </cell>
          <cell r="B481" t="str">
            <v>Boone</v>
          </cell>
          <cell r="C481">
            <v>3.015492090613794E-4</v>
          </cell>
        </row>
        <row r="482">
          <cell r="A482">
            <v>0.43601502720214674</v>
          </cell>
          <cell r="B482" t="str">
            <v>Cortez</v>
          </cell>
          <cell r="C482">
            <v>3.015492090613794E-4</v>
          </cell>
        </row>
        <row r="483">
          <cell r="A483">
            <v>0.43631657641120825</v>
          </cell>
          <cell r="B483" t="str">
            <v>Clarke</v>
          </cell>
          <cell r="C483">
            <v>3.015492090613794E-4</v>
          </cell>
        </row>
        <row r="484">
          <cell r="A484">
            <v>0.43661812562026969</v>
          </cell>
          <cell r="B484" t="str">
            <v>Mathis</v>
          </cell>
          <cell r="C484">
            <v>3.015492090613794E-4</v>
          </cell>
        </row>
        <row r="485">
          <cell r="A485">
            <v>0.43691967482933119</v>
          </cell>
          <cell r="B485" t="str">
            <v>Singleton</v>
          </cell>
          <cell r="C485">
            <v>3.015492090613794E-4</v>
          </cell>
        </row>
        <row r="486">
          <cell r="A486">
            <v>0.4372212240383927</v>
          </cell>
          <cell r="B486" t="str">
            <v>Wilkins</v>
          </cell>
          <cell r="C486">
            <v>3.015492090613794E-4</v>
          </cell>
        </row>
        <row r="487">
          <cell r="A487">
            <v>0.4375227732474542</v>
          </cell>
          <cell r="B487" t="str">
            <v>Cain</v>
          </cell>
          <cell r="C487">
            <v>3.015492090613794E-4</v>
          </cell>
        </row>
        <row r="488">
          <cell r="A488">
            <v>0.4378243224565157</v>
          </cell>
          <cell r="B488" t="str">
            <v>Bryan</v>
          </cell>
          <cell r="C488">
            <v>3.015492090613794E-4</v>
          </cell>
        </row>
        <row r="489">
          <cell r="A489">
            <v>0.4381258716655772</v>
          </cell>
          <cell r="B489" t="str">
            <v>Underwood</v>
          </cell>
          <cell r="C489">
            <v>3.015492090613794E-4</v>
          </cell>
        </row>
        <row r="490">
          <cell r="A490">
            <v>0.43842742087463865</v>
          </cell>
          <cell r="B490" t="str">
            <v>Hogan</v>
          </cell>
          <cell r="C490">
            <v>3.015492090613794E-4</v>
          </cell>
        </row>
        <row r="491">
          <cell r="A491">
            <v>0.43872897008370015</v>
          </cell>
          <cell r="B491" t="str">
            <v>Mckenzie</v>
          </cell>
          <cell r="C491">
            <v>2.8898465868382189E-4</v>
          </cell>
        </row>
        <row r="492">
          <cell r="A492">
            <v>0.43901795474238409</v>
          </cell>
          <cell r="B492" t="str">
            <v>Collier</v>
          </cell>
          <cell r="C492">
            <v>2.8898465868382189E-4</v>
          </cell>
        </row>
        <row r="493">
          <cell r="A493">
            <v>0.43930693940106802</v>
          </cell>
          <cell r="B493" t="str">
            <v>Luna</v>
          </cell>
          <cell r="C493">
            <v>2.8898465868382189E-4</v>
          </cell>
        </row>
        <row r="494">
          <cell r="A494">
            <v>0.43959592405975195</v>
          </cell>
          <cell r="B494" t="str">
            <v>Phelps</v>
          </cell>
          <cell r="C494">
            <v>2.8898465868382189E-4</v>
          </cell>
        </row>
        <row r="495">
          <cell r="A495">
            <v>0.43988490871843583</v>
          </cell>
          <cell r="B495" t="str">
            <v>Mcguire</v>
          </cell>
          <cell r="C495">
            <v>2.8898465868382189E-4</v>
          </cell>
        </row>
        <row r="496">
          <cell r="A496">
            <v>0.44017389337711976</v>
          </cell>
          <cell r="B496" t="str">
            <v>Allison</v>
          </cell>
          <cell r="C496">
            <v>2.8898465868382189E-4</v>
          </cell>
        </row>
        <row r="497">
          <cell r="A497">
            <v>0.4404628780358037</v>
          </cell>
          <cell r="B497" t="str">
            <v>Bridges</v>
          </cell>
          <cell r="C497">
            <v>2.8898465868382189E-4</v>
          </cell>
        </row>
        <row r="498">
          <cell r="A498">
            <v>0.44075186269448763</v>
          </cell>
          <cell r="B498" t="str">
            <v>Wilkerson</v>
          </cell>
          <cell r="C498">
            <v>2.8898465868382189E-4</v>
          </cell>
        </row>
        <row r="499">
          <cell r="A499">
            <v>0.44104084735317151</v>
          </cell>
          <cell r="B499" t="str">
            <v>Nash</v>
          </cell>
          <cell r="C499">
            <v>2.8898465868382189E-4</v>
          </cell>
        </row>
        <row r="500">
          <cell r="A500">
            <v>0.44132983201185544</v>
          </cell>
          <cell r="B500" t="str">
            <v>Summers</v>
          </cell>
          <cell r="C500">
            <v>2.8898465868382189E-4</v>
          </cell>
        </row>
        <row r="501">
          <cell r="A501">
            <v>0.44161881667053937</v>
          </cell>
          <cell r="B501" t="str">
            <v>Atkins</v>
          </cell>
          <cell r="C501">
            <v>2.8898465868382189E-4</v>
          </cell>
        </row>
        <row r="502">
          <cell r="A502">
            <v>0.4419078013292233</v>
          </cell>
          <cell r="B502" t="str">
            <v>Wilcox</v>
          </cell>
          <cell r="C502">
            <v>2.8898465868382189E-4</v>
          </cell>
        </row>
        <row r="503">
          <cell r="A503">
            <v>0.44219678598790718</v>
          </cell>
          <cell r="B503" t="str">
            <v>Pitts</v>
          </cell>
          <cell r="C503">
            <v>2.8898465868382189E-4</v>
          </cell>
        </row>
        <row r="504">
          <cell r="A504">
            <v>0.44248577064659111</v>
          </cell>
          <cell r="B504" t="str">
            <v>Conley</v>
          </cell>
          <cell r="C504">
            <v>2.8898465868382189E-4</v>
          </cell>
        </row>
        <row r="505">
          <cell r="A505">
            <v>0.44277475530527505</v>
          </cell>
          <cell r="B505" t="str">
            <v>Marquez</v>
          </cell>
          <cell r="C505">
            <v>2.8898465868382189E-4</v>
          </cell>
        </row>
        <row r="506">
          <cell r="A506">
            <v>0.44306373996395898</v>
          </cell>
          <cell r="B506" t="str">
            <v>Burnett</v>
          </cell>
          <cell r="C506">
            <v>2.8898465868382189E-4</v>
          </cell>
        </row>
        <row r="507">
          <cell r="A507">
            <v>0.44335272462264286</v>
          </cell>
          <cell r="B507" t="str">
            <v>Richard</v>
          </cell>
          <cell r="C507">
            <v>2.8898465868382189E-4</v>
          </cell>
        </row>
        <row r="508">
          <cell r="A508">
            <v>0.44364170928132679</v>
          </cell>
          <cell r="B508" t="str">
            <v>Cochran</v>
          </cell>
          <cell r="C508">
            <v>2.8898465868382189E-4</v>
          </cell>
        </row>
        <row r="509">
          <cell r="A509">
            <v>0.44393069394001072</v>
          </cell>
          <cell r="B509" t="str">
            <v>Chase</v>
          </cell>
          <cell r="C509">
            <v>2.8898465868382189E-4</v>
          </cell>
        </row>
        <row r="510">
          <cell r="A510">
            <v>0.44421967859869466</v>
          </cell>
          <cell r="B510" t="str">
            <v>Davenport</v>
          </cell>
          <cell r="C510">
            <v>2.8898465868382189E-4</v>
          </cell>
        </row>
        <row r="511">
          <cell r="A511">
            <v>0.44450866325737853</v>
          </cell>
          <cell r="B511" t="str">
            <v>Hood</v>
          </cell>
          <cell r="C511">
            <v>2.8898465868382189E-4</v>
          </cell>
        </row>
        <row r="512">
          <cell r="A512">
            <v>0.44479764791606247</v>
          </cell>
          <cell r="B512" t="str">
            <v>Gates</v>
          </cell>
          <cell r="C512">
            <v>2.8898465868382189E-4</v>
          </cell>
        </row>
        <row r="513">
          <cell r="A513">
            <v>0.4450866325747464</v>
          </cell>
          <cell r="B513" t="str">
            <v>Clay</v>
          </cell>
          <cell r="C513">
            <v>2.8898465868382189E-4</v>
          </cell>
        </row>
        <row r="514">
          <cell r="A514">
            <v>0.44537561723343033</v>
          </cell>
          <cell r="B514" t="str">
            <v>Ayala</v>
          </cell>
          <cell r="C514">
            <v>2.8898465868382189E-4</v>
          </cell>
        </row>
        <row r="515">
          <cell r="A515">
            <v>0.44566460189211421</v>
          </cell>
          <cell r="B515" t="str">
            <v>Sawyer</v>
          </cell>
          <cell r="C515">
            <v>2.8898465868382189E-4</v>
          </cell>
        </row>
        <row r="516">
          <cell r="A516">
            <v>0.44595358655079814</v>
          </cell>
          <cell r="B516" t="str">
            <v>Roman</v>
          </cell>
          <cell r="C516">
            <v>2.8898465868382189E-4</v>
          </cell>
        </row>
        <row r="517">
          <cell r="A517">
            <v>0.44624257120948208</v>
          </cell>
          <cell r="B517" t="str">
            <v>Vazquez</v>
          </cell>
          <cell r="C517">
            <v>2.8898465868382189E-4</v>
          </cell>
        </row>
        <row r="518">
          <cell r="A518">
            <v>0.44653155586816601</v>
          </cell>
          <cell r="B518" t="str">
            <v>Dickerson</v>
          </cell>
          <cell r="C518">
            <v>2.8898465868382189E-4</v>
          </cell>
        </row>
        <row r="519">
          <cell r="A519">
            <v>0.44682054052684989</v>
          </cell>
          <cell r="B519" t="str">
            <v>Hodge</v>
          </cell>
          <cell r="C519">
            <v>2.7642010830626444E-4</v>
          </cell>
        </row>
        <row r="520">
          <cell r="A520">
            <v>0.44709696063515625</v>
          </cell>
          <cell r="B520" t="str">
            <v>Acosta</v>
          </cell>
          <cell r="C520">
            <v>2.7642010830626444E-4</v>
          </cell>
        </row>
        <row r="521">
          <cell r="A521">
            <v>0.44737338074346261</v>
          </cell>
          <cell r="B521" t="str">
            <v>Flynn</v>
          </cell>
          <cell r="C521">
            <v>2.7642010830626444E-4</v>
          </cell>
        </row>
        <row r="522">
          <cell r="A522">
            <v>0.44764980085176898</v>
          </cell>
          <cell r="B522" t="str">
            <v>Espinoza</v>
          </cell>
          <cell r="C522">
            <v>2.7642010830626444E-4</v>
          </cell>
        </row>
        <row r="523">
          <cell r="A523">
            <v>0.44792622096007528</v>
          </cell>
          <cell r="B523" t="str">
            <v>Nicholson</v>
          </cell>
          <cell r="C523">
            <v>2.7642010830626444E-4</v>
          </cell>
        </row>
        <row r="524">
          <cell r="A524">
            <v>0.44820264106838165</v>
          </cell>
          <cell r="B524" t="str">
            <v>Monroe</v>
          </cell>
          <cell r="C524">
            <v>2.7642010830626444E-4</v>
          </cell>
        </row>
        <row r="525">
          <cell r="A525">
            <v>0.44847906117668801</v>
          </cell>
          <cell r="B525" t="str">
            <v>Wolf</v>
          </cell>
          <cell r="C525">
            <v>2.7642010830626444E-4</v>
          </cell>
        </row>
        <row r="526">
          <cell r="A526">
            <v>0.44875548128499432</v>
          </cell>
          <cell r="B526" t="str">
            <v>Morrow</v>
          </cell>
          <cell r="C526">
            <v>2.7642010830626444E-4</v>
          </cell>
        </row>
        <row r="527">
          <cell r="A527">
            <v>0.44903190139330068</v>
          </cell>
          <cell r="B527" t="str">
            <v>Kirk</v>
          </cell>
          <cell r="C527">
            <v>2.7642010830626444E-4</v>
          </cell>
        </row>
        <row r="528">
          <cell r="A528">
            <v>0.44930832150160704</v>
          </cell>
          <cell r="B528" t="str">
            <v>Randall</v>
          </cell>
          <cell r="C528">
            <v>2.7642010830626444E-4</v>
          </cell>
        </row>
        <row r="529">
          <cell r="A529">
            <v>0.44958474160991335</v>
          </cell>
          <cell r="B529" t="str">
            <v>Anthony</v>
          </cell>
          <cell r="C529">
            <v>2.7642010830626444E-4</v>
          </cell>
        </row>
        <row r="530">
          <cell r="A530">
            <v>0.44986116171821972</v>
          </cell>
          <cell r="B530" t="str">
            <v>Whitaker</v>
          </cell>
          <cell r="C530">
            <v>2.7642010830626444E-4</v>
          </cell>
        </row>
        <row r="531">
          <cell r="A531">
            <v>0.45013758182652608</v>
          </cell>
          <cell r="B531" t="str">
            <v>Oconnor</v>
          </cell>
          <cell r="C531">
            <v>2.7642010830626444E-4</v>
          </cell>
        </row>
        <row r="532">
          <cell r="A532">
            <v>0.45041400193483239</v>
          </cell>
          <cell r="B532" t="str">
            <v>Skinner</v>
          </cell>
          <cell r="C532">
            <v>2.7642010830626444E-4</v>
          </cell>
        </row>
        <row r="533">
          <cell r="A533">
            <v>0.45069042204313875</v>
          </cell>
          <cell r="B533" t="str">
            <v>Ware</v>
          </cell>
          <cell r="C533">
            <v>2.7642010830626444E-4</v>
          </cell>
        </row>
        <row r="534">
          <cell r="A534">
            <v>0.45096684215144511</v>
          </cell>
          <cell r="B534" t="str">
            <v>Molina</v>
          </cell>
          <cell r="C534">
            <v>2.7642010830626444E-4</v>
          </cell>
        </row>
        <row r="535">
          <cell r="A535">
            <v>0.45124326225975142</v>
          </cell>
          <cell r="B535" t="str">
            <v>Kirby</v>
          </cell>
          <cell r="C535">
            <v>2.7642010830626444E-4</v>
          </cell>
        </row>
        <row r="536">
          <cell r="A536">
            <v>0.45151968236805778</v>
          </cell>
          <cell r="B536" t="str">
            <v>Huffman</v>
          </cell>
          <cell r="C536">
            <v>2.7642010830626444E-4</v>
          </cell>
        </row>
        <row r="537">
          <cell r="A537">
            <v>0.45179610247636415</v>
          </cell>
          <cell r="B537" t="str">
            <v>Bradford</v>
          </cell>
          <cell r="C537">
            <v>2.7642010830626444E-4</v>
          </cell>
        </row>
        <row r="538">
          <cell r="A538">
            <v>0.45207252258467046</v>
          </cell>
          <cell r="B538" t="str">
            <v>Charles</v>
          </cell>
          <cell r="C538">
            <v>2.7642010830626444E-4</v>
          </cell>
        </row>
        <row r="539">
          <cell r="A539">
            <v>0.45234894269297682</v>
          </cell>
          <cell r="B539" t="str">
            <v>Gilmore</v>
          </cell>
          <cell r="C539">
            <v>2.7642010830626444E-4</v>
          </cell>
        </row>
        <row r="540">
          <cell r="A540">
            <v>0.45262536280128318</v>
          </cell>
          <cell r="B540" t="str">
            <v>Dominguez</v>
          </cell>
          <cell r="C540">
            <v>2.7642010830626444E-4</v>
          </cell>
        </row>
        <row r="541">
          <cell r="A541">
            <v>0.45290178290958949</v>
          </cell>
          <cell r="B541" t="str">
            <v>Oneal</v>
          </cell>
          <cell r="C541">
            <v>2.7642010830626444E-4</v>
          </cell>
        </row>
        <row r="542">
          <cell r="A542">
            <v>0.45317820301789585</v>
          </cell>
          <cell r="B542" t="str">
            <v>Bruce</v>
          </cell>
          <cell r="C542">
            <v>2.7642010830626444E-4</v>
          </cell>
        </row>
        <row r="543">
          <cell r="A543">
            <v>0.45345462312620222</v>
          </cell>
          <cell r="B543" t="str">
            <v>Lang</v>
          </cell>
          <cell r="C543">
            <v>2.6385555792870699E-4</v>
          </cell>
        </row>
        <row r="544">
          <cell r="A544">
            <v>0.45371847868413095</v>
          </cell>
          <cell r="B544" t="str">
            <v>Combs</v>
          </cell>
          <cell r="C544">
            <v>2.6385555792870699E-4</v>
          </cell>
        </row>
        <row r="545">
          <cell r="A545">
            <v>0.45398233424205975</v>
          </cell>
          <cell r="B545" t="str">
            <v>Kramer</v>
          </cell>
          <cell r="C545">
            <v>2.6385555792870699E-4</v>
          </cell>
        </row>
        <row r="546">
          <cell r="A546">
            <v>0.45424618979998854</v>
          </cell>
          <cell r="B546" t="str">
            <v>Heath</v>
          </cell>
          <cell r="C546">
            <v>2.6385555792870699E-4</v>
          </cell>
        </row>
        <row r="547">
          <cell r="A547">
            <v>0.45451004535791728</v>
          </cell>
          <cell r="B547" t="str">
            <v>Hancock</v>
          </cell>
          <cell r="C547">
            <v>2.6385555792870699E-4</v>
          </cell>
        </row>
        <row r="548">
          <cell r="A548">
            <v>0.45477390091584607</v>
          </cell>
          <cell r="B548" t="str">
            <v>Gallagher</v>
          </cell>
          <cell r="C548">
            <v>2.6385555792870699E-4</v>
          </cell>
        </row>
        <row r="549">
          <cell r="A549">
            <v>0.45503775647377481</v>
          </cell>
          <cell r="B549" t="str">
            <v>Gaines</v>
          </cell>
          <cell r="C549">
            <v>2.6385555792870699E-4</v>
          </cell>
        </row>
        <row r="550">
          <cell r="A550">
            <v>0.45530161203170361</v>
          </cell>
          <cell r="B550" t="str">
            <v>Shaffer</v>
          </cell>
          <cell r="C550">
            <v>2.6385555792870699E-4</v>
          </cell>
        </row>
        <row r="551">
          <cell r="A551">
            <v>0.4555654675896324</v>
          </cell>
          <cell r="B551" t="str">
            <v>Short</v>
          </cell>
          <cell r="C551">
            <v>2.6385555792870699E-4</v>
          </cell>
        </row>
        <row r="552">
          <cell r="A552">
            <v>0.45582932314756114</v>
          </cell>
          <cell r="B552" t="str">
            <v>Wiggins</v>
          </cell>
          <cell r="C552">
            <v>2.6385555792870699E-4</v>
          </cell>
        </row>
        <row r="553">
          <cell r="A553">
            <v>0.45609317870548993</v>
          </cell>
          <cell r="B553" t="str">
            <v>Mathews</v>
          </cell>
          <cell r="C553">
            <v>2.6385555792870699E-4</v>
          </cell>
        </row>
        <row r="554">
          <cell r="A554">
            <v>0.45635703426341867</v>
          </cell>
          <cell r="B554" t="str">
            <v>Mcclain</v>
          </cell>
          <cell r="C554">
            <v>2.6385555792870699E-4</v>
          </cell>
        </row>
        <row r="555">
          <cell r="A555">
            <v>0.45662088982134746</v>
          </cell>
          <cell r="B555" t="str">
            <v>Fischer</v>
          </cell>
          <cell r="C555">
            <v>2.6385555792870699E-4</v>
          </cell>
        </row>
        <row r="556">
          <cell r="A556">
            <v>0.45688474537927626</v>
          </cell>
          <cell r="B556" t="str">
            <v>Wall</v>
          </cell>
          <cell r="C556">
            <v>2.6385555792870699E-4</v>
          </cell>
        </row>
        <row r="557">
          <cell r="A557">
            <v>0.457148600937205</v>
          </cell>
          <cell r="B557" t="str">
            <v>Small</v>
          </cell>
          <cell r="C557">
            <v>2.6385555792870699E-4</v>
          </cell>
        </row>
        <row r="558">
          <cell r="A558">
            <v>0.45741245649513379</v>
          </cell>
          <cell r="B558" t="str">
            <v>Melton</v>
          </cell>
          <cell r="C558">
            <v>2.6385555792870699E-4</v>
          </cell>
        </row>
        <row r="559">
          <cell r="A559">
            <v>0.45767631205306258</v>
          </cell>
          <cell r="B559" t="str">
            <v>Hensley</v>
          </cell>
          <cell r="C559">
            <v>2.6385555792870699E-4</v>
          </cell>
        </row>
        <row r="560">
          <cell r="A560">
            <v>0.45794016761099132</v>
          </cell>
          <cell r="B560" t="str">
            <v>Bond</v>
          </cell>
          <cell r="C560">
            <v>2.6385555792870699E-4</v>
          </cell>
        </row>
        <row r="561">
          <cell r="A561">
            <v>0.45820402316892012</v>
          </cell>
          <cell r="B561" t="str">
            <v>Dyer</v>
          </cell>
          <cell r="C561">
            <v>2.6385555792870699E-4</v>
          </cell>
        </row>
        <row r="562">
          <cell r="A562">
            <v>0.45846787872684885</v>
          </cell>
          <cell r="B562" t="str">
            <v>Cameron</v>
          </cell>
          <cell r="C562">
            <v>2.6385555792870699E-4</v>
          </cell>
        </row>
        <row r="563">
          <cell r="A563">
            <v>0.45873173428477765</v>
          </cell>
          <cell r="B563" t="str">
            <v>Grimes</v>
          </cell>
          <cell r="C563">
            <v>2.6385555792870699E-4</v>
          </cell>
        </row>
        <row r="564">
          <cell r="A564">
            <v>0.45899558984270644</v>
          </cell>
          <cell r="B564" t="str">
            <v>Contreras</v>
          </cell>
          <cell r="C564">
            <v>2.6385555792870699E-4</v>
          </cell>
        </row>
        <row r="565">
          <cell r="A565">
            <v>0.45925944540063518</v>
          </cell>
          <cell r="B565" t="str">
            <v>Christian</v>
          </cell>
          <cell r="C565">
            <v>2.6385555792870699E-4</v>
          </cell>
        </row>
        <row r="566">
          <cell r="A566">
            <v>0.45952330095856397</v>
          </cell>
          <cell r="B566" t="str">
            <v>Wyatt</v>
          </cell>
          <cell r="C566">
            <v>2.6385555792870699E-4</v>
          </cell>
        </row>
        <row r="567">
          <cell r="A567">
            <v>0.45978715651649271</v>
          </cell>
          <cell r="B567" t="str">
            <v>Baxter</v>
          </cell>
          <cell r="C567">
            <v>2.6385555792870699E-4</v>
          </cell>
        </row>
        <row r="568">
          <cell r="A568">
            <v>0.46005101207442151</v>
          </cell>
          <cell r="B568" t="str">
            <v>Snow</v>
          </cell>
          <cell r="C568">
            <v>2.6385555792870699E-4</v>
          </cell>
        </row>
        <row r="569">
          <cell r="A569">
            <v>0.4603148676323503</v>
          </cell>
          <cell r="B569" t="str">
            <v>Mosley</v>
          </cell>
          <cell r="C569">
            <v>2.6385555792870699E-4</v>
          </cell>
        </row>
        <row r="570">
          <cell r="A570">
            <v>0.46057872319027904</v>
          </cell>
          <cell r="B570" t="str">
            <v>Shepherd</v>
          </cell>
          <cell r="C570">
            <v>2.6385555792870699E-4</v>
          </cell>
        </row>
        <row r="571">
          <cell r="A571">
            <v>0.46084257874820783</v>
          </cell>
          <cell r="B571" t="str">
            <v>Larsen</v>
          </cell>
          <cell r="C571">
            <v>2.6385555792870699E-4</v>
          </cell>
        </row>
        <row r="572">
          <cell r="A572">
            <v>0.46110643430613657</v>
          </cell>
          <cell r="B572" t="str">
            <v>Hoover</v>
          </cell>
          <cell r="C572">
            <v>2.6385555792870699E-4</v>
          </cell>
        </row>
        <row r="573">
          <cell r="A573">
            <v>0.46137028986406536</v>
          </cell>
          <cell r="B573" t="str">
            <v>Beasley</v>
          </cell>
          <cell r="C573">
            <v>2.5129100755114949E-4</v>
          </cell>
        </row>
        <row r="574">
          <cell r="A574">
            <v>0.46162158087161664</v>
          </cell>
          <cell r="B574" t="str">
            <v>Glenn</v>
          </cell>
          <cell r="C574">
            <v>2.5129100755114949E-4</v>
          </cell>
        </row>
        <row r="575">
          <cell r="A575">
            <v>0.46187287187916787</v>
          </cell>
          <cell r="B575" t="str">
            <v>Petersen</v>
          </cell>
          <cell r="C575">
            <v>2.5129100755114949E-4</v>
          </cell>
        </row>
        <row r="576">
          <cell r="A576">
            <v>0.46212416288671915</v>
          </cell>
          <cell r="B576" t="str">
            <v>Whitehead</v>
          </cell>
          <cell r="C576">
            <v>2.5129100755114949E-4</v>
          </cell>
        </row>
        <row r="577">
          <cell r="A577">
            <v>0.46237545389427037</v>
          </cell>
          <cell r="B577" t="str">
            <v>Meyers</v>
          </cell>
          <cell r="C577">
            <v>2.5129100755114949E-4</v>
          </cell>
        </row>
        <row r="578">
          <cell r="A578">
            <v>0.46262674490182165</v>
          </cell>
          <cell r="B578" t="str">
            <v>Keith</v>
          </cell>
          <cell r="C578">
            <v>2.5129100755114949E-4</v>
          </cell>
        </row>
        <row r="579">
          <cell r="A579">
            <v>0.46287803590937288</v>
          </cell>
          <cell r="B579" t="str">
            <v>Garrison</v>
          </cell>
          <cell r="C579">
            <v>2.5129100755114949E-4</v>
          </cell>
        </row>
        <row r="580">
          <cell r="A580">
            <v>0.46312932691692416</v>
          </cell>
          <cell r="B580" t="str">
            <v>Vincent</v>
          </cell>
          <cell r="C580">
            <v>2.5129100755114949E-4</v>
          </cell>
        </row>
        <row r="581">
          <cell r="A581">
            <v>0.46338061792447538</v>
          </cell>
          <cell r="B581" t="str">
            <v>Shields</v>
          </cell>
          <cell r="C581">
            <v>2.5129100755114949E-4</v>
          </cell>
        </row>
        <row r="582">
          <cell r="A582">
            <v>0.46363190893202666</v>
          </cell>
          <cell r="B582" t="str">
            <v>Horn</v>
          </cell>
          <cell r="C582">
            <v>2.5129100755114949E-4</v>
          </cell>
        </row>
        <row r="583">
          <cell r="A583">
            <v>0.46388319993957788</v>
          </cell>
          <cell r="B583" t="str">
            <v>Savage</v>
          </cell>
          <cell r="C583">
            <v>2.5129100755114949E-4</v>
          </cell>
        </row>
        <row r="584">
          <cell r="A584">
            <v>0.46413449094712916</v>
          </cell>
          <cell r="B584" t="str">
            <v>Olsen</v>
          </cell>
          <cell r="C584">
            <v>2.5129100755114949E-4</v>
          </cell>
        </row>
        <row r="585">
          <cell r="A585">
            <v>0.46438578195468039</v>
          </cell>
          <cell r="B585" t="str">
            <v>Schroeder</v>
          </cell>
          <cell r="C585">
            <v>2.5129100755114949E-4</v>
          </cell>
        </row>
        <row r="586">
          <cell r="A586">
            <v>0.46463707296223167</v>
          </cell>
          <cell r="B586" t="str">
            <v>Hartman</v>
          </cell>
          <cell r="C586">
            <v>2.5129100755114949E-4</v>
          </cell>
        </row>
        <row r="587">
          <cell r="A587">
            <v>0.46488836396978289</v>
          </cell>
          <cell r="B587" t="str">
            <v>Woodard</v>
          </cell>
          <cell r="C587">
            <v>2.5129100755114949E-4</v>
          </cell>
        </row>
        <row r="588">
          <cell r="A588">
            <v>0.46513965497733417</v>
          </cell>
          <cell r="B588" t="str">
            <v>Mueller</v>
          </cell>
          <cell r="C588">
            <v>2.5129100755114949E-4</v>
          </cell>
        </row>
        <row r="589">
          <cell r="A589">
            <v>0.4653909459848854</v>
          </cell>
          <cell r="B589" t="str">
            <v>Kemp</v>
          </cell>
          <cell r="C589">
            <v>2.5129100755114949E-4</v>
          </cell>
        </row>
        <row r="590">
          <cell r="A590">
            <v>0.46564223699243668</v>
          </cell>
          <cell r="B590" t="str">
            <v>Deleon</v>
          </cell>
          <cell r="C590">
            <v>2.5129100755114949E-4</v>
          </cell>
        </row>
        <row r="591">
          <cell r="A591">
            <v>0.4658935279999879</v>
          </cell>
          <cell r="B591" t="str">
            <v>Booth</v>
          </cell>
          <cell r="C591">
            <v>2.5129100755114949E-4</v>
          </cell>
        </row>
        <row r="592">
          <cell r="A592">
            <v>0.46614481900753918</v>
          </cell>
          <cell r="B592" t="str">
            <v>Patel</v>
          </cell>
          <cell r="C592">
            <v>2.5129100755114949E-4</v>
          </cell>
        </row>
        <row r="593">
          <cell r="A593">
            <v>0.46639611001509046</v>
          </cell>
          <cell r="B593" t="str">
            <v>Calhoun</v>
          </cell>
          <cell r="C593">
            <v>2.5129100755114949E-4</v>
          </cell>
        </row>
        <row r="594">
          <cell r="A594">
            <v>0.46664740102264168</v>
          </cell>
          <cell r="B594" t="str">
            <v>Wiley</v>
          </cell>
          <cell r="C594">
            <v>2.5129100755114949E-4</v>
          </cell>
        </row>
        <row r="595">
          <cell r="A595">
            <v>0.46689869203019296</v>
          </cell>
          <cell r="B595" t="str">
            <v>Eaton</v>
          </cell>
          <cell r="C595">
            <v>2.5129100755114949E-4</v>
          </cell>
        </row>
        <row r="596">
          <cell r="A596">
            <v>0.46714998303774419</v>
          </cell>
          <cell r="B596" t="str">
            <v>Cline</v>
          </cell>
          <cell r="C596">
            <v>2.5129100755114949E-4</v>
          </cell>
        </row>
        <row r="597">
          <cell r="A597">
            <v>0.46740127404529547</v>
          </cell>
          <cell r="B597" t="str">
            <v>Navarro</v>
          </cell>
          <cell r="C597">
            <v>2.5129100755114949E-4</v>
          </cell>
        </row>
        <row r="598">
          <cell r="A598">
            <v>0.46765256505284669</v>
          </cell>
          <cell r="B598" t="str">
            <v>Harrell</v>
          </cell>
          <cell r="C598">
            <v>2.5129100755114949E-4</v>
          </cell>
        </row>
        <row r="599">
          <cell r="A599">
            <v>0.46790385606039797</v>
          </cell>
          <cell r="B599" t="str">
            <v>Lester</v>
          </cell>
          <cell r="C599">
            <v>2.5129100755114949E-4</v>
          </cell>
        </row>
        <row r="600">
          <cell r="A600">
            <v>0.4681551470679492</v>
          </cell>
          <cell r="B600" t="str">
            <v>Humphrey</v>
          </cell>
          <cell r="C600">
            <v>2.5129100755114949E-4</v>
          </cell>
        </row>
        <row r="601">
          <cell r="A601">
            <v>0.46840643807550048</v>
          </cell>
          <cell r="B601" t="str">
            <v>Parrish</v>
          </cell>
          <cell r="C601">
            <v>2.5129100755114949E-4</v>
          </cell>
        </row>
        <row r="602">
          <cell r="A602">
            <v>0.4686577290830517</v>
          </cell>
          <cell r="B602" t="str">
            <v>Duran</v>
          </cell>
          <cell r="C602">
            <v>2.5129100755114949E-4</v>
          </cell>
        </row>
        <row r="603">
          <cell r="A603">
            <v>0.46890902009060298</v>
          </cell>
          <cell r="B603" t="str">
            <v>Hutchinson</v>
          </cell>
          <cell r="C603">
            <v>2.5129100755114949E-4</v>
          </cell>
        </row>
        <row r="604">
          <cell r="A604">
            <v>0.4691603110981542</v>
          </cell>
          <cell r="B604" t="str">
            <v>Hess</v>
          </cell>
          <cell r="C604">
            <v>2.5129100755114949E-4</v>
          </cell>
        </row>
        <row r="605">
          <cell r="A605">
            <v>0.46941160210570548</v>
          </cell>
          <cell r="B605" t="str">
            <v>Dorsey</v>
          </cell>
          <cell r="C605">
            <v>2.5129100755114949E-4</v>
          </cell>
        </row>
        <row r="606">
          <cell r="A606">
            <v>0.46966289311325671</v>
          </cell>
          <cell r="B606" t="str">
            <v>Bullock</v>
          </cell>
          <cell r="C606">
            <v>2.5129100755114949E-4</v>
          </cell>
        </row>
        <row r="607">
          <cell r="A607">
            <v>0.46991418412080799</v>
          </cell>
          <cell r="B607" t="str">
            <v>Robles</v>
          </cell>
          <cell r="C607">
            <v>2.5129100755114949E-4</v>
          </cell>
        </row>
        <row r="608">
          <cell r="A608">
            <v>0.47016547512835921</v>
          </cell>
          <cell r="B608" t="str">
            <v>Beard</v>
          </cell>
          <cell r="C608">
            <v>2.3872645717359201E-4</v>
          </cell>
        </row>
        <row r="609">
          <cell r="A609">
            <v>0.47040420158553292</v>
          </cell>
          <cell r="B609" t="str">
            <v>Dalton</v>
          </cell>
          <cell r="C609">
            <v>2.3872645717359201E-4</v>
          </cell>
        </row>
        <row r="610">
          <cell r="A610">
            <v>0.47064292804270658</v>
          </cell>
          <cell r="B610" t="str">
            <v>Avila</v>
          </cell>
          <cell r="C610">
            <v>2.3872645717359201E-4</v>
          </cell>
        </row>
        <row r="611">
          <cell r="A611">
            <v>0.47088165449988029</v>
          </cell>
          <cell r="B611" t="str">
            <v>Vance</v>
          </cell>
          <cell r="C611">
            <v>2.3872645717359201E-4</v>
          </cell>
        </row>
        <row r="612">
          <cell r="A612">
            <v>0.47112038095705394</v>
          </cell>
          <cell r="B612" t="str">
            <v>Rich</v>
          </cell>
          <cell r="C612">
            <v>2.3872645717359201E-4</v>
          </cell>
        </row>
        <row r="613">
          <cell r="A613">
            <v>0.47135910741422765</v>
          </cell>
          <cell r="B613" t="str">
            <v>Blackwell</v>
          </cell>
          <cell r="C613">
            <v>2.3872645717359201E-4</v>
          </cell>
        </row>
        <row r="614">
          <cell r="A614">
            <v>0.47159783387140131</v>
          </cell>
          <cell r="B614" t="str">
            <v>York</v>
          </cell>
          <cell r="C614">
            <v>2.3872645717359201E-4</v>
          </cell>
        </row>
        <row r="615">
          <cell r="A615">
            <v>0.47183656032857502</v>
          </cell>
          <cell r="B615" t="str">
            <v>Johns</v>
          </cell>
          <cell r="C615">
            <v>2.3872645717359201E-4</v>
          </cell>
        </row>
        <row r="616">
          <cell r="A616">
            <v>0.47207528678574867</v>
          </cell>
          <cell r="B616" t="str">
            <v>Blankenship</v>
          </cell>
          <cell r="C616">
            <v>2.3872645717359201E-4</v>
          </cell>
        </row>
        <row r="617">
          <cell r="A617">
            <v>0.47231401324292238</v>
          </cell>
          <cell r="B617" t="str">
            <v>Trevino</v>
          </cell>
          <cell r="C617">
            <v>2.3872645717359201E-4</v>
          </cell>
        </row>
        <row r="618">
          <cell r="A618">
            <v>0.47255273970009604</v>
          </cell>
          <cell r="B618" t="str">
            <v>Salinas</v>
          </cell>
          <cell r="C618">
            <v>2.3872645717359201E-4</v>
          </cell>
        </row>
        <row r="619">
          <cell r="A619">
            <v>0.47279146615726969</v>
          </cell>
          <cell r="B619" t="str">
            <v>Campos</v>
          </cell>
          <cell r="C619">
            <v>2.3872645717359201E-4</v>
          </cell>
        </row>
        <row r="620">
          <cell r="A620">
            <v>0.4730301926144434</v>
          </cell>
          <cell r="B620" t="str">
            <v>Pruitt</v>
          </cell>
          <cell r="C620">
            <v>2.3872645717359201E-4</v>
          </cell>
        </row>
        <row r="621">
          <cell r="A621">
            <v>0.47326891907161706</v>
          </cell>
          <cell r="B621" t="str">
            <v>Moses</v>
          </cell>
          <cell r="C621">
            <v>2.3872645717359201E-4</v>
          </cell>
        </row>
        <row r="622">
          <cell r="A622">
            <v>0.47350764552879077</v>
          </cell>
          <cell r="B622" t="str">
            <v>Callahan</v>
          </cell>
          <cell r="C622">
            <v>2.3872645717359201E-4</v>
          </cell>
        </row>
        <row r="623">
          <cell r="A623">
            <v>0.47374637198596442</v>
          </cell>
          <cell r="B623" t="str">
            <v>Golden</v>
          </cell>
          <cell r="C623">
            <v>2.3872645717359201E-4</v>
          </cell>
        </row>
        <row r="624">
          <cell r="A624">
            <v>0.47398509844313813</v>
          </cell>
          <cell r="B624" t="str">
            <v>Montoya</v>
          </cell>
          <cell r="C624">
            <v>2.3872645717359201E-4</v>
          </cell>
        </row>
        <row r="625">
          <cell r="A625">
            <v>0.47422382490031179</v>
          </cell>
          <cell r="B625" t="str">
            <v>Hardin</v>
          </cell>
          <cell r="C625">
            <v>2.3872645717359201E-4</v>
          </cell>
        </row>
        <row r="626">
          <cell r="A626">
            <v>0.4744625513574855</v>
          </cell>
          <cell r="B626" t="str">
            <v>Guerra</v>
          </cell>
          <cell r="C626">
            <v>2.3872645717359201E-4</v>
          </cell>
        </row>
        <row r="627">
          <cell r="A627">
            <v>0.47470127781465915</v>
          </cell>
          <cell r="B627" t="str">
            <v>Mcdowell</v>
          </cell>
          <cell r="C627">
            <v>2.3872645717359201E-4</v>
          </cell>
        </row>
        <row r="628">
          <cell r="A628">
            <v>0.47494000427183286</v>
          </cell>
          <cell r="B628" t="str">
            <v>Carey</v>
          </cell>
          <cell r="C628">
            <v>2.3872645717359201E-4</v>
          </cell>
        </row>
        <row r="629">
          <cell r="A629">
            <v>0.47517873072900652</v>
          </cell>
          <cell r="B629" t="str">
            <v>Stafford</v>
          </cell>
          <cell r="C629">
            <v>2.3872645717359201E-4</v>
          </cell>
        </row>
        <row r="630">
          <cell r="A630">
            <v>0.47541745718618017</v>
          </cell>
          <cell r="B630" t="str">
            <v>Gallegos</v>
          </cell>
          <cell r="C630">
            <v>2.3872645717359201E-4</v>
          </cell>
        </row>
        <row r="631">
          <cell r="A631">
            <v>0.47565618364335388</v>
          </cell>
          <cell r="B631" t="str">
            <v>Henson</v>
          </cell>
          <cell r="C631">
            <v>2.3872645717359201E-4</v>
          </cell>
        </row>
        <row r="632">
          <cell r="A632">
            <v>0.47589491010052754</v>
          </cell>
          <cell r="B632" t="str">
            <v>Wilkinson</v>
          </cell>
          <cell r="C632">
            <v>2.3872645717359201E-4</v>
          </cell>
        </row>
        <row r="633">
          <cell r="A633">
            <v>0.47613363655770125</v>
          </cell>
          <cell r="B633" t="str">
            <v>Booker</v>
          </cell>
          <cell r="C633">
            <v>2.3872645717359201E-4</v>
          </cell>
        </row>
        <row r="634">
          <cell r="A634">
            <v>0.4763723630148749</v>
          </cell>
          <cell r="B634" t="str">
            <v>Merritt</v>
          </cell>
          <cell r="C634">
            <v>2.3872645717359201E-4</v>
          </cell>
        </row>
        <row r="635">
          <cell r="A635">
            <v>0.47661108947204861</v>
          </cell>
          <cell r="B635" t="str">
            <v>Miranda</v>
          </cell>
          <cell r="C635">
            <v>2.3872645717359201E-4</v>
          </cell>
        </row>
        <row r="636">
          <cell r="A636">
            <v>0.47684981592922226</v>
          </cell>
          <cell r="B636" t="str">
            <v>Atkinson</v>
          </cell>
          <cell r="C636">
            <v>2.3872645717359201E-4</v>
          </cell>
        </row>
        <row r="637">
          <cell r="A637">
            <v>0.47708854238639598</v>
          </cell>
          <cell r="B637" t="str">
            <v>Orr</v>
          </cell>
          <cell r="C637">
            <v>2.3872645717359201E-4</v>
          </cell>
        </row>
        <row r="638">
          <cell r="A638">
            <v>0.47732726884356963</v>
          </cell>
          <cell r="B638" t="str">
            <v>Decker</v>
          </cell>
          <cell r="C638">
            <v>2.3872645717359201E-4</v>
          </cell>
        </row>
        <row r="639">
          <cell r="A639">
            <v>0.47756599530074334</v>
          </cell>
          <cell r="B639" t="str">
            <v>Hobbs</v>
          </cell>
          <cell r="C639">
            <v>2.3872645717359201E-4</v>
          </cell>
        </row>
        <row r="640">
          <cell r="A640">
            <v>0.47780472175791699</v>
          </cell>
          <cell r="B640" t="str">
            <v>Preston</v>
          </cell>
          <cell r="C640">
            <v>2.3872645717359201E-4</v>
          </cell>
        </row>
        <row r="641">
          <cell r="A641">
            <v>0.47804344821509065</v>
          </cell>
          <cell r="B641" t="str">
            <v>Tanner</v>
          </cell>
          <cell r="C641">
            <v>2.3872645717359201E-4</v>
          </cell>
        </row>
        <row r="642">
          <cell r="A642">
            <v>0.47828217467226436</v>
          </cell>
          <cell r="B642" t="str">
            <v>Knox</v>
          </cell>
          <cell r="C642">
            <v>2.3872645717359201E-4</v>
          </cell>
        </row>
        <row r="643">
          <cell r="A643">
            <v>0.47852090112943801</v>
          </cell>
          <cell r="B643" t="str">
            <v>Pacheco</v>
          </cell>
          <cell r="C643">
            <v>2.3872645717359201E-4</v>
          </cell>
        </row>
        <row r="644">
          <cell r="A644">
            <v>0.47875962758661172</v>
          </cell>
          <cell r="B644" t="str">
            <v>Stephenson</v>
          </cell>
          <cell r="C644">
            <v>2.2616190679603453E-4</v>
          </cell>
        </row>
        <row r="645">
          <cell r="A645">
            <v>0.47898578949340781</v>
          </cell>
          <cell r="B645" t="str">
            <v>Glass</v>
          </cell>
          <cell r="C645">
            <v>2.2616190679603453E-4</v>
          </cell>
        </row>
        <row r="646">
          <cell r="A646">
            <v>0.47921195140020395</v>
          </cell>
          <cell r="B646" t="str">
            <v>Rojas</v>
          </cell>
          <cell r="C646">
            <v>2.2616190679603453E-4</v>
          </cell>
        </row>
        <row r="647">
          <cell r="A647">
            <v>0.47943811330700004</v>
          </cell>
          <cell r="B647" t="str">
            <v>Serrano</v>
          </cell>
          <cell r="C647">
            <v>2.2616190679603453E-4</v>
          </cell>
        </row>
        <row r="648">
          <cell r="A648">
            <v>0.47966427521379612</v>
          </cell>
          <cell r="B648" t="str">
            <v>Marks</v>
          </cell>
          <cell r="C648">
            <v>2.2616190679603453E-4</v>
          </cell>
        </row>
        <row r="649">
          <cell r="A649">
            <v>0.47989043712059226</v>
          </cell>
          <cell r="B649" t="str">
            <v>Hickman</v>
          </cell>
          <cell r="C649">
            <v>2.2616190679603453E-4</v>
          </cell>
        </row>
        <row r="650">
          <cell r="A650">
            <v>0.48011659902738835</v>
          </cell>
          <cell r="B650" t="str">
            <v>English</v>
          </cell>
          <cell r="C650">
            <v>2.2616190679603453E-4</v>
          </cell>
        </row>
        <row r="651">
          <cell r="A651">
            <v>0.48034276093418443</v>
          </cell>
          <cell r="B651" t="str">
            <v>Sweeney</v>
          </cell>
          <cell r="C651">
            <v>2.2616190679603453E-4</v>
          </cell>
        </row>
        <row r="652">
          <cell r="A652">
            <v>0.48056892284098057</v>
          </cell>
          <cell r="B652" t="str">
            <v>Strong</v>
          </cell>
          <cell r="C652">
            <v>2.2616190679603453E-4</v>
          </cell>
        </row>
        <row r="653">
          <cell r="A653">
            <v>0.48079508474777666</v>
          </cell>
          <cell r="B653" t="str">
            <v>Prince</v>
          </cell>
          <cell r="C653">
            <v>2.2616190679603453E-4</v>
          </cell>
        </row>
        <row r="654">
          <cell r="A654">
            <v>0.4810212466545728</v>
          </cell>
          <cell r="B654" t="str">
            <v>Mcclure</v>
          </cell>
          <cell r="C654">
            <v>2.2616190679603453E-4</v>
          </cell>
        </row>
        <row r="655">
          <cell r="A655">
            <v>0.48124740856136888</v>
          </cell>
          <cell r="B655" t="str">
            <v>Conway</v>
          </cell>
          <cell r="C655">
            <v>2.2616190679603453E-4</v>
          </cell>
        </row>
        <row r="656">
          <cell r="A656">
            <v>0.48147357046816497</v>
          </cell>
          <cell r="B656" t="str">
            <v>Walter</v>
          </cell>
          <cell r="C656">
            <v>2.2616190679603453E-4</v>
          </cell>
        </row>
        <row r="657">
          <cell r="A657">
            <v>0.48169973237496111</v>
          </cell>
          <cell r="B657" t="str">
            <v>Roth</v>
          </cell>
          <cell r="C657">
            <v>2.2616190679603453E-4</v>
          </cell>
        </row>
        <row r="658">
          <cell r="A658">
            <v>0.48192589428175719</v>
          </cell>
          <cell r="B658" t="str">
            <v>Maynard</v>
          </cell>
          <cell r="C658">
            <v>2.2616190679603453E-4</v>
          </cell>
        </row>
        <row r="659">
          <cell r="A659">
            <v>0.48215205618855328</v>
          </cell>
          <cell r="B659" t="str">
            <v>Farrell</v>
          </cell>
          <cell r="C659">
            <v>2.2616190679603453E-4</v>
          </cell>
        </row>
        <row r="660">
          <cell r="A660">
            <v>0.48237821809534942</v>
          </cell>
          <cell r="B660" t="str">
            <v>Lowery</v>
          </cell>
          <cell r="C660">
            <v>2.2616190679603453E-4</v>
          </cell>
        </row>
        <row r="661">
          <cell r="A661">
            <v>0.48260438000214551</v>
          </cell>
          <cell r="B661" t="str">
            <v>Hurst</v>
          </cell>
          <cell r="C661">
            <v>2.2616190679603453E-4</v>
          </cell>
        </row>
        <row r="662">
          <cell r="A662">
            <v>0.48283054190894165</v>
          </cell>
          <cell r="B662" t="str">
            <v>Nixon</v>
          </cell>
          <cell r="C662">
            <v>2.2616190679603453E-4</v>
          </cell>
        </row>
        <row r="663">
          <cell r="A663">
            <v>0.48305670381573773</v>
          </cell>
          <cell r="B663" t="str">
            <v>Weiss</v>
          </cell>
          <cell r="C663">
            <v>2.2616190679603453E-4</v>
          </cell>
        </row>
        <row r="664">
          <cell r="A664">
            <v>0.48328286572253382</v>
          </cell>
          <cell r="B664" t="str">
            <v>Trujillo</v>
          </cell>
          <cell r="C664">
            <v>2.2616190679603453E-4</v>
          </cell>
        </row>
        <row r="665">
          <cell r="A665">
            <v>0.48350902762932996</v>
          </cell>
          <cell r="B665" t="str">
            <v>Ellison</v>
          </cell>
          <cell r="C665">
            <v>2.2616190679603453E-4</v>
          </cell>
        </row>
        <row r="666">
          <cell r="A666">
            <v>0.48373518953612604</v>
          </cell>
          <cell r="B666" t="str">
            <v>Sloan</v>
          </cell>
          <cell r="C666">
            <v>2.2616190679603453E-4</v>
          </cell>
        </row>
        <row r="667">
          <cell r="A667">
            <v>0.48396135144292213</v>
          </cell>
          <cell r="B667" t="str">
            <v>Juarez</v>
          </cell>
          <cell r="C667">
            <v>2.2616190679603453E-4</v>
          </cell>
        </row>
        <row r="668">
          <cell r="A668">
            <v>0.48418751334971827</v>
          </cell>
          <cell r="B668" t="str">
            <v>Winters</v>
          </cell>
          <cell r="C668">
            <v>2.2616190679603453E-4</v>
          </cell>
        </row>
        <row r="669">
          <cell r="A669">
            <v>0.48441367525651435</v>
          </cell>
          <cell r="B669" t="str">
            <v>Mclean</v>
          </cell>
          <cell r="C669">
            <v>2.2616190679603453E-4</v>
          </cell>
        </row>
        <row r="670">
          <cell r="A670">
            <v>0.48463983716331049</v>
          </cell>
          <cell r="B670" t="str">
            <v>Randolph</v>
          </cell>
          <cell r="C670">
            <v>2.2616190679603453E-4</v>
          </cell>
        </row>
        <row r="671">
          <cell r="A671">
            <v>0.48486599907010658</v>
          </cell>
          <cell r="B671" t="str">
            <v>Leon</v>
          </cell>
          <cell r="C671">
            <v>2.2616190679603453E-4</v>
          </cell>
        </row>
        <row r="672">
          <cell r="A672">
            <v>0.48509216097690266</v>
          </cell>
          <cell r="B672" t="str">
            <v>Boyer</v>
          </cell>
          <cell r="C672">
            <v>2.2616190679603453E-4</v>
          </cell>
        </row>
        <row r="673">
          <cell r="A673">
            <v>0.48531832288369881</v>
          </cell>
          <cell r="B673" t="str">
            <v>Villarreal</v>
          </cell>
          <cell r="C673">
            <v>2.2616190679603453E-4</v>
          </cell>
        </row>
        <row r="674">
          <cell r="A674">
            <v>0.48554448479049489</v>
          </cell>
          <cell r="B674" t="str">
            <v>Mccall</v>
          </cell>
          <cell r="C674">
            <v>2.2616190679603453E-4</v>
          </cell>
        </row>
        <row r="675">
          <cell r="A675">
            <v>0.48577064669729098</v>
          </cell>
          <cell r="B675" t="str">
            <v>Gentry</v>
          </cell>
          <cell r="C675">
            <v>2.2616190679603453E-4</v>
          </cell>
        </row>
        <row r="676">
          <cell r="A676">
            <v>0.48599680860408712</v>
          </cell>
          <cell r="B676" t="str">
            <v>Carrillo</v>
          </cell>
          <cell r="C676">
            <v>2.1359735641847708E-4</v>
          </cell>
        </row>
        <row r="677">
          <cell r="A677">
            <v>0.48621040596050563</v>
          </cell>
          <cell r="B677" t="str">
            <v>Kent</v>
          </cell>
          <cell r="C677">
            <v>2.1359735641847708E-4</v>
          </cell>
        </row>
        <row r="678">
          <cell r="A678">
            <v>0.48642400331692415</v>
          </cell>
          <cell r="B678" t="str">
            <v>Ayers</v>
          </cell>
          <cell r="C678">
            <v>2.1359735641847708E-4</v>
          </cell>
        </row>
        <row r="679">
          <cell r="A679">
            <v>0.48663760067334272</v>
          </cell>
          <cell r="B679" t="str">
            <v>Lara</v>
          </cell>
          <cell r="C679">
            <v>2.1359735641847708E-4</v>
          </cell>
        </row>
        <row r="680">
          <cell r="A680">
            <v>0.48685119802976123</v>
          </cell>
          <cell r="B680" t="str">
            <v>Shannon</v>
          </cell>
          <cell r="C680">
            <v>2.1359735641847708E-4</v>
          </cell>
        </row>
        <row r="681">
          <cell r="A681">
            <v>0.48706479538617975</v>
          </cell>
          <cell r="B681" t="str">
            <v>Sexton</v>
          </cell>
          <cell r="C681">
            <v>2.1359735641847708E-4</v>
          </cell>
        </row>
        <row r="682">
          <cell r="A682">
            <v>0.48727839274259832</v>
          </cell>
          <cell r="B682" t="str">
            <v>Pace</v>
          </cell>
          <cell r="C682">
            <v>2.1359735641847708E-4</v>
          </cell>
        </row>
        <row r="683">
          <cell r="A683">
            <v>0.48749199009901684</v>
          </cell>
          <cell r="B683" t="str">
            <v>Hull</v>
          </cell>
          <cell r="C683">
            <v>2.1359735641847708E-4</v>
          </cell>
        </row>
        <row r="684">
          <cell r="A684">
            <v>0.48770558745543535</v>
          </cell>
          <cell r="B684" t="str">
            <v>Leblanc</v>
          </cell>
          <cell r="C684">
            <v>2.1359735641847708E-4</v>
          </cell>
        </row>
        <row r="685">
          <cell r="A685">
            <v>0.48791918481185392</v>
          </cell>
          <cell r="B685" t="str">
            <v>Browning</v>
          </cell>
          <cell r="C685">
            <v>2.1359735641847708E-4</v>
          </cell>
        </row>
        <row r="686">
          <cell r="A686">
            <v>0.48813278216827244</v>
          </cell>
          <cell r="B686" t="str">
            <v>Velasquez</v>
          </cell>
          <cell r="C686">
            <v>2.1359735641847708E-4</v>
          </cell>
        </row>
        <row r="687">
          <cell r="A687">
            <v>0.48834637952469095</v>
          </cell>
          <cell r="B687" t="str">
            <v>Leach</v>
          </cell>
          <cell r="C687">
            <v>2.1359735641847708E-4</v>
          </cell>
        </row>
        <row r="688">
          <cell r="A688">
            <v>0.48855997688110947</v>
          </cell>
          <cell r="B688" t="str">
            <v>Chang</v>
          </cell>
          <cell r="C688">
            <v>2.1359735641847708E-4</v>
          </cell>
        </row>
        <row r="689">
          <cell r="A689">
            <v>0.48877357423752804</v>
          </cell>
          <cell r="B689" t="str">
            <v>House</v>
          </cell>
          <cell r="C689">
            <v>2.1359735641847708E-4</v>
          </cell>
        </row>
        <row r="690">
          <cell r="A690">
            <v>0.48898717159394656</v>
          </cell>
          <cell r="B690" t="str">
            <v>Sellers</v>
          </cell>
          <cell r="C690">
            <v>2.1359735641847708E-4</v>
          </cell>
        </row>
        <row r="691">
          <cell r="A691">
            <v>0.48920076895036507</v>
          </cell>
          <cell r="B691" t="str">
            <v>Herring</v>
          </cell>
          <cell r="C691">
            <v>2.1359735641847708E-4</v>
          </cell>
        </row>
        <row r="692">
          <cell r="A692">
            <v>0.48941436630678364</v>
          </cell>
          <cell r="B692" t="str">
            <v>Noble</v>
          </cell>
          <cell r="C692">
            <v>2.1359735641847708E-4</v>
          </cell>
        </row>
        <row r="693">
          <cell r="A693">
            <v>0.48962796366320216</v>
          </cell>
          <cell r="B693" t="str">
            <v>Foley</v>
          </cell>
          <cell r="C693">
            <v>2.1359735641847708E-4</v>
          </cell>
        </row>
        <row r="694">
          <cell r="A694">
            <v>0.48984156101962067</v>
          </cell>
          <cell r="B694" t="str">
            <v>Bartlett</v>
          </cell>
          <cell r="C694">
            <v>2.1359735641847708E-4</v>
          </cell>
        </row>
        <row r="695">
          <cell r="A695">
            <v>0.49005515837603919</v>
          </cell>
          <cell r="B695" t="str">
            <v>Mercado</v>
          </cell>
          <cell r="C695">
            <v>2.1359735641847708E-4</v>
          </cell>
        </row>
        <row r="696">
          <cell r="A696">
            <v>0.49026875573245776</v>
          </cell>
          <cell r="B696" t="str">
            <v>Landry</v>
          </cell>
          <cell r="C696">
            <v>2.1359735641847708E-4</v>
          </cell>
        </row>
        <row r="697">
          <cell r="A697">
            <v>0.49048235308887628</v>
          </cell>
          <cell r="B697" t="str">
            <v>Durham</v>
          </cell>
          <cell r="C697">
            <v>2.1359735641847708E-4</v>
          </cell>
        </row>
        <row r="698">
          <cell r="A698">
            <v>0.49069595044529479</v>
          </cell>
          <cell r="B698" t="str">
            <v>Walls</v>
          </cell>
          <cell r="C698">
            <v>2.1359735641847708E-4</v>
          </cell>
        </row>
        <row r="699">
          <cell r="A699">
            <v>0.49090954780171336</v>
          </cell>
          <cell r="B699" t="str">
            <v>Barr</v>
          </cell>
          <cell r="C699">
            <v>2.1359735641847708E-4</v>
          </cell>
        </row>
        <row r="700">
          <cell r="A700">
            <v>0.49112314515813188</v>
          </cell>
          <cell r="B700" t="str">
            <v>Mckee</v>
          </cell>
          <cell r="C700">
            <v>2.1359735641847708E-4</v>
          </cell>
        </row>
        <row r="701">
          <cell r="A701">
            <v>0.4913367425145504</v>
          </cell>
          <cell r="B701" t="str">
            <v>Bauer</v>
          </cell>
          <cell r="C701">
            <v>2.1359735641847708E-4</v>
          </cell>
        </row>
        <row r="702">
          <cell r="A702">
            <v>0.49155033987096897</v>
          </cell>
          <cell r="B702" t="str">
            <v>Rivers</v>
          </cell>
          <cell r="C702">
            <v>2.1359735641847708E-4</v>
          </cell>
        </row>
        <row r="703">
          <cell r="A703">
            <v>0.49176393722738748</v>
          </cell>
          <cell r="B703" t="str">
            <v>Everett</v>
          </cell>
          <cell r="C703">
            <v>2.1359735641847708E-4</v>
          </cell>
        </row>
        <row r="704">
          <cell r="A704">
            <v>0.491977534583806</v>
          </cell>
          <cell r="B704" t="str">
            <v>Bradshaw</v>
          </cell>
          <cell r="C704">
            <v>2.1359735641847708E-4</v>
          </cell>
        </row>
        <row r="705">
          <cell r="A705">
            <v>0.49219113194022451</v>
          </cell>
          <cell r="B705" t="str">
            <v>Pugh</v>
          </cell>
          <cell r="C705">
            <v>2.1359735641847708E-4</v>
          </cell>
        </row>
        <row r="706">
          <cell r="A706">
            <v>0.49240472929664308</v>
          </cell>
          <cell r="B706" t="str">
            <v>Velez</v>
          </cell>
          <cell r="C706">
            <v>2.1359735641847708E-4</v>
          </cell>
        </row>
        <row r="707">
          <cell r="A707">
            <v>0.4926183266530616</v>
          </cell>
          <cell r="B707" t="str">
            <v>Rush</v>
          </cell>
          <cell r="C707">
            <v>2.1359735641847708E-4</v>
          </cell>
        </row>
        <row r="708">
          <cell r="A708">
            <v>0.49283192400948012</v>
          </cell>
          <cell r="B708" t="str">
            <v>Estes</v>
          </cell>
          <cell r="C708">
            <v>2.1359735641847708E-4</v>
          </cell>
        </row>
        <row r="709">
          <cell r="A709">
            <v>0.49304552136589869</v>
          </cell>
          <cell r="B709" t="str">
            <v>Dodson</v>
          </cell>
          <cell r="C709">
            <v>2.1359735641847708E-4</v>
          </cell>
        </row>
        <row r="710">
          <cell r="A710">
            <v>0.4932591187223172</v>
          </cell>
          <cell r="B710" t="str">
            <v>Morse</v>
          </cell>
          <cell r="C710">
            <v>2.1359735641847708E-4</v>
          </cell>
        </row>
        <row r="711">
          <cell r="A711">
            <v>0.49347271607873572</v>
          </cell>
          <cell r="B711" t="str">
            <v>Sheppard</v>
          </cell>
          <cell r="C711">
            <v>2.1359735641847708E-4</v>
          </cell>
        </row>
        <row r="712">
          <cell r="A712">
            <v>0.49368631343515429</v>
          </cell>
          <cell r="B712" t="str">
            <v>Weeks</v>
          </cell>
          <cell r="C712">
            <v>2.1359735641847708E-4</v>
          </cell>
        </row>
        <row r="713">
          <cell r="A713">
            <v>0.4938999107915728</v>
          </cell>
          <cell r="B713" t="str">
            <v>Camacho</v>
          </cell>
          <cell r="C713">
            <v>2.1359735641847708E-4</v>
          </cell>
        </row>
        <row r="714">
          <cell r="A714">
            <v>0.49411350814799132</v>
          </cell>
          <cell r="B714" t="str">
            <v>Bean</v>
          </cell>
          <cell r="C714">
            <v>2.1359735641847708E-4</v>
          </cell>
        </row>
        <row r="715">
          <cell r="A715">
            <v>0.49432710550440984</v>
          </cell>
          <cell r="B715" t="str">
            <v>Barron</v>
          </cell>
          <cell r="C715">
            <v>2.1359735641847708E-4</v>
          </cell>
        </row>
        <row r="716">
          <cell r="A716">
            <v>0.49454070286082841</v>
          </cell>
          <cell r="B716" t="str">
            <v>Livingston</v>
          </cell>
          <cell r="C716">
            <v>2.1359735641847708E-4</v>
          </cell>
        </row>
        <row r="717">
          <cell r="A717">
            <v>0.49475430021724692</v>
          </cell>
          <cell r="B717" t="str">
            <v>Middleton</v>
          </cell>
          <cell r="C717">
            <v>2.0103280604091961E-4</v>
          </cell>
        </row>
        <row r="718">
          <cell r="A718">
            <v>0.49495533302328792</v>
          </cell>
          <cell r="B718" t="str">
            <v>Spears</v>
          </cell>
          <cell r="C718">
            <v>2.0103280604091961E-4</v>
          </cell>
        </row>
        <row r="719">
          <cell r="A719">
            <v>0.49515636582932898</v>
          </cell>
          <cell r="B719" t="str">
            <v>Branch</v>
          </cell>
          <cell r="C719">
            <v>2.0103280604091961E-4</v>
          </cell>
        </row>
        <row r="720">
          <cell r="A720">
            <v>0.49535739863536998</v>
          </cell>
          <cell r="B720" t="str">
            <v>Blevins</v>
          </cell>
          <cell r="C720">
            <v>2.0103280604091961E-4</v>
          </cell>
        </row>
        <row r="721">
          <cell r="A721">
            <v>0.49555843144141098</v>
          </cell>
          <cell r="B721" t="str">
            <v>Chen</v>
          </cell>
          <cell r="C721">
            <v>2.0103280604091961E-4</v>
          </cell>
        </row>
        <row r="722">
          <cell r="A722">
            <v>0.49575946424745199</v>
          </cell>
          <cell r="B722" t="str">
            <v>Kerr</v>
          </cell>
          <cell r="C722">
            <v>2.0103280604091961E-4</v>
          </cell>
        </row>
        <row r="723">
          <cell r="A723">
            <v>0.49596049705349299</v>
          </cell>
          <cell r="B723" t="str">
            <v>Mcconnell</v>
          </cell>
          <cell r="C723">
            <v>2.0103280604091961E-4</v>
          </cell>
        </row>
        <row r="724">
          <cell r="A724">
            <v>0.49616152985953405</v>
          </cell>
          <cell r="B724" t="str">
            <v>Hatfield</v>
          </cell>
          <cell r="C724">
            <v>2.0103280604091961E-4</v>
          </cell>
        </row>
        <row r="725">
          <cell r="A725">
            <v>0.49636256266557505</v>
          </cell>
          <cell r="B725" t="str">
            <v>Harding</v>
          </cell>
          <cell r="C725">
            <v>2.0103280604091961E-4</v>
          </cell>
        </row>
        <row r="726">
          <cell r="A726">
            <v>0.49656359547161605</v>
          </cell>
          <cell r="B726" t="str">
            <v>Ashley</v>
          </cell>
          <cell r="C726">
            <v>2.0103280604091961E-4</v>
          </cell>
        </row>
        <row r="727">
          <cell r="A727">
            <v>0.49676462827765705</v>
          </cell>
          <cell r="B727" t="str">
            <v>Solis</v>
          </cell>
          <cell r="C727">
            <v>2.0103280604091961E-4</v>
          </cell>
        </row>
        <row r="728">
          <cell r="A728">
            <v>0.49696566108369811</v>
          </cell>
          <cell r="B728" t="str">
            <v>Herman</v>
          </cell>
          <cell r="C728">
            <v>2.0103280604091961E-4</v>
          </cell>
        </row>
        <row r="729">
          <cell r="A729">
            <v>0.49716669388973911</v>
          </cell>
          <cell r="B729" t="str">
            <v>Frost</v>
          </cell>
          <cell r="C729">
            <v>2.0103280604091961E-4</v>
          </cell>
        </row>
        <row r="730">
          <cell r="A730">
            <v>0.49736772669578011</v>
          </cell>
          <cell r="B730" t="str">
            <v>Giles</v>
          </cell>
          <cell r="C730">
            <v>2.0103280604091961E-4</v>
          </cell>
        </row>
        <row r="731">
          <cell r="A731">
            <v>0.49756875950182111</v>
          </cell>
          <cell r="B731" t="str">
            <v>Blackburn</v>
          </cell>
          <cell r="C731">
            <v>2.0103280604091961E-4</v>
          </cell>
        </row>
        <row r="732">
          <cell r="A732">
            <v>0.49776979230786211</v>
          </cell>
          <cell r="B732" t="str">
            <v>William</v>
          </cell>
          <cell r="C732">
            <v>2.0103280604091961E-4</v>
          </cell>
        </row>
        <row r="733">
          <cell r="A733">
            <v>0.49797082511390317</v>
          </cell>
          <cell r="B733" t="str">
            <v>Pennington</v>
          </cell>
          <cell r="C733">
            <v>2.0103280604091961E-4</v>
          </cell>
        </row>
        <row r="734">
          <cell r="A734">
            <v>0.49817185791994417</v>
          </cell>
          <cell r="B734" t="str">
            <v>Woodward</v>
          </cell>
          <cell r="C734">
            <v>2.0103280604091961E-4</v>
          </cell>
        </row>
        <row r="735">
          <cell r="A735">
            <v>0.49837289072598517</v>
          </cell>
          <cell r="B735" t="str">
            <v>Finley</v>
          </cell>
          <cell r="C735">
            <v>2.0103280604091961E-4</v>
          </cell>
        </row>
        <row r="736">
          <cell r="A736">
            <v>0.49857392353202618</v>
          </cell>
          <cell r="B736" t="str">
            <v>Mcintosh</v>
          </cell>
          <cell r="C736">
            <v>2.0103280604091961E-4</v>
          </cell>
        </row>
        <row r="737">
          <cell r="A737">
            <v>0.49877495633806723</v>
          </cell>
          <cell r="B737" t="str">
            <v>Koch</v>
          </cell>
          <cell r="C737">
            <v>2.0103280604091961E-4</v>
          </cell>
        </row>
        <row r="738">
          <cell r="A738">
            <v>0.49897598914410823</v>
          </cell>
          <cell r="B738" t="str">
            <v>Best</v>
          </cell>
          <cell r="C738">
            <v>2.0103280604091961E-4</v>
          </cell>
        </row>
        <row r="739">
          <cell r="A739">
            <v>0.49917702195014924</v>
          </cell>
          <cell r="B739" t="str">
            <v>Solomon</v>
          </cell>
          <cell r="C739">
            <v>2.0103280604091961E-4</v>
          </cell>
        </row>
        <row r="740">
          <cell r="A740">
            <v>0.49937805475619024</v>
          </cell>
          <cell r="B740" t="str">
            <v>Mccullough</v>
          </cell>
          <cell r="C740">
            <v>2.0103280604091961E-4</v>
          </cell>
        </row>
        <row r="741">
          <cell r="A741">
            <v>0.49957908756223124</v>
          </cell>
          <cell r="B741" t="str">
            <v>Dudley</v>
          </cell>
          <cell r="C741">
            <v>2.0103280604091961E-4</v>
          </cell>
        </row>
        <row r="742">
          <cell r="A742">
            <v>0.4997801203682723</v>
          </cell>
          <cell r="B742" t="str">
            <v>Nolan</v>
          </cell>
          <cell r="C742">
            <v>2.0103280604091961E-4</v>
          </cell>
        </row>
        <row r="743">
          <cell r="A743">
            <v>0.4999811531743133</v>
          </cell>
          <cell r="B743" t="str">
            <v>Blanchard</v>
          </cell>
          <cell r="C743">
            <v>2.0103280604091961E-4</v>
          </cell>
        </row>
        <row r="744">
          <cell r="A744">
            <v>0.50018218598035435</v>
          </cell>
          <cell r="B744" t="str">
            <v>Rivas</v>
          </cell>
          <cell r="C744">
            <v>2.0103280604091961E-4</v>
          </cell>
        </row>
        <row r="745">
          <cell r="A745">
            <v>0.50038321878639525</v>
          </cell>
          <cell r="B745" t="str">
            <v>Brennan</v>
          </cell>
          <cell r="C745">
            <v>2.0103280604091961E-4</v>
          </cell>
        </row>
        <row r="746">
          <cell r="A746">
            <v>0.50058425159243625</v>
          </cell>
          <cell r="B746" t="str">
            <v>Mejia</v>
          </cell>
          <cell r="C746">
            <v>2.0103280604091961E-4</v>
          </cell>
        </row>
        <row r="747">
          <cell r="A747">
            <v>0.50078528439847714</v>
          </cell>
          <cell r="B747" t="str">
            <v>Kane</v>
          </cell>
          <cell r="C747">
            <v>2.0103280604091961E-4</v>
          </cell>
        </row>
        <row r="748">
          <cell r="A748">
            <v>0.50098631720451814</v>
          </cell>
          <cell r="B748" t="str">
            <v>Benton</v>
          </cell>
          <cell r="C748">
            <v>2.0103280604091961E-4</v>
          </cell>
        </row>
        <row r="749">
          <cell r="A749">
            <v>0.50118735001055914</v>
          </cell>
          <cell r="B749" t="str">
            <v>Joyce</v>
          </cell>
          <cell r="C749">
            <v>2.0103280604091961E-4</v>
          </cell>
        </row>
        <row r="750">
          <cell r="A750">
            <v>0.50138838281660003</v>
          </cell>
          <cell r="B750" t="str">
            <v>Buckley</v>
          </cell>
          <cell r="C750">
            <v>2.0103280604091961E-4</v>
          </cell>
        </row>
        <row r="751">
          <cell r="A751">
            <v>0.50158941562264103</v>
          </cell>
          <cell r="B751" t="str">
            <v>Haley</v>
          </cell>
          <cell r="C751">
            <v>2.0103280604091961E-4</v>
          </cell>
        </row>
        <row r="752">
          <cell r="A752">
            <v>0.50179044842868192</v>
          </cell>
          <cell r="B752" t="str">
            <v>Valentine</v>
          </cell>
          <cell r="C752">
            <v>2.0103280604091961E-4</v>
          </cell>
        </row>
        <row r="753">
          <cell r="A753">
            <v>0.50199148123472292</v>
          </cell>
          <cell r="B753" t="str">
            <v>Maddox</v>
          </cell>
          <cell r="C753">
            <v>2.0103280604091961E-4</v>
          </cell>
        </row>
        <row r="754">
          <cell r="A754">
            <v>0.50219251404076393</v>
          </cell>
          <cell r="B754" t="str">
            <v>Russo</v>
          </cell>
          <cell r="C754">
            <v>2.0103280604091961E-4</v>
          </cell>
        </row>
        <row r="755">
          <cell r="A755">
            <v>0.50239354684680482</v>
          </cell>
          <cell r="B755" t="str">
            <v>Mcknight</v>
          </cell>
          <cell r="C755">
            <v>2.0103280604091961E-4</v>
          </cell>
        </row>
        <row r="756">
          <cell r="A756">
            <v>0.50259457965284582</v>
          </cell>
          <cell r="B756" t="str">
            <v>Buck</v>
          </cell>
          <cell r="C756">
            <v>2.0103280604091961E-4</v>
          </cell>
        </row>
        <row r="757">
          <cell r="A757">
            <v>0.50279561245888682</v>
          </cell>
          <cell r="B757" t="str">
            <v>Moon</v>
          </cell>
          <cell r="C757">
            <v>2.0103280604091961E-4</v>
          </cell>
        </row>
        <row r="758">
          <cell r="A758">
            <v>0.50299664526492771</v>
          </cell>
          <cell r="B758" t="str">
            <v>Mcmillan</v>
          </cell>
          <cell r="C758">
            <v>2.0103280604091961E-4</v>
          </cell>
        </row>
        <row r="759">
          <cell r="A759">
            <v>0.50319767807096871</v>
          </cell>
          <cell r="B759" t="str">
            <v>Crosby</v>
          </cell>
          <cell r="C759">
            <v>2.0103280604091961E-4</v>
          </cell>
        </row>
        <row r="760">
          <cell r="A760">
            <v>0.5033987108770096</v>
          </cell>
          <cell r="B760" t="str">
            <v>Berg</v>
          </cell>
          <cell r="C760">
            <v>2.0103280604091961E-4</v>
          </cell>
        </row>
        <row r="761">
          <cell r="A761">
            <v>0.5035997436830506</v>
          </cell>
          <cell r="B761" t="str">
            <v>Dotson</v>
          </cell>
          <cell r="C761">
            <v>2.0103280604091961E-4</v>
          </cell>
        </row>
        <row r="762">
          <cell r="A762">
            <v>0.50380077648909161</v>
          </cell>
          <cell r="B762" t="str">
            <v>Mays</v>
          </cell>
          <cell r="C762">
            <v>2.0103280604091961E-4</v>
          </cell>
        </row>
        <row r="763">
          <cell r="A763">
            <v>0.5040018092951325</v>
          </cell>
          <cell r="B763" t="str">
            <v>Roach</v>
          </cell>
          <cell r="C763">
            <v>2.0103280604091961E-4</v>
          </cell>
        </row>
        <row r="764">
          <cell r="A764">
            <v>0.5042028421011735</v>
          </cell>
          <cell r="B764" t="str">
            <v>Church</v>
          </cell>
          <cell r="C764">
            <v>2.0103280604091961E-4</v>
          </cell>
        </row>
        <row r="765">
          <cell r="A765">
            <v>0.50440387490721439</v>
          </cell>
          <cell r="B765" t="str">
            <v>Chan</v>
          </cell>
          <cell r="C765">
            <v>2.0103280604091961E-4</v>
          </cell>
        </row>
        <row r="766">
          <cell r="A766">
            <v>0.50460490771325539</v>
          </cell>
          <cell r="B766" t="str">
            <v>Richmond</v>
          </cell>
          <cell r="C766">
            <v>2.0103280604091961E-4</v>
          </cell>
        </row>
        <row r="767">
          <cell r="A767">
            <v>0.50480594051929639</v>
          </cell>
          <cell r="B767" t="str">
            <v>Meadows</v>
          </cell>
          <cell r="C767">
            <v>2.0103280604091961E-4</v>
          </cell>
        </row>
        <row r="768">
          <cell r="A768">
            <v>0.50500697332533728</v>
          </cell>
          <cell r="B768" t="str">
            <v>Faulkner</v>
          </cell>
          <cell r="C768">
            <v>2.0103280604091961E-4</v>
          </cell>
        </row>
        <row r="769">
          <cell r="A769">
            <v>0.50520800613137828</v>
          </cell>
          <cell r="B769" t="str">
            <v>Oneill</v>
          </cell>
          <cell r="C769">
            <v>2.0103280604091961E-4</v>
          </cell>
        </row>
        <row r="770">
          <cell r="A770">
            <v>0.50540903893741917</v>
          </cell>
          <cell r="B770" t="str">
            <v>Knapp</v>
          </cell>
          <cell r="C770">
            <v>2.0103280604091961E-4</v>
          </cell>
        </row>
        <row r="771">
          <cell r="A771">
            <v>0.50561007174346018</v>
          </cell>
          <cell r="B771" t="str">
            <v>Kline</v>
          </cell>
          <cell r="C771">
            <v>1.884682556633621E-4</v>
          </cell>
        </row>
        <row r="772">
          <cell r="A772">
            <v>0.50579853999912361</v>
          </cell>
          <cell r="B772" t="str">
            <v>Barry</v>
          </cell>
          <cell r="C772">
            <v>1.884682556633621E-4</v>
          </cell>
        </row>
        <row r="773">
          <cell r="A773">
            <v>0.50598700825478693</v>
          </cell>
          <cell r="B773" t="str">
            <v>Ochoa</v>
          </cell>
          <cell r="C773">
            <v>1.884682556633621E-4</v>
          </cell>
        </row>
        <row r="774">
          <cell r="A774">
            <v>0.50617547651045036</v>
          </cell>
          <cell r="B774" t="str">
            <v>Jacobson</v>
          </cell>
          <cell r="C774">
            <v>1.884682556633621E-4</v>
          </cell>
        </row>
        <row r="775">
          <cell r="A775">
            <v>0.50636394476611368</v>
          </cell>
          <cell r="B775" t="str">
            <v>Gay</v>
          </cell>
          <cell r="C775">
            <v>1.884682556633621E-4</v>
          </cell>
        </row>
        <row r="776">
          <cell r="A776">
            <v>0.50655241302177711</v>
          </cell>
          <cell r="B776" t="str">
            <v>Avery</v>
          </cell>
          <cell r="C776">
            <v>1.884682556633621E-4</v>
          </cell>
        </row>
        <row r="777">
          <cell r="A777">
            <v>0.50674088127744055</v>
          </cell>
          <cell r="B777" t="str">
            <v>Hendricks</v>
          </cell>
          <cell r="C777">
            <v>1.884682556633621E-4</v>
          </cell>
        </row>
        <row r="778">
          <cell r="A778">
            <v>0.50692934953310387</v>
          </cell>
          <cell r="B778" t="str">
            <v>Horne</v>
          </cell>
          <cell r="C778">
            <v>1.884682556633621E-4</v>
          </cell>
        </row>
        <row r="779">
          <cell r="A779">
            <v>0.5071178177887673</v>
          </cell>
          <cell r="B779" t="str">
            <v>Shepard</v>
          </cell>
          <cell r="C779">
            <v>1.884682556633621E-4</v>
          </cell>
        </row>
        <row r="780">
          <cell r="A780">
            <v>0.50730628604443062</v>
          </cell>
          <cell r="B780" t="str">
            <v>Hebert</v>
          </cell>
          <cell r="C780">
            <v>1.884682556633621E-4</v>
          </cell>
        </row>
        <row r="781">
          <cell r="A781">
            <v>0.50749475430009405</v>
          </cell>
          <cell r="B781" t="str">
            <v>Cherry</v>
          </cell>
          <cell r="C781">
            <v>1.884682556633621E-4</v>
          </cell>
        </row>
        <row r="782">
          <cell r="A782">
            <v>0.50768322255575737</v>
          </cell>
          <cell r="B782" t="str">
            <v>Cardenas</v>
          </cell>
          <cell r="C782">
            <v>1.884682556633621E-4</v>
          </cell>
        </row>
        <row r="783">
          <cell r="A783">
            <v>0.50787169081142081</v>
          </cell>
          <cell r="B783" t="str">
            <v>Mcintyre</v>
          </cell>
          <cell r="C783">
            <v>1.884682556633621E-4</v>
          </cell>
        </row>
        <row r="784">
          <cell r="A784">
            <v>0.50806015906708424</v>
          </cell>
          <cell r="B784" t="str">
            <v>Whitney</v>
          </cell>
          <cell r="C784">
            <v>1.884682556633621E-4</v>
          </cell>
        </row>
        <row r="785">
          <cell r="A785">
            <v>0.50824862732274756</v>
          </cell>
          <cell r="B785" t="str">
            <v>Waller</v>
          </cell>
          <cell r="C785">
            <v>1.884682556633621E-4</v>
          </cell>
        </row>
        <row r="786">
          <cell r="A786">
            <v>0.50843709557841099</v>
          </cell>
          <cell r="B786" t="str">
            <v>Holman</v>
          </cell>
          <cell r="C786">
            <v>1.884682556633621E-4</v>
          </cell>
        </row>
        <row r="787">
          <cell r="A787">
            <v>0.50862556383407431</v>
          </cell>
          <cell r="B787" t="str">
            <v>Donaldson</v>
          </cell>
          <cell r="C787">
            <v>1.884682556633621E-4</v>
          </cell>
        </row>
        <row r="788">
          <cell r="A788">
            <v>0.50881403208973774</v>
          </cell>
          <cell r="B788" t="str">
            <v>Cantu</v>
          </cell>
          <cell r="C788">
            <v>1.884682556633621E-4</v>
          </cell>
        </row>
        <row r="789">
          <cell r="A789">
            <v>0.50900250034540107</v>
          </cell>
          <cell r="B789" t="str">
            <v>Terrell</v>
          </cell>
          <cell r="C789">
            <v>1.884682556633621E-4</v>
          </cell>
        </row>
        <row r="790">
          <cell r="A790">
            <v>0.5091909686010645</v>
          </cell>
          <cell r="B790" t="str">
            <v>Morin</v>
          </cell>
          <cell r="C790">
            <v>1.884682556633621E-4</v>
          </cell>
        </row>
        <row r="791">
          <cell r="A791">
            <v>0.50937943685672793</v>
          </cell>
          <cell r="B791" t="str">
            <v>Gillespie</v>
          </cell>
          <cell r="C791">
            <v>1.884682556633621E-4</v>
          </cell>
        </row>
        <row r="792">
          <cell r="A792">
            <v>0.50956790511239125</v>
          </cell>
          <cell r="B792" t="str">
            <v>Fuentes</v>
          </cell>
          <cell r="C792">
            <v>1.884682556633621E-4</v>
          </cell>
        </row>
        <row r="793">
          <cell r="A793">
            <v>0.50975637336805468</v>
          </cell>
          <cell r="B793" t="str">
            <v>Tillman</v>
          </cell>
          <cell r="C793">
            <v>1.884682556633621E-4</v>
          </cell>
        </row>
        <row r="794">
          <cell r="A794">
            <v>0.509944841623718</v>
          </cell>
          <cell r="B794" t="str">
            <v>Sanford</v>
          </cell>
          <cell r="C794">
            <v>1.884682556633621E-4</v>
          </cell>
        </row>
        <row r="795">
          <cell r="A795">
            <v>0.51013330987938144</v>
          </cell>
          <cell r="B795" t="str">
            <v>Bentley</v>
          </cell>
          <cell r="C795">
            <v>1.884682556633621E-4</v>
          </cell>
        </row>
        <row r="796">
          <cell r="A796">
            <v>0.51032177813504476</v>
          </cell>
          <cell r="B796" t="str">
            <v>Peck</v>
          </cell>
          <cell r="C796">
            <v>1.884682556633621E-4</v>
          </cell>
        </row>
        <row r="797">
          <cell r="A797">
            <v>0.51051024639070819</v>
          </cell>
          <cell r="B797" t="str">
            <v>Key</v>
          </cell>
          <cell r="C797">
            <v>1.884682556633621E-4</v>
          </cell>
        </row>
        <row r="798">
          <cell r="A798">
            <v>0.51069871464637162</v>
          </cell>
          <cell r="B798" t="str">
            <v>Salas</v>
          </cell>
          <cell r="C798">
            <v>1.884682556633621E-4</v>
          </cell>
        </row>
        <row r="799">
          <cell r="A799">
            <v>0.51088718290203494</v>
          </cell>
          <cell r="B799" t="str">
            <v>Rollins</v>
          </cell>
          <cell r="C799">
            <v>1.884682556633621E-4</v>
          </cell>
        </row>
        <row r="800">
          <cell r="A800">
            <v>0.51107565115769837</v>
          </cell>
          <cell r="B800" t="str">
            <v>Gamble</v>
          </cell>
          <cell r="C800">
            <v>1.884682556633621E-4</v>
          </cell>
        </row>
        <row r="801">
          <cell r="A801">
            <v>0.5112641194133617</v>
          </cell>
          <cell r="B801" t="str">
            <v>Dickson</v>
          </cell>
          <cell r="C801">
            <v>1.884682556633621E-4</v>
          </cell>
        </row>
        <row r="802">
          <cell r="A802">
            <v>0.51145258766902513</v>
          </cell>
          <cell r="B802" t="str">
            <v>Battle</v>
          </cell>
          <cell r="C802">
            <v>1.884682556633621E-4</v>
          </cell>
        </row>
        <row r="803">
          <cell r="A803">
            <v>0.51164105592468845</v>
          </cell>
          <cell r="B803" t="str">
            <v>Santana</v>
          </cell>
          <cell r="C803">
            <v>1.884682556633621E-4</v>
          </cell>
        </row>
        <row r="804">
          <cell r="A804">
            <v>0.51182952418035188</v>
          </cell>
          <cell r="B804" t="str">
            <v>Cabrera</v>
          </cell>
          <cell r="C804">
            <v>1.884682556633621E-4</v>
          </cell>
        </row>
        <row r="805">
          <cell r="A805">
            <v>0.51201799243601531</v>
          </cell>
          <cell r="B805" t="str">
            <v>Cervantes</v>
          </cell>
          <cell r="C805">
            <v>1.884682556633621E-4</v>
          </cell>
        </row>
        <row r="806">
          <cell r="A806">
            <v>0.51220646069167863</v>
          </cell>
          <cell r="B806" t="str">
            <v>Howe</v>
          </cell>
          <cell r="C806">
            <v>1.884682556633621E-4</v>
          </cell>
        </row>
        <row r="807">
          <cell r="A807">
            <v>0.51239492894734207</v>
          </cell>
          <cell r="B807" t="str">
            <v>Hinton</v>
          </cell>
          <cell r="C807">
            <v>1.884682556633621E-4</v>
          </cell>
        </row>
        <row r="808">
          <cell r="A808">
            <v>0.51258339720300539</v>
          </cell>
          <cell r="B808" t="str">
            <v>Hurley</v>
          </cell>
          <cell r="C808">
            <v>1.884682556633621E-4</v>
          </cell>
        </row>
        <row r="809">
          <cell r="A809">
            <v>0.51277186545866882</v>
          </cell>
          <cell r="B809" t="str">
            <v>Spence</v>
          </cell>
          <cell r="C809">
            <v>1.884682556633621E-4</v>
          </cell>
        </row>
        <row r="810">
          <cell r="A810">
            <v>0.51296033371433214</v>
          </cell>
          <cell r="B810" t="str">
            <v>Zamora</v>
          </cell>
          <cell r="C810">
            <v>1.884682556633621E-4</v>
          </cell>
        </row>
        <row r="811">
          <cell r="A811">
            <v>0.51314880196999557</v>
          </cell>
          <cell r="B811" t="str">
            <v>Yang</v>
          </cell>
          <cell r="C811">
            <v>1.884682556633621E-4</v>
          </cell>
        </row>
        <row r="812">
          <cell r="A812">
            <v>0.513337270225659</v>
          </cell>
          <cell r="B812" t="str">
            <v>Mcneil</v>
          </cell>
          <cell r="C812">
            <v>1.884682556633621E-4</v>
          </cell>
        </row>
        <row r="813">
          <cell r="A813">
            <v>0.51352573848132232</v>
          </cell>
          <cell r="B813" t="str">
            <v>Suarez</v>
          </cell>
          <cell r="C813">
            <v>1.884682556633621E-4</v>
          </cell>
        </row>
        <row r="814">
          <cell r="A814">
            <v>0.51371420673698576</v>
          </cell>
          <cell r="B814" t="str">
            <v>Case</v>
          </cell>
          <cell r="C814">
            <v>1.884682556633621E-4</v>
          </cell>
        </row>
        <row r="815">
          <cell r="A815">
            <v>0.51390267499264908</v>
          </cell>
          <cell r="B815" t="str">
            <v>Petty</v>
          </cell>
          <cell r="C815">
            <v>1.884682556633621E-4</v>
          </cell>
        </row>
        <row r="816">
          <cell r="A816">
            <v>0.51409114324831251</v>
          </cell>
          <cell r="B816" t="str">
            <v>Gould</v>
          </cell>
          <cell r="C816">
            <v>1.884682556633621E-4</v>
          </cell>
        </row>
        <row r="817">
          <cell r="A817">
            <v>0.51427961150397583</v>
          </cell>
          <cell r="B817" t="str">
            <v>Mcfarland</v>
          </cell>
          <cell r="C817">
            <v>1.884682556633621E-4</v>
          </cell>
        </row>
        <row r="818">
          <cell r="A818">
            <v>0.51446807975963926</v>
          </cell>
          <cell r="B818" t="str">
            <v>Sampson</v>
          </cell>
          <cell r="C818">
            <v>1.884682556633621E-4</v>
          </cell>
        </row>
        <row r="819">
          <cell r="A819">
            <v>0.5146565480153027</v>
          </cell>
          <cell r="B819" t="str">
            <v>Carver</v>
          </cell>
          <cell r="C819">
            <v>1.884682556633621E-4</v>
          </cell>
        </row>
        <row r="820">
          <cell r="A820">
            <v>0.51484501627096602</v>
          </cell>
          <cell r="B820" t="str">
            <v>Bray</v>
          </cell>
          <cell r="C820">
            <v>1.884682556633621E-4</v>
          </cell>
        </row>
        <row r="821">
          <cell r="A821">
            <v>0.51503348452662945</v>
          </cell>
          <cell r="B821" t="str">
            <v>Rosario</v>
          </cell>
          <cell r="C821">
            <v>1.884682556633621E-4</v>
          </cell>
        </row>
        <row r="822">
          <cell r="A822">
            <v>0.51522195278229277</v>
          </cell>
          <cell r="B822" t="str">
            <v>Macdonald</v>
          </cell>
          <cell r="C822">
            <v>1.884682556633621E-4</v>
          </cell>
        </row>
        <row r="823">
          <cell r="A823">
            <v>0.5154104210379562</v>
          </cell>
          <cell r="B823" t="str">
            <v>Stout</v>
          </cell>
          <cell r="C823">
            <v>1.884682556633621E-4</v>
          </cell>
        </row>
        <row r="824">
          <cell r="A824">
            <v>0.51559888929361952</v>
          </cell>
          <cell r="B824" t="str">
            <v>Hester</v>
          </cell>
          <cell r="C824">
            <v>1.884682556633621E-4</v>
          </cell>
        </row>
        <row r="825">
          <cell r="A825">
            <v>0.51578735754928295</v>
          </cell>
          <cell r="B825" t="str">
            <v>Melendez</v>
          </cell>
          <cell r="C825">
            <v>1.884682556633621E-4</v>
          </cell>
        </row>
        <row r="826">
          <cell r="A826">
            <v>0.51597582580494639</v>
          </cell>
          <cell r="B826" t="str">
            <v>Dillon</v>
          </cell>
          <cell r="C826">
            <v>1.884682556633621E-4</v>
          </cell>
        </row>
        <row r="827">
          <cell r="A827">
            <v>0.51616429406060971</v>
          </cell>
          <cell r="B827" t="str">
            <v>Farley</v>
          </cell>
          <cell r="C827">
            <v>1.884682556633621E-4</v>
          </cell>
        </row>
        <row r="828">
          <cell r="A828">
            <v>0.51635276231627314</v>
          </cell>
          <cell r="B828" t="str">
            <v>Hopper</v>
          </cell>
          <cell r="C828">
            <v>1.884682556633621E-4</v>
          </cell>
        </row>
        <row r="829">
          <cell r="A829">
            <v>0.51654123057193646</v>
          </cell>
          <cell r="B829" t="str">
            <v>Galloway</v>
          </cell>
          <cell r="C829">
            <v>1.884682556633621E-4</v>
          </cell>
        </row>
        <row r="830">
          <cell r="A830">
            <v>0.51672969882759989</v>
          </cell>
          <cell r="B830" t="str">
            <v>Potts</v>
          </cell>
          <cell r="C830">
            <v>1.884682556633621E-4</v>
          </cell>
        </row>
        <row r="831">
          <cell r="A831">
            <v>0.51691816708326321</v>
          </cell>
          <cell r="B831" t="str">
            <v>Bernard</v>
          </cell>
          <cell r="C831">
            <v>1.884682556633621E-4</v>
          </cell>
        </row>
        <row r="832">
          <cell r="A832">
            <v>0.51710663533892665</v>
          </cell>
          <cell r="B832" t="str">
            <v>Joyner</v>
          </cell>
          <cell r="C832">
            <v>1.7590370528580465E-4</v>
          </cell>
        </row>
        <row r="833">
          <cell r="A833">
            <v>0.51728253904421251</v>
          </cell>
          <cell r="B833" t="str">
            <v>Stein</v>
          </cell>
          <cell r="C833">
            <v>1.7590370528580465E-4</v>
          </cell>
        </row>
        <row r="834">
          <cell r="A834">
            <v>0.51745844274949826</v>
          </cell>
          <cell r="B834" t="str">
            <v>Aguirre</v>
          </cell>
          <cell r="C834">
            <v>1.7590370528580465E-4</v>
          </cell>
        </row>
        <row r="835">
          <cell r="A835">
            <v>0.51763434645478412</v>
          </cell>
          <cell r="B835" t="str">
            <v>Osborn</v>
          </cell>
          <cell r="C835">
            <v>1.7590370528580465E-4</v>
          </cell>
        </row>
        <row r="836">
          <cell r="A836">
            <v>0.51781025016006987</v>
          </cell>
          <cell r="B836" t="str">
            <v>Mercer</v>
          </cell>
          <cell r="C836">
            <v>1.7590370528580465E-4</v>
          </cell>
        </row>
        <row r="837">
          <cell r="A837">
            <v>0.51798615386535574</v>
          </cell>
          <cell r="B837" t="str">
            <v>Bender</v>
          </cell>
          <cell r="C837">
            <v>1.7590370528580465E-4</v>
          </cell>
        </row>
        <row r="838">
          <cell r="A838">
            <v>0.51816205757064149</v>
          </cell>
          <cell r="B838" t="str">
            <v>Franco</v>
          </cell>
          <cell r="C838">
            <v>1.7590370528580465E-4</v>
          </cell>
        </row>
        <row r="839">
          <cell r="A839">
            <v>0.51833796127592735</v>
          </cell>
          <cell r="B839" t="str">
            <v>Rowland</v>
          </cell>
          <cell r="C839">
            <v>1.7590370528580465E-4</v>
          </cell>
        </row>
        <row r="840">
          <cell r="A840">
            <v>0.5185138649812131</v>
          </cell>
          <cell r="B840" t="str">
            <v>Sykes</v>
          </cell>
          <cell r="C840">
            <v>1.7590370528580465E-4</v>
          </cell>
        </row>
        <row r="841">
          <cell r="A841">
            <v>0.51868976868649896</v>
          </cell>
          <cell r="B841" t="str">
            <v>Benjamin</v>
          </cell>
          <cell r="C841">
            <v>1.7590370528580465E-4</v>
          </cell>
        </row>
        <row r="842">
          <cell r="A842">
            <v>0.51886567239178472</v>
          </cell>
          <cell r="B842" t="str">
            <v>Travis</v>
          </cell>
          <cell r="C842">
            <v>1.7590370528580465E-4</v>
          </cell>
        </row>
        <row r="843">
          <cell r="A843">
            <v>0.51904157609707058</v>
          </cell>
          <cell r="B843" t="str">
            <v>Pickett</v>
          </cell>
          <cell r="C843">
            <v>1.7590370528580465E-4</v>
          </cell>
        </row>
        <row r="844">
          <cell r="A844">
            <v>0.51921747980235633</v>
          </cell>
          <cell r="B844" t="str">
            <v>Crane</v>
          </cell>
          <cell r="C844">
            <v>1.7590370528580465E-4</v>
          </cell>
        </row>
        <row r="845">
          <cell r="A845">
            <v>0.51939338350764219</v>
          </cell>
          <cell r="B845" t="str">
            <v>Sears</v>
          </cell>
          <cell r="C845">
            <v>1.7590370528580465E-4</v>
          </cell>
        </row>
        <row r="846">
          <cell r="A846">
            <v>0.51956928721292805</v>
          </cell>
          <cell r="B846" t="str">
            <v>Mayo</v>
          </cell>
          <cell r="C846">
            <v>1.7590370528580465E-4</v>
          </cell>
        </row>
        <row r="847">
          <cell r="A847">
            <v>0.51974519091821381</v>
          </cell>
          <cell r="B847" t="str">
            <v>Dunlap</v>
          </cell>
          <cell r="C847">
            <v>1.7590370528580465E-4</v>
          </cell>
        </row>
        <row r="848">
          <cell r="A848">
            <v>0.51992109462349967</v>
          </cell>
          <cell r="B848" t="str">
            <v>Hayden</v>
          </cell>
          <cell r="C848">
            <v>1.7590370528580465E-4</v>
          </cell>
        </row>
        <row r="849">
          <cell r="A849">
            <v>0.52009699832878542</v>
          </cell>
          <cell r="B849" t="str">
            <v>Wilder</v>
          </cell>
          <cell r="C849">
            <v>1.7590370528580465E-4</v>
          </cell>
        </row>
        <row r="850">
          <cell r="A850">
            <v>0.52027290203407128</v>
          </cell>
          <cell r="B850" t="str">
            <v>Mckay</v>
          </cell>
          <cell r="C850">
            <v>1.7590370528580465E-4</v>
          </cell>
        </row>
        <row r="851">
          <cell r="A851">
            <v>0.52044880573935703</v>
          </cell>
          <cell r="B851" t="str">
            <v>Coffey</v>
          </cell>
          <cell r="C851">
            <v>1.7590370528580465E-4</v>
          </cell>
        </row>
        <row r="852">
          <cell r="A852">
            <v>0.5206247094446429</v>
          </cell>
          <cell r="B852" t="str">
            <v>Mccarty</v>
          </cell>
          <cell r="C852">
            <v>1.7590370528580465E-4</v>
          </cell>
        </row>
        <row r="853">
          <cell r="A853">
            <v>0.52080061314992865</v>
          </cell>
          <cell r="B853" t="str">
            <v>Ewing</v>
          </cell>
          <cell r="C853">
            <v>1.7590370528580465E-4</v>
          </cell>
        </row>
        <row r="854">
          <cell r="A854">
            <v>0.52097651685521451</v>
          </cell>
          <cell r="B854" t="str">
            <v>Cooley</v>
          </cell>
          <cell r="C854">
            <v>1.7590370528580465E-4</v>
          </cell>
        </row>
        <row r="855">
          <cell r="A855">
            <v>0.52115242056050026</v>
          </cell>
          <cell r="B855" t="str">
            <v>Vaughan</v>
          </cell>
          <cell r="C855">
            <v>1.7590370528580465E-4</v>
          </cell>
        </row>
        <row r="856">
          <cell r="A856">
            <v>0.52132832426578612</v>
          </cell>
          <cell r="B856" t="str">
            <v>Bonner</v>
          </cell>
          <cell r="C856">
            <v>1.7590370528580465E-4</v>
          </cell>
        </row>
        <row r="857">
          <cell r="A857">
            <v>0.52150422797107188</v>
          </cell>
          <cell r="B857" t="str">
            <v>Cotton</v>
          </cell>
          <cell r="C857">
            <v>1.7590370528580465E-4</v>
          </cell>
        </row>
        <row r="858">
          <cell r="A858">
            <v>0.52168013167635774</v>
          </cell>
          <cell r="B858" t="str">
            <v>Holder</v>
          </cell>
          <cell r="C858">
            <v>1.7590370528580465E-4</v>
          </cell>
        </row>
        <row r="859">
          <cell r="A859">
            <v>0.52185603538164349</v>
          </cell>
          <cell r="B859" t="str">
            <v>Stark</v>
          </cell>
          <cell r="C859">
            <v>1.7590370528580465E-4</v>
          </cell>
        </row>
        <row r="860">
          <cell r="A860">
            <v>0.52203193908692935</v>
          </cell>
          <cell r="B860" t="str">
            <v>Ferrell</v>
          </cell>
          <cell r="C860">
            <v>1.7590370528580465E-4</v>
          </cell>
        </row>
        <row r="861">
          <cell r="A861">
            <v>0.52220784279221522</v>
          </cell>
          <cell r="B861" t="str">
            <v>Cantrell</v>
          </cell>
          <cell r="C861">
            <v>1.7590370528580465E-4</v>
          </cell>
        </row>
        <row r="862">
          <cell r="A862">
            <v>0.52238374649750097</v>
          </cell>
          <cell r="B862" t="str">
            <v>Fulton</v>
          </cell>
          <cell r="C862">
            <v>1.7590370528580465E-4</v>
          </cell>
        </row>
        <row r="863">
          <cell r="A863">
            <v>0.52255965020278683</v>
          </cell>
          <cell r="B863" t="str">
            <v>Lynn</v>
          </cell>
          <cell r="C863">
            <v>1.7590370528580465E-4</v>
          </cell>
        </row>
        <row r="864">
          <cell r="A864">
            <v>0.52273555390807258</v>
          </cell>
          <cell r="B864" t="str">
            <v>Lott</v>
          </cell>
          <cell r="C864">
            <v>1.7590370528580465E-4</v>
          </cell>
        </row>
        <row r="865">
          <cell r="A865">
            <v>0.52291145761335844</v>
          </cell>
          <cell r="B865" t="str">
            <v>Calderon</v>
          </cell>
          <cell r="C865">
            <v>1.7590370528580465E-4</v>
          </cell>
        </row>
        <row r="866">
          <cell r="A866">
            <v>0.5230873613186442</v>
          </cell>
          <cell r="B866" t="str">
            <v>Rosa</v>
          </cell>
          <cell r="C866">
            <v>1.7590370528580465E-4</v>
          </cell>
        </row>
        <row r="867">
          <cell r="A867">
            <v>0.52326326502393006</v>
          </cell>
          <cell r="B867" t="str">
            <v>Pollard</v>
          </cell>
          <cell r="C867">
            <v>1.7590370528580465E-4</v>
          </cell>
        </row>
        <row r="868">
          <cell r="A868">
            <v>0.52343916872921581</v>
          </cell>
          <cell r="B868" t="str">
            <v>Hooper</v>
          </cell>
          <cell r="C868">
            <v>1.7590370528580465E-4</v>
          </cell>
        </row>
        <row r="869">
          <cell r="A869">
            <v>0.52361507243450167</v>
          </cell>
          <cell r="B869" t="str">
            <v>Burch</v>
          </cell>
          <cell r="C869">
            <v>1.7590370528580465E-4</v>
          </cell>
        </row>
        <row r="870">
          <cell r="A870">
            <v>0.52379097613978742</v>
          </cell>
          <cell r="B870" t="str">
            <v>Mullen</v>
          </cell>
          <cell r="C870">
            <v>1.7590370528580465E-4</v>
          </cell>
        </row>
        <row r="871">
          <cell r="A871">
            <v>0.52396687984507329</v>
          </cell>
          <cell r="B871" t="str">
            <v>Fry</v>
          </cell>
          <cell r="C871">
            <v>1.7590370528580465E-4</v>
          </cell>
        </row>
        <row r="872">
          <cell r="A872">
            <v>0.52414278355035904</v>
          </cell>
          <cell r="B872" t="str">
            <v>Riddle</v>
          </cell>
          <cell r="C872">
            <v>1.7590370528580465E-4</v>
          </cell>
        </row>
        <row r="873">
          <cell r="A873">
            <v>0.5243186872556449</v>
          </cell>
          <cell r="B873" t="str">
            <v>Levy</v>
          </cell>
          <cell r="C873">
            <v>1.7590370528580465E-4</v>
          </cell>
        </row>
        <row r="874">
          <cell r="A874">
            <v>0.52449459096093076</v>
          </cell>
          <cell r="B874" t="str">
            <v>David</v>
          </cell>
          <cell r="C874">
            <v>1.7590370528580465E-4</v>
          </cell>
        </row>
        <row r="875">
          <cell r="A875">
            <v>0.52467049466621651</v>
          </cell>
          <cell r="B875" t="str">
            <v>Duke</v>
          </cell>
          <cell r="C875">
            <v>1.7590370528580465E-4</v>
          </cell>
        </row>
        <row r="876">
          <cell r="A876">
            <v>0.52484639837150238</v>
          </cell>
          <cell r="B876" t="str">
            <v>Odonnell</v>
          </cell>
          <cell r="C876">
            <v>1.7590370528580465E-4</v>
          </cell>
        </row>
        <row r="877">
          <cell r="A877">
            <v>0.52502230207678813</v>
          </cell>
          <cell r="B877" t="str">
            <v>Guy</v>
          </cell>
          <cell r="C877">
            <v>1.7590370528580465E-4</v>
          </cell>
        </row>
        <row r="878">
          <cell r="A878">
            <v>0.52519820578207399</v>
          </cell>
          <cell r="B878" t="str">
            <v>Michael</v>
          </cell>
          <cell r="C878">
            <v>1.7590370528580465E-4</v>
          </cell>
        </row>
        <row r="879">
          <cell r="A879">
            <v>0.52537410948735974</v>
          </cell>
          <cell r="B879" t="str">
            <v>Britt</v>
          </cell>
          <cell r="C879">
            <v>1.7590370528580465E-4</v>
          </cell>
        </row>
        <row r="880">
          <cell r="A880">
            <v>0.5255500131926456</v>
          </cell>
          <cell r="B880" t="str">
            <v>Frederick</v>
          </cell>
          <cell r="C880">
            <v>1.7590370528580465E-4</v>
          </cell>
        </row>
        <row r="881">
          <cell r="A881">
            <v>0.52572591689793136</v>
          </cell>
          <cell r="B881" t="str">
            <v>Daugherty</v>
          </cell>
          <cell r="C881">
            <v>1.7590370528580465E-4</v>
          </cell>
        </row>
        <row r="882">
          <cell r="A882">
            <v>0.52590182060321722</v>
          </cell>
          <cell r="B882" t="str">
            <v>Berger</v>
          </cell>
          <cell r="C882">
            <v>1.7590370528580465E-4</v>
          </cell>
        </row>
        <row r="883">
          <cell r="A883">
            <v>0.52607772430850297</v>
          </cell>
          <cell r="B883" t="str">
            <v>Dillard</v>
          </cell>
          <cell r="C883">
            <v>1.7590370528580465E-4</v>
          </cell>
        </row>
        <row r="884">
          <cell r="A884">
            <v>0.52625362801378883</v>
          </cell>
          <cell r="B884" t="str">
            <v>Alston</v>
          </cell>
          <cell r="C884">
            <v>1.7590370528580465E-4</v>
          </cell>
        </row>
        <row r="885">
          <cell r="A885">
            <v>0.52642953171907458</v>
          </cell>
          <cell r="B885" t="str">
            <v>Jarvis</v>
          </cell>
          <cell r="C885">
            <v>1.7590370528580465E-4</v>
          </cell>
        </row>
        <row r="886">
          <cell r="A886">
            <v>0.52660543542436045</v>
          </cell>
          <cell r="B886" t="str">
            <v>Frye</v>
          </cell>
          <cell r="C886">
            <v>1.7590370528580465E-4</v>
          </cell>
        </row>
        <row r="887">
          <cell r="A887">
            <v>0.5267813391296462</v>
          </cell>
          <cell r="B887" t="str">
            <v>Riggs</v>
          </cell>
          <cell r="C887">
            <v>1.7590370528580465E-4</v>
          </cell>
        </row>
        <row r="888">
          <cell r="A888">
            <v>0.52695724283493206</v>
          </cell>
          <cell r="B888" t="str">
            <v>Chaney</v>
          </cell>
          <cell r="C888">
            <v>1.7590370528580465E-4</v>
          </cell>
        </row>
        <row r="889">
          <cell r="A889">
            <v>0.52713314654021792</v>
          </cell>
          <cell r="B889" t="str">
            <v>Odom</v>
          </cell>
          <cell r="C889">
            <v>1.6333915490824718E-4</v>
          </cell>
        </row>
        <row r="890">
          <cell r="A890">
            <v>0.52729648569512622</v>
          </cell>
          <cell r="B890" t="str">
            <v>Duffy</v>
          </cell>
          <cell r="C890">
            <v>1.6333915490824718E-4</v>
          </cell>
        </row>
        <row r="891">
          <cell r="A891">
            <v>0.52745982485003462</v>
          </cell>
          <cell r="B891" t="str">
            <v>Fitzpatrick</v>
          </cell>
          <cell r="C891">
            <v>1.6333915490824718E-4</v>
          </cell>
        </row>
        <row r="892">
          <cell r="A892">
            <v>0.52762316400494291</v>
          </cell>
          <cell r="B892" t="str">
            <v>Valenzuela</v>
          </cell>
          <cell r="C892">
            <v>1.6333915490824718E-4</v>
          </cell>
        </row>
        <row r="893">
          <cell r="A893">
            <v>0.52778650315985132</v>
          </cell>
          <cell r="B893" t="str">
            <v>Merrill</v>
          </cell>
          <cell r="C893">
            <v>1.6333915490824718E-4</v>
          </cell>
        </row>
        <row r="894">
          <cell r="A894">
            <v>0.52794984231475961</v>
          </cell>
          <cell r="B894" t="str">
            <v>Mayer</v>
          </cell>
          <cell r="C894">
            <v>1.6333915490824718E-4</v>
          </cell>
        </row>
        <row r="895">
          <cell r="A895">
            <v>0.52811318146966801</v>
          </cell>
          <cell r="B895" t="str">
            <v>Alford</v>
          </cell>
          <cell r="C895">
            <v>1.6333915490824718E-4</v>
          </cell>
        </row>
        <row r="896">
          <cell r="A896">
            <v>0.52827652062457631</v>
          </cell>
          <cell r="B896" t="str">
            <v>Mcpherson</v>
          </cell>
          <cell r="C896">
            <v>1.6333915490824718E-4</v>
          </cell>
        </row>
        <row r="897">
          <cell r="A897">
            <v>0.52843985977948471</v>
          </cell>
          <cell r="B897" t="str">
            <v>Acevedo</v>
          </cell>
          <cell r="C897">
            <v>1.6333915490824718E-4</v>
          </cell>
        </row>
        <row r="898">
          <cell r="A898">
            <v>0.528603198934393</v>
          </cell>
          <cell r="B898" t="str">
            <v>Donovan</v>
          </cell>
          <cell r="C898">
            <v>1.6333915490824718E-4</v>
          </cell>
        </row>
        <row r="899">
          <cell r="A899">
            <v>0.52876653808930141</v>
          </cell>
          <cell r="B899" t="str">
            <v>Barrera</v>
          </cell>
          <cell r="C899">
            <v>1.6333915490824718E-4</v>
          </cell>
        </row>
        <row r="900">
          <cell r="A900">
            <v>0.5289298772442097</v>
          </cell>
          <cell r="B900" t="str">
            <v>Albert</v>
          </cell>
          <cell r="C900">
            <v>1.6333915490824718E-4</v>
          </cell>
        </row>
        <row r="901">
          <cell r="A901">
            <v>0.5290932163991181</v>
          </cell>
          <cell r="B901" t="str">
            <v>Cote</v>
          </cell>
          <cell r="C901">
            <v>1.6333915490824718E-4</v>
          </cell>
        </row>
        <row r="902">
          <cell r="A902">
            <v>0.5292565555540264</v>
          </cell>
          <cell r="B902" t="str">
            <v>Reilly</v>
          </cell>
          <cell r="C902">
            <v>1.6333915490824718E-4</v>
          </cell>
        </row>
        <row r="903">
          <cell r="A903">
            <v>0.52941989470893469</v>
          </cell>
          <cell r="B903" t="str">
            <v>Compton</v>
          </cell>
          <cell r="C903">
            <v>1.6333915490824718E-4</v>
          </cell>
        </row>
        <row r="904">
          <cell r="A904">
            <v>0.52958323386384309</v>
          </cell>
          <cell r="B904" t="str">
            <v>Raymond</v>
          </cell>
          <cell r="C904">
            <v>1.6333915490824718E-4</v>
          </cell>
        </row>
        <row r="905">
          <cell r="A905">
            <v>0.52974657301875139</v>
          </cell>
          <cell r="B905" t="str">
            <v>Mooney</v>
          </cell>
          <cell r="C905">
            <v>1.6333915490824718E-4</v>
          </cell>
        </row>
        <row r="906">
          <cell r="A906">
            <v>0.52990991217365979</v>
          </cell>
          <cell r="B906" t="str">
            <v>Mcgowan</v>
          </cell>
          <cell r="C906">
            <v>1.6333915490824718E-4</v>
          </cell>
        </row>
        <row r="907">
          <cell r="A907">
            <v>0.53007325132856808</v>
          </cell>
          <cell r="B907" t="str">
            <v>Craft</v>
          </cell>
          <cell r="C907">
            <v>1.6333915490824718E-4</v>
          </cell>
        </row>
        <row r="908">
          <cell r="A908">
            <v>0.53023659048347649</v>
          </cell>
          <cell r="B908" t="str">
            <v>Cleveland</v>
          </cell>
          <cell r="C908">
            <v>1.6333915490824718E-4</v>
          </cell>
        </row>
        <row r="909">
          <cell r="A909">
            <v>0.53039992963838478</v>
          </cell>
          <cell r="B909" t="str">
            <v>Clemons</v>
          </cell>
          <cell r="C909">
            <v>1.6333915490824718E-4</v>
          </cell>
        </row>
        <row r="910">
          <cell r="A910">
            <v>0.53056326879329319</v>
          </cell>
          <cell r="B910" t="str">
            <v>Wynn</v>
          </cell>
          <cell r="C910">
            <v>1.6333915490824718E-4</v>
          </cell>
        </row>
        <row r="911">
          <cell r="A911">
            <v>0.53072660794820148</v>
          </cell>
          <cell r="B911" t="str">
            <v>Nielsen</v>
          </cell>
          <cell r="C911">
            <v>1.6333915490824718E-4</v>
          </cell>
        </row>
        <row r="912">
          <cell r="A912">
            <v>0.53088994710310988</v>
          </cell>
          <cell r="B912" t="str">
            <v>Baird</v>
          </cell>
          <cell r="C912">
            <v>1.6333915490824718E-4</v>
          </cell>
        </row>
        <row r="913">
          <cell r="A913">
            <v>0.53105328625801818</v>
          </cell>
          <cell r="B913" t="str">
            <v>Stanton</v>
          </cell>
          <cell r="C913">
            <v>1.6333915490824718E-4</v>
          </cell>
        </row>
        <row r="914">
          <cell r="A914">
            <v>0.53121662541292658</v>
          </cell>
          <cell r="B914" t="str">
            <v>Snider</v>
          </cell>
          <cell r="C914">
            <v>1.6333915490824718E-4</v>
          </cell>
        </row>
        <row r="915">
          <cell r="A915">
            <v>0.53137996456783487</v>
          </cell>
          <cell r="B915" t="str">
            <v>Rosales</v>
          </cell>
          <cell r="C915">
            <v>1.6333915490824718E-4</v>
          </cell>
        </row>
        <row r="916">
          <cell r="A916">
            <v>0.53154330372274328</v>
          </cell>
          <cell r="B916" t="str">
            <v>Bright</v>
          </cell>
          <cell r="C916">
            <v>1.6333915490824718E-4</v>
          </cell>
        </row>
        <row r="917">
          <cell r="A917">
            <v>0.53170664287765157</v>
          </cell>
          <cell r="B917" t="str">
            <v>Witt</v>
          </cell>
          <cell r="C917">
            <v>1.6333915490824718E-4</v>
          </cell>
        </row>
        <row r="918">
          <cell r="A918">
            <v>0.53186998203255997</v>
          </cell>
          <cell r="B918" t="str">
            <v>Stuart</v>
          </cell>
          <cell r="C918">
            <v>1.6333915490824718E-4</v>
          </cell>
        </row>
        <row r="919">
          <cell r="A919">
            <v>0.53203332118746827</v>
          </cell>
          <cell r="B919" t="str">
            <v>Hays</v>
          </cell>
          <cell r="C919">
            <v>1.6333915490824718E-4</v>
          </cell>
        </row>
        <row r="920">
          <cell r="A920">
            <v>0.53219666034237667</v>
          </cell>
          <cell r="B920" t="str">
            <v>Holden</v>
          </cell>
          <cell r="C920">
            <v>1.6333915490824718E-4</v>
          </cell>
        </row>
        <row r="921">
          <cell r="A921">
            <v>0.53235999949728496</v>
          </cell>
          <cell r="B921" t="str">
            <v>Rutledge</v>
          </cell>
          <cell r="C921">
            <v>1.6333915490824718E-4</v>
          </cell>
        </row>
        <row r="922">
          <cell r="A922">
            <v>0.53252333865219337</v>
          </cell>
          <cell r="B922" t="str">
            <v>Kinney</v>
          </cell>
          <cell r="C922">
            <v>1.6333915490824718E-4</v>
          </cell>
        </row>
        <row r="923">
          <cell r="A923">
            <v>0.53268667780710166</v>
          </cell>
          <cell r="B923" t="str">
            <v>Clements</v>
          </cell>
          <cell r="C923">
            <v>1.6333915490824718E-4</v>
          </cell>
        </row>
        <row r="924">
          <cell r="A924">
            <v>0.53285001696201006</v>
          </cell>
          <cell r="B924" t="str">
            <v>Castaneda</v>
          </cell>
          <cell r="C924">
            <v>1.6333915490824718E-4</v>
          </cell>
        </row>
        <row r="925">
          <cell r="A925">
            <v>0.53301335611691836</v>
          </cell>
          <cell r="B925" t="str">
            <v>Slater</v>
          </cell>
          <cell r="C925">
            <v>1.6333915490824718E-4</v>
          </cell>
        </row>
        <row r="926">
          <cell r="A926">
            <v>0.53317669527182676</v>
          </cell>
          <cell r="B926" t="str">
            <v>Hahn</v>
          </cell>
          <cell r="C926">
            <v>1.6333915490824718E-4</v>
          </cell>
        </row>
        <row r="927">
          <cell r="A927">
            <v>0.53334003442673505</v>
          </cell>
          <cell r="B927" t="str">
            <v>Emerson</v>
          </cell>
          <cell r="C927">
            <v>1.6333915490824718E-4</v>
          </cell>
        </row>
        <row r="928">
          <cell r="A928">
            <v>0.53350337358164346</v>
          </cell>
          <cell r="B928" t="str">
            <v>Conrad</v>
          </cell>
          <cell r="C928">
            <v>1.6333915490824718E-4</v>
          </cell>
        </row>
        <row r="929">
          <cell r="A929">
            <v>0.53366671273655175</v>
          </cell>
          <cell r="B929" t="str">
            <v>Burks</v>
          </cell>
          <cell r="C929">
            <v>1.6333915490824718E-4</v>
          </cell>
        </row>
        <row r="930">
          <cell r="A930">
            <v>0.53383005189146016</v>
          </cell>
          <cell r="B930" t="str">
            <v>Delaney</v>
          </cell>
          <cell r="C930">
            <v>1.6333915490824718E-4</v>
          </cell>
        </row>
        <row r="931">
          <cell r="A931">
            <v>0.53399339104636845</v>
          </cell>
          <cell r="B931" t="str">
            <v>Pate</v>
          </cell>
          <cell r="C931">
            <v>1.6333915490824718E-4</v>
          </cell>
        </row>
        <row r="932">
          <cell r="A932">
            <v>0.53415673020127685</v>
          </cell>
          <cell r="B932" t="str">
            <v>Lancaster</v>
          </cell>
          <cell r="C932">
            <v>1.6333915490824718E-4</v>
          </cell>
        </row>
        <row r="933">
          <cell r="A933">
            <v>0.53432006935618515</v>
          </cell>
          <cell r="B933" t="str">
            <v>Sweet</v>
          </cell>
          <cell r="C933">
            <v>1.6333915490824718E-4</v>
          </cell>
        </row>
        <row r="934">
          <cell r="A934">
            <v>0.53448340851109355</v>
          </cell>
          <cell r="B934" t="str">
            <v>Justice</v>
          </cell>
          <cell r="C934">
            <v>1.6333915490824718E-4</v>
          </cell>
        </row>
        <row r="935">
          <cell r="A935">
            <v>0.53464674766600184</v>
          </cell>
          <cell r="B935" t="str">
            <v>Tyson</v>
          </cell>
          <cell r="C935">
            <v>1.6333915490824718E-4</v>
          </cell>
        </row>
        <row r="936">
          <cell r="A936">
            <v>0.53481008682091025</v>
          </cell>
          <cell r="B936" t="str">
            <v>Sharpe</v>
          </cell>
          <cell r="C936">
            <v>1.6333915490824718E-4</v>
          </cell>
        </row>
        <row r="937">
          <cell r="A937">
            <v>0.53497342597581854</v>
          </cell>
          <cell r="B937" t="str">
            <v>Whitfield</v>
          </cell>
          <cell r="C937">
            <v>1.6333915490824718E-4</v>
          </cell>
        </row>
        <row r="938">
          <cell r="A938">
            <v>0.53513676513072694</v>
          </cell>
          <cell r="B938" t="str">
            <v>Talley</v>
          </cell>
          <cell r="C938">
            <v>1.6333915490824718E-4</v>
          </cell>
        </row>
        <row r="939">
          <cell r="A939">
            <v>0.53530010428563524</v>
          </cell>
          <cell r="B939" t="str">
            <v>Macias</v>
          </cell>
          <cell r="C939">
            <v>1.6333915490824718E-4</v>
          </cell>
        </row>
        <row r="940">
          <cell r="A940">
            <v>0.53546344344054364</v>
          </cell>
          <cell r="B940" t="str">
            <v>Irwin</v>
          </cell>
          <cell r="C940">
            <v>1.6333915490824718E-4</v>
          </cell>
        </row>
        <row r="941">
          <cell r="A941">
            <v>0.53562678259545193</v>
          </cell>
          <cell r="B941" t="str">
            <v>Burris</v>
          </cell>
          <cell r="C941">
            <v>1.6333915490824718E-4</v>
          </cell>
        </row>
        <row r="942">
          <cell r="A942">
            <v>0.53579012175036034</v>
          </cell>
          <cell r="B942" t="str">
            <v>Ratliff</v>
          </cell>
          <cell r="C942">
            <v>1.6333915490824718E-4</v>
          </cell>
        </row>
        <row r="943">
          <cell r="A943">
            <v>0.53595346090526863</v>
          </cell>
          <cell r="B943" t="str">
            <v>Mccray</v>
          </cell>
          <cell r="C943">
            <v>1.6333915490824718E-4</v>
          </cell>
        </row>
        <row r="944">
          <cell r="A944">
            <v>0.53611680006017703</v>
          </cell>
          <cell r="B944" t="str">
            <v>Madden</v>
          </cell>
          <cell r="C944">
            <v>1.6333915490824718E-4</v>
          </cell>
        </row>
        <row r="945">
          <cell r="A945">
            <v>0.53628013921508533</v>
          </cell>
          <cell r="B945" t="str">
            <v>Kaufman</v>
          </cell>
          <cell r="C945">
            <v>1.6333915490824718E-4</v>
          </cell>
        </row>
        <row r="946">
          <cell r="A946">
            <v>0.53644347836999373</v>
          </cell>
          <cell r="B946" t="str">
            <v>Beach</v>
          </cell>
          <cell r="C946">
            <v>1.6333915490824718E-4</v>
          </cell>
        </row>
        <row r="947">
          <cell r="A947">
            <v>0.53660681752490202</v>
          </cell>
          <cell r="B947" t="str">
            <v>Goff</v>
          </cell>
          <cell r="C947">
            <v>1.6333915490824718E-4</v>
          </cell>
        </row>
        <row r="948">
          <cell r="A948">
            <v>0.53677015667981043</v>
          </cell>
          <cell r="B948" t="str">
            <v>Cash</v>
          </cell>
          <cell r="C948">
            <v>1.6333915490824718E-4</v>
          </cell>
        </row>
        <row r="949">
          <cell r="A949">
            <v>0.53693349583471872</v>
          </cell>
          <cell r="B949" t="str">
            <v>Bolton</v>
          </cell>
          <cell r="C949">
            <v>1.6333915490824718E-4</v>
          </cell>
        </row>
        <row r="950">
          <cell r="A950">
            <v>0.53709683498962713</v>
          </cell>
          <cell r="B950" t="str">
            <v>Mcfadden</v>
          </cell>
          <cell r="C950">
            <v>1.6333915490824718E-4</v>
          </cell>
        </row>
        <row r="951">
          <cell r="A951">
            <v>0.53726017414453542</v>
          </cell>
          <cell r="B951" t="str">
            <v>Levine</v>
          </cell>
          <cell r="C951">
            <v>1.6333915490824718E-4</v>
          </cell>
        </row>
        <row r="952">
          <cell r="A952">
            <v>0.53742351329944382</v>
          </cell>
          <cell r="B952" t="str">
            <v>Good</v>
          </cell>
          <cell r="C952">
            <v>1.6333915490824718E-4</v>
          </cell>
        </row>
        <row r="953">
          <cell r="A953">
            <v>0.53758685245435212</v>
          </cell>
          <cell r="B953" t="str">
            <v>Byers</v>
          </cell>
          <cell r="C953">
            <v>1.6333915490824718E-4</v>
          </cell>
        </row>
        <row r="954">
          <cell r="A954">
            <v>0.53775019160926052</v>
          </cell>
          <cell r="B954" t="str">
            <v>Kirkland</v>
          </cell>
          <cell r="C954">
            <v>1.6333915490824718E-4</v>
          </cell>
        </row>
        <row r="955">
          <cell r="A955">
            <v>0.53791353076416881</v>
          </cell>
          <cell r="B955" t="str">
            <v>Kidd</v>
          </cell>
          <cell r="C955">
            <v>1.6333915490824718E-4</v>
          </cell>
        </row>
        <row r="956">
          <cell r="A956">
            <v>0.53807686991907722</v>
          </cell>
          <cell r="B956" t="str">
            <v>Workman</v>
          </cell>
          <cell r="C956">
            <v>1.6333915490824718E-4</v>
          </cell>
        </row>
        <row r="957">
          <cell r="A957">
            <v>0.53824020907398551</v>
          </cell>
          <cell r="B957" t="str">
            <v>Carney</v>
          </cell>
          <cell r="C957">
            <v>1.6333915490824718E-4</v>
          </cell>
        </row>
        <row r="958">
          <cell r="A958">
            <v>0.53840354822889391</v>
          </cell>
          <cell r="B958" t="str">
            <v>Dale</v>
          </cell>
          <cell r="C958">
            <v>1.6333915490824718E-4</v>
          </cell>
        </row>
        <row r="959">
          <cell r="A959">
            <v>0.53856688738380221</v>
          </cell>
          <cell r="B959" t="str">
            <v>Mcleod</v>
          </cell>
          <cell r="C959">
            <v>1.6333915490824718E-4</v>
          </cell>
        </row>
        <row r="960">
          <cell r="A960">
            <v>0.53873022653871061</v>
          </cell>
          <cell r="B960" t="str">
            <v>Holcomb</v>
          </cell>
          <cell r="C960">
            <v>1.6333915490824718E-4</v>
          </cell>
        </row>
        <row r="961">
          <cell r="A961">
            <v>0.5388935656936189</v>
          </cell>
          <cell r="B961" t="str">
            <v>England</v>
          </cell>
          <cell r="C961">
            <v>1.6333915490824718E-4</v>
          </cell>
        </row>
        <row r="962">
          <cell r="A962">
            <v>0.53905690484852731</v>
          </cell>
          <cell r="B962" t="str">
            <v>Finch</v>
          </cell>
          <cell r="C962">
            <v>1.6333915490824718E-4</v>
          </cell>
        </row>
        <row r="963">
          <cell r="A963">
            <v>0.5392202440034356</v>
          </cell>
          <cell r="B963" t="str">
            <v>Head</v>
          </cell>
          <cell r="C963">
            <v>1.507746045306897E-4</v>
          </cell>
        </row>
        <row r="964">
          <cell r="A964">
            <v>0.53937101860796643</v>
          </cell>
          <cell r="B964" t="str">
            <v>Burt</v>
          </cell>
          <cell r="C964">
            <v>1.507746045306897E-4</v>
          </cell>
        </row>
        <row r="965">
          <cell r="A965">
            <v>0.53952179321249716</v>
          </cell>
          <cell r="B965" t="str">
            <v>Hendrix</v>
          </cell>
          <cell r="C965">
            <v>1.507746045306897E-4</v>
          </cell>
        </row>
        <row r="966">
          <cell r="A966">
            <v>0.53967256781702799</v>
          </cell>
          <cell r="B966" t="str">
            <v>Sosa</v>
          </cell>
          <cell r="C966">
            <v>1.507746045306897E-4</v>
          </cell>
        </row>
        <row r="967">
          <cell r="A967">
            <v>0.53982334242155872</v>
          </cell>
          <cell r="B967" t="str">
            <v>Haney</v>
          </cell>
          <cell r="C967">
            <v>1.507746045306897E-4</v>
          </cell>
        </row>
        <row r="968">
          <cell r="A968">
            <v>0.53997411702608955</v>
          </cell>
          <cell r="B968" t="str">
            <v>Franks</v>
          </cell>
          <cell r="C968">
            <v>1.507746045306897E-4</v>
          </cell>
        </row>
        <row r="969">
          <cell r="A969">
            <v>0.54012489163062027</v>
          </cell>
          <cell r="B969" t="str">
            <v>Sargent</v>
          </cell>
          <cell r="C969">
            <v>1.507746045306897E-4</v>
          </cell>
        </row>
        <row r="970">
          <cell r="A970">
            <v>0.54027566623515111</v>
          </cell>
          <cell r="B970" t="str">
            <v>Nieves</v>
          </cell>
          <cell r="C970">
            <v>1.507746045306897E-4</v>
          </cell>
        </row>
        <row r="971">
          <cell r="A971">
            <v>0.54042644083968183</v>
          </cell>
          <cell r="B971" t="str">
            <v>Downs</v>
          </cell>
          <cell r="C971">
            <v>1.507746045306897E-4</v>
          </cell>
        </row>
        <row r="972">
          <cell r="A972">
            <v>0.54057721544421256</v>
          </cell>
          <cell r="B972" t="str">
            <v>Rasmussen</v>
          </cell>
          <cell r="C972">
            <v>1.507746045306897E-4</v>
          </cell>
        </row>
        <row r="973">
          <cell r="A973">
            <v>0.54072799004874339</v>
          </cell>
          <cell r="B973" t="str">
            <v>Bird</v>
          </cell>
          <cell r="C973">
            <v>1.507746045306897E-4</v>
          </cell>
        </row>
        <row r="974">
          <cell r="A974">
            <v>0.54087876465327411</v>
          </cell>
          <cell r="B974" t="str">
            <v>Hewitt</v>
          </cell>
          <cell r="C974">
            <v>1.507746045306897E-4</v>
          </cell>
        </row>
        <row r="975">
          <cell r="A975">
            <v>0.54102953925780495</v>
          </cell>
          <cell r="B975" t="str">
            <v>Lindsay</v>
          </cell>
          <cell r="C975">
            <v>1.507746045306897E-4</v>
          </cell>
        </row>
        <row r="976">
          <cell r="A976">
            <v>0.54118031386233567</v>
          </cell>
          <cell r="B976" t="str">
            <v>Le</v>
          </cell>
          <cell r="C976">
            <v>1.507746045306897E-4</v>
          </cell>
        </row>
        <row r="977">
          <cell r="A977">
            <v>0.54133108846686651</v>
          </cell>
          <cell r="B977" t="str">
            <v>Foreman</v>
          </cell>
          <cell r="C977">
            <v>1.507746045306897E-4</v>
          </cell>
        </row>
        <row r="978">
          <cell r="A978">
            <v>0.54148186307139723</v>
          </cell>
          <cell r="B978" t="str">
            <v>Valencia</v>
          </cell>
          <cell r="C978">
            <v>1.507746045306897E-4</v>
          </cell>
        </row>
        <row r="979">
          <cell r="A979">
            <v>0.54163263767592806</v>
          </cell>
          <cell r="B979" t="str">
            <v>Oneil</v>
          </cell>
          <cell r="C979">
            <v>1.507746045306897E-4</v>
          </cell>
        </row>
        <row r="980">
          <cell r="A980">
            <v>0.54178341228045879</v>
          </cell>
          <cell r="B980" t="str">
            <v>Delacruz</v>
          </cell>
          <cell r="C980">
            <v>1.507746045306897E-4</v>
          </cell>
        </row>
        <row r="981">
          <cell r="A981">
            <v>0.54193418688498962</v>
          </cell>
          <cell r="B981" t="str">
            <v>Vinson</v>
          </cell>
          <cell r="C981">
            <v>1.507746045306897E-4</v>
          </cell>
        </row>
        <row r="982">
          <cell r="A982">
            <v>0.54208496148952034</v>
          </cell>
          <cell r="B982" t="str">
            <v>Dejesus</v>
          </cell>
          <cell r="C982">
            <v>1.507746045306897E-4</v>
          </cell>
        </row>
        <row r="983">
          <cell r="A983">
            <v>0.54223573609405107</v>
          </cell>
          <cell r="B983" t="str">
            <v>Hyde</v>
          </cell>
          <cell r="C983">
            <v>1.507746045306897E-4</v>
          </cell>
        </row>
        <row r="984">
          <cell r="A984">
            <v>0.5423865106985819</v>
          </cell>
          <cell r="B984" t="str">
            <v>Forbes</v>
          </cell>
          <cell r="C984">
            <v>1.507746045306897E-4</v>
          </cell>
        </row>
        <row r="985">
          <cell r="A985">
            <v>0.54253728530311263</v>
          </cell>
          <cell r="B985" t="str">
            <v>Gilliam</v>
          </cell>
          <cell r="C985">
            <v>1.507746045306897E-4</v>
          </cell>
        </row>
        <row r="986">
          <cell r="A986">
            <v>0.54268805990764346</v>
          </cell>
          <cell r="B986" t="str">
            <v>Guthrie</v>
          </cell>
          <cell r="C986">
            <v>1.507746045306897E-4</v>
          </cell>
        </row>
        <row r="987">
          <cell r="A987">
            <v>0.54283883451217418</v>
          </cell>
          <cell r="B987" t="str">
            <v>Wooten</v>
          </cell>
          <cell r="C987">
            <v>1.507746045306897E-4</v>
          </cell>
        </row>
        <row r="988">
          <cell r="A988">
            <v>0.54298960911670502</v>
          </cell>
          <cell r="B988" t="str">
            <v>Huber</v>
          </cell>
          <cell r="C988">
            <v>1.507746045306897E-4</v>
          </cell>
        </row>
        <row r="989">
          <cell r="A989">
            <v>0.54314038372123574</v>
          </cell>
          <cell r="B989" t="str">
            <v>Barlow</v>
          </cell>
          <cell r="C989">
            <v>1.507746045306897E-4</v>
          </cell>
        </row>
        <row r="990">
          <cell r="A990">
            <v>0.54329115832576658</v>
          </cell>
          <cell r="B990" t="str">
            <v>Boyle</v>
          </cell>
          <cell r="C990">
            <v>1.507746045306897E-4</v>
          </cell>
        </row>
        <row r="991">
          <cell r="A991">
            <v>0.5434419329302973</v>
          </cell>
          <cell r="B991" t="str">
            <v>Mcmahon</v>
          </cell>
          <cell r="C991">
            <v>1.507746045306897E-4</v>
          </cell>
        </row>
        <row r="992">
          <cell r="A992">
            <v>0.54359270753482813</v>
          </cell>
          <cell r="B992" t="str">
            <v>Buckner</v>
          </cell>
          <cell r="C992">
            <v>1.507746045306897E-4</v>
          </cell>
        </row>
        <row r="993">
          <cell r="A993">
            <v>0.54374348213935886</v>
          </cell>
          <cell r="B993" t="str">
            <v>Rocha</v>
          </cell>
          <cell r="C993">
            <v>1.507746045306897E-4</v>
          </cell>
        </row>
        <row r="994">
          <cell r="A994">
            <v>0.54389425674388969</v>
          </cell>
          <cell r="B994" t="str">
            <v>Puckett</v>
          </cell>
          <cell r="C994">
            <v>1.507746045306897E-4</v>
          </cell>
        </row>
        <row r="995">
          <cell r="A995">
            <v>0.54404503134842042</v>
          </cell>
          <cell r="B995" t="str">
            <v>Langley</v>
          </cell>
          <cell r="C995">
            <v>1.507746045306897E-4</v>
          </cell>
        </row>
        <row r="996">
          <cell r="A996">
            <v>0.54419580595295114</v>
          </cell>
          <cell r="B996" t="str">
            <v>Knowles</v>
          </cell>
          <cell r="C996">
            <v>1.507746045306897E-4</v>
          </cell>
        </row>
        <row r="997">
          <cell r="A997">
            <v>0.54434658055748197</v>
          </cell>
          <cell r="B997" t="str">
            <v>Cooke</v>
          </cell>
          <cell r="C997">
            <v>1.507746045306897E-4</v>
          </cell>
        </row>
        <row r="998">
          <cell r="A998">
            <v>0.5444973551620127</v>
          </cell>
          <cell r="B998" t="str">
            <v>Velazquez</v>
          </cell>
          <cell r="C998">
            <v>1.507746045306897E-4</v>
          </cell>
        </row>
        <row r="999">
          <cell r="A999">
            <v>0.54464812976654353</v>
          </cell>
          <cell r="B999" t="str">
            <v>Whitley</v>
          </cell>
          <cell r="C999">
            <v>1.507746045306897E-4</v>
          </cell>
        </row>
        <row r="1000">
          <cell r="A1000">
            <v>0.54479890437107426</v>
          </cell>
          <cell r="B1000" t="str">
            <v>Noel</v>
          </cell>
          <cell r="C1000">
            <v>1.507746045306897E-4</v>
          </cell>
        </row>
        <row r="1001">
          <cell r="A1001">
            <v>0.54494967897560509</v>
          </cell>
          <cell r="B1001" t="str">
            <v>Vang</v>
          </cell>
          <cell r="C1001">
            <v>1.507746045306897E-4</v>
          </cell>
        </row>
        <row r="1002">
          <cell r="A1002">
            <v>0.54510045358013581</v>
          </cell>
          <cell r="B1002" t="str">
            <v>Shea</v>
          </cell>
          <cell r="C1002">
            <v>1.507746045306897E-4</v>
          </cell>
        </row>
        <row r="1003">
          <cell r="A1003">
            <v>0.54525122818466665</v>
          </cell>
          <cell r="B1003" t="str">
            <v>Rouse</v>
          </cell>
          <cell r="C1003">
            <v>1.507746045306897E-4</v>
          </cell>
        </row>
        <row r="1004">
          <cell r="A1004">
            <v>0.54540200278919737</v>
          </cell>
          <cell r="B1004" t="str">
            <v>Hartley</v>
          </cell>
          <cell r="C1004">
            <v>1.507746045306897E-4</v>
          </cell>
        </row>
        <row r="1005">
          <cell r="A1005">
            <v>0.54555277739372821</v>
          </cell>
          <cell r="B1005" t="str">
            <v>Mayfield</v>
          </cell>
          <cell r="C1005">
            <v>1.507746045306897E-4</v>
          </cell>
        </row>
        <row r="1006">
          <cell r="A1006">
            <v>0.54570355199825893</v>
          </cell>
          <cell r="B1006" t="str">
            <v>Elder</v>
          </cell>
          <cell r="C1006">
            <v>1.507746045306897E-4</v>
          </cell>
        </row>
        <row r="1007">
          <cell r="A1007">
            <v>0.54585432660278965</v>
          </cell>
          <cell r="B1007" t="str">
            <v>Rankin</v>
          </cell>
          <cell r="C1007">
            <v>1.507746045306897E-4</v>
          </cell>
        </row>
        <row r="1008">
          <cell r="A1008">
            <v>0.54600510120732049</v>
          </cell>
          <cell r="B1008" t="str">
            <v>Hanna</v>
          </cell>
          <cell r="C1008">
            <v>1.507746045306897E-4</v>
          </cell>
        </row>
        <row r="1009">
          <cell r="A1009">
            <v>0.54615587581185121</v>
          </cell>
          <cell r="B1009" t="str">
            <v>Cowan</v>
          </cell>
          <cell r="C1009">
            <v>1.507746045306897E-4</v>
          </cell>
        </row>
        <row r="1010">
          <cell r="A1010">
            <v>0.54630665041638204</v>
          </cell>
          <cell r="B1010" t="str">
            <v>Lucero</v>
          </cell>
          <cell r="C1010">
            <v>1.507746045306897E-4</v>
          </cell>
        </row>
        <row r="1011">
          <cell r="A1011">
            <v>0.54645742502091277</v>
          </cell>
          <cell r="B1011" t="str">
            <v>Arroyo</v>
          </cell>
          <cell r="C1011">
            <v>1.507746045306897E-4</v>
          </cell>
        </row>
        <row r="1012">
          <cell r="A1012">
            <v>0.5466081996254436</v>
          </cell>
          <cell r="B1012" t="str">
            <v>Slaughter</v>
          </cell>
          <cell r="C1012">
            <v>1.507746045306897E-4</v>
          </cell>
        </row>
        <row r="1013">
          <cell r="A1013">
            <v>0.54675897422997433</v>
          </cell>
          <cell r="B1013" t="str">
            <v>Haas</v>
          </cell>
          <cell r="C1013">
            <v>1.507746045306897E-4</v>
          </cell>
        </row>
        <row r="1014">
          <cell r="A1014">
            <v>0.54690974883450516</v>
          </cell>
          <cell r="B1014" t="str">
            <v>Oconnell</v>
          </cell>
          <cell r="C1014">
            <v>1.507746045306897E-4</v>
          </cell>
        </row>
        <row r="1015">
          <cell r="A1015">
            <v>0.54706052343903588</v>
          </cell>
          <cell r="B1015" t="str">
            <v>Minor</v>
          </cell>
          <cell r="C1015">
            <v>1.507746045306897E-4</v>
          </cell>
        </row>
        <row r="1016">
          <cell r="A1016">
            <v>0.54721129804356672</v>
          </cell>
          <cell r="B1016" t="str">
            <v>Kendrick</v>
          </cell>
          <cell r="C1016">
            <v>1.507746045306897E-4</v>
          </cell>
        </row>
        <row r="1017">
          <cell r="A1017">
            <v>0.54736207264809744</v>
          </cell>
          <cell r="B1017" t="str">
            <v>Shirley</v>
          </cell>
          <cell r="C1017">
            <v>1.507746045306897E-4</v>
          </cell>
        </row>
        <row r="1018">
          <cell r="A1018">
            <v>0.54751284725262828</v>
          </cell>
          <cell r="B1018" t="str">
            <v>Kendall</v>
          </cell>
          <cell r="C1018">
            <v>1.507746045306897E-4</v>
          </cell>
        </row>
        <row r="1019">
          <cell r="A1019">
            <v>0.547663621857159</v>
          </cell>
          <cell r="B1019" t="str">
            <v>Boucher</v>
          </cell>
          <cell r="C1019">
            <v>1.507746045306897E-4</v>
          </cell>
        </row>
        <row r="1020">
          <cell r="A1020">
            <v>0.54781439646168972</v>
          </cell>
          <cell r="B1020" t="str">
            <v>Archer</v>
          </cell>
          <cell r="C1020">
            <v>1.507746045306897E-4</v>
          </cell>
        </row>
        <row r="1021">
          <cell r="A1021">
            <v>0.54796517106622056</v>
          </cell>
          <cell r="B1021" t="str">
            <v>Boggs</v>
          </cell>
          <cell r="C1021">
            <v>1.507746045306897E-4</v>
          </cell>
        </row>
        <row r="1022">
          <cell r="A1022">
            <v>0.54811594567075128</v>
          </cell>
          <cell r="B1022" t="str">
            <v>Odell</v>
          </cell>
          <cell r="C1022">
            <v>1.507746045306897E-4</v>
          </cell>
        </row>
        <row r="1023">
          <cell r="A1023">
            <v>0.54826672027528212</v>
          </cell>
          <cell r="B1023" t="str">
            <v>Dougherty</v>
          </cell>
          <cell r="C1023">
            <v>1.507746045306897E-4</v>
          </cell>
        </row>
        <row r="1024">
          <cell r="A1024">
            <v>0.54841749487981284</v>
          </cell>
          <cell r="B1024" t="str">
            <v>Andersen</v>
          </cell>
          <cell r="C1024">
            <v>1.507746045306897E-4</v>
          </cell>
        </row>
        <row r="1025">
          <cell r="A1025">
            <v>0.54856826948434367</v>
          </cell>
          <cell r="B1025" t="str">
            <v>Newell</v>
          </cell>
          <cell r="C1025">
            <v>1.507746045306897E-4</v>
          </cell>
        </row>
        <row r="1026">
          <cell r="A1026">
            <v>0.5487190440888744</v>
          </cell>
          <cell r="B1026" t="str">
            <v>Crowe</v>
          </cell>
          <cell r="C1026">
            <v>1.507746045306897E-4</v>
          </cell>
        </row>
        <row r="1027">
          <cell r="A1027">
            <v>0.54886981869340523</v>
          </cell>
          <cell r="B1027" t="str">
            <v>Wang</v>
          </cell>
          <cell r="C1027">
            <v>1.507746045306897E-4</v>
          </cell>
        </row>
        <row r="1028">
          <cell r="A1028">
            <v>0.54902059329793595</v>
          </cell>
          <cell r="B1028" t="str">
            <v>Friedman</v>
          </cell>
          <cell r="C1028">
            <v>1.507746045306897E-4</v>
          </cell>
        </row>
        <row r="1029">
          <cell r="A1029">
            <v>0.54917136790246679</v>
          </cell>
          <cell r="B1029" t="str">
            <v>Bland</v>
          </cell>
          <cell r="C1029">
            <v>1.507746045306897E-4</v>
          </cell>
        </row>
        <row r="1030">
          <cell r="A1030">
            <v>0.54932214250699751</v>
          </cell>
          <cell r="B1030" t="str">
            <v>Swain</v>
          </cell>
          <cell r="C1030">
            <v>1.507746045306897E-4</v>
          </cell>
        </row>
        <row r="1031">
          <cell r="A1031">
            <v>0.54947291711152824</v>
          </cell>
          <cell r="B1031" t="str">
            <v>Holley</v>
          </cell>
          <cell r="C1031">
            <v>1.507746045306897E-4</v>
          </cell>
        </row>
        <row r="1032">
          <cell r="A1032">
            <v>0.54962369171605907</v>
          </cell>
          <cell r="B1032" t="str">
            <v>Felix</v>
          </cell>
          <cell r="C1032">
            <v>1.507746045306897E-4</v>
          </cell>
        </row>
        <row r="1033">
          <cell r="A1033">
            <v>0.54977446632058979</v>
          </cell>
          <cell r="B1033" t="str">
            <v>Pearce</v>
          </cell>
          <cell r="C1033">
            <v>1.507746045306897E-4</v>
          </cell>
        </row>
        <row r="1034">
          <cell r="A1034">
            <v>0.54992524092512063</v>
          </cell>
          <cell r="B1034" t="str">
            <v>Childs</v>
          </cell>
          <cell r="C1034">
            <v>1.507746045306897E-4</v>
          </cell>
        </row>
        <row r="1035">
          <cell r="A1035">
            <v>0.55007601552965135</v>
          </cell>
          <cell r="B1035" t="str">
            <v>Yarbrough</v>
          </cell>
          <cell r="C1035">
            <v>1.507746045306897E-4</v>
          </cell>
        </row>
        <row r="1036">
          <cell r="A1036">
            <v>0.55022679013418219</v>
          </cell>
          <cell r="B1036" t="str">
            <v>Galvan</v>
          </cell>
          <cell r="C1036">
            <v>1.507746045306897E-4</v>
          </cell>
        </row>
        <row r="1037">
          <cell r="A1037">
            <v>0.55037756473871291</v>
          </cell>
          <cell r="B1037" t="str">
            <v>Proctor</v>
          </cell>
          <cell r="C1037">
            <v>1.507746045306897E-4</v>
          </cell>
        </row>
        <row r="1038">
          <cell r="A1038">
            <v>0.55052833934324374</v>
          </cell>
          <cell r="B1038" t="str">
            <v>Meeks</v>
          </cell>
          <cell r="C1038">
            <v>1.507746045306897E-4</v>
          </cell>
        </row>
        <row r="1039">
          <cell r="A1039">
            <v>0.55067911394777447</v>
          </cell>
          <cell r="B1039" t="str">
            <v>Lozano</v>
          </cell>
          <cell r="C1039">
            <v>1.507746045306897E-4</v>
          </cell>
        </row>
        <row r="1040">
          <cell r="A1040">
            <v>0.5508298885523053</v>
          </cell>
          <cell r="B1040" t="str">
            <v>Mora</v>
          </cell>
          <cell r="C1040">
            <v>1.507746045306897E-4</v>
          </cell>
        </row>
        <row r="1041">
          <cell r="A1041">
            <v>0.55098066315683603</v>
          </cell>
          <cell r="B1041" t="str">
            <v>Rangel</v>
          </cell>
          <cell r="C1041">
            <v>1.507746045306897E-4</v>
          </cell>
        </row>
        <row r="1042">
          <cell r="A1042">
            <v>0.55113143776136686</v>
          </cell>
          <cell r="B1042" t="str">
            <v>Bacon</v>
          </cell>
          <cell r="C1042">
            <v>1.507746045306897E-4</v>
          </cell>
        </row>
        <row r="1043">
          <cell r="A1043">
            <v>0.55128221236589758</v>
          </cell>
          <cell r="B1043" t="str">
            <v>Villanueva</v>
          </cell>
          <cell r="C1043">
            <v>1.507746045306897E-4</v>
          </cell>
        </row>
        <row r="1044">
          <cell r="A1044">
            <v>0.55143298697042831</v>
          </cell>
          <cell r="B1044" t="str">
            <v>Schaefer</v>
          </cell>
          <cell r="C1044">
            <v>1.507746045306897E-4</v>
          </cell>
        </row>
        <row r="1045">
          <cell r="A1045">
            <v>0.55158376157495914</v>
          </cell>
          <cell r="B1045" t="str">
            <v>Rosado</v>
          </cell>
          <cell r="C1045">
            <v>1.507746045306897E-4</v>
          </cell>
        </row>
        <row r="1046">
          <cell r="A1046">
            <v>0.55173453617948987</v>
          </cell>
          <cell r="B1046" t="str">
            <v>Helms</v>
          </cell>
          <cell r="C1046">
            <v>1.507746045306897E-4</v>
          </cell>
        </row>
        <row r="1047">
          <cell r="A1047">
            <v>0.5518853107840207</v>
          </cell>
          <cell r="B1047" t="str">
            <v>Boyce</v>
          </cell>
          <cell r="C1047">
            <v>1.507746045306897E-4</v>
          </cell>
        </row>
        <row r="1048">
          <cell r="A1048">
            <v>0.55203608538855142</v>
          </cell>
          <cell r="B1048" t="str">
            <v>Goss</v>
          </cell>
          <cell r="C1048">
            <v>1.507746045306897E-4</v>
          </cell>
        </row>
        <row r="1049">
          <cell r="A1049">
            <v>0.55218685999308226</v>
          </cell>
          <cell r="B1049" t="str">
            <v>Stinson</v>
          </cell>
          <cell r="C1049">
            <v>1.3821005415313222E-4</v>
          </cell>
        </row>
        <row r="1050">
          <cell r="A1050">
            <v>0.55232507004723541</v>
          </cell>
          <cell r="B1050" t="str">
            <v>Smart</v>
          </cell>
          <cell r="C1050">
            <v>1.3821005415313222E-4</v>
          </cell>
        </row>
        <row r="1051">
          <cell r="A1051">
            <v>0.55246328010138868</v>
          </cell>
          <cell r="B1051" t="str">
            <v>Lake</v>
          </cell>
          <cell r="C1051">
            <v>1.3821005415313222E-4</v>
          </cell>
        </row>
        <row r="1052">
          <cell r="A1052">
            <v>0.55260149015554183</v>
          </cell>
          <cell r="B1052" t="str">
            <v>Ibarra</v>
          </cell>
          <cell r="C1052">
            <v>1.3821005415313222E-4</v>
          </cell>
        </row>
        <row r="1053">
          <cell r="A1053">
            <v>0.55273970020969498</v>
          </cell>
          <cell r="B1053" t="str">
            <v>Hutchins</v>
          </cell>
          <cell r="C1053">
            <v>1.3821005415313222E-4</v>
          </cell>
        </row>
        <row r="1054">
          <cell r="A1054">
            <v>0.55287791026384825</v>
          </cell>
          <cell r="B1054" t="str">
            <v>Covington</v>
          </cell>
          <cell r="C1054">
            <v>1.3821005415313222E-4</v>
          </cell>
        </row>
        <row r="1055">
          <cell r="A1055">
            <v>0.5530161203180014</v>
          </cell>
          <cell r="B1055" t="str">
            <v>Reyna</v>
          </cell>
          <cell r="C1055">
            <v>1.3821005415313222E-4</v>
          </cell>
        </row>
        <row r="1056">
          <cell r="A1056">
            <v>0.55315433037215467</v>
          </cell>
          <cell r="B1056" t="str">
            <v>Gregg</v>
          </cell>
          <cell r="C1056">
            <v>1.3821005415313222E-4</v>
          </cell>
        </row>
        <row r="1057">
          <cell r="A1057">
            <v>0.55329254042630782</v>
          </cell>
          <cell r="B1057" t="str">
            <v>Werner</v>
          </cell>
          <cell r="C1057">
            <v>1.3821005415313222E-4</v>
          </cell>
        </row>
        <row r="1058">
          <cell r="A1058">
            <v>0.55343075048046109</v>
          </cell>
          <cell r="B1058" t="str">
            <v>Crowley</v>
          </cell>
          <cell r="C1058">
            <v>1.3821005415313222E-4</v>
          </cell>
        </row>
        <row r="1059">
          <cell r="A1059">
            <v>0.55356896053461424</v>
          </cell>
          <cell r="B1059" t="str">
            <v>Hatcher</v>
          </cell>
          <cell r="C1059">
            <v>1.3821005415313222E-4</v>
          </cell>
        </row>
        <row r="1060">
          <cell r="A1060">
            <v>0.55370717058876739</v>
          </cell>
          <cell r="B1060" t="str">
            <v>Mackey</v>
          </cell>
          <cell r="C1060">
            <v>1.3821005415313222E-4</v>
          </cell>
        </row>
        <row r="1061">
          <cell r="A1061">
            <v>0.55384538064292066</v>
          </cell>
          <cell r="B1061" t="str">
            <v>Bunch</v>
          </cell>
          <cell r="C1061">
            <v>1.3821005415313222E-4</v>
          </cell>
        </row>
        <row r="1062">
          <cell r="A1062">
            <v>0.55398359069707381</v>
          </cell>
          <cell r="B1062" t="str">
            <v>Womack</v>
          </cell>
          <cell r="C1062">
            <v>1.3821005415313222E-4</v>
          </cell>
        </row>
        <row r="1063">
          <cell r="A1063">
            <v>0.55412180075122708</v>
          </cell>
          <cell r="B1063" t="str">
            <v>Polk</v>
          </cell>
          <cell r="C1063">
            <v>1.3821005415313222E-4</v>
          </cell>
        </row>
        <row r="1064">
          <cell r="A1064">
            <v>0.55426001080538023</v>
          </cell>
          <cell r="B1064" t="str">
            <v>Jamison</v>
          </cell>
          <cell r="C1064">
            <v>1.3821005415313222E-4</v>
          </cell>
        </row>
        <row r="1065">
          <cell r="A1065">
            <v>0.55439822085953339</v>
          </cell>
          <cell r="B1065" t="str">
            <v>Dodd</v>
          </cell>
          <cell r="C1065">
            <v>1.3821005415313222E-4</v>
          </cell>
        </row>
        <row r="1066">
          <cell r="A1066">
            <v>0.55453643091368665</v>
          </cell>
          <cell r="B1066" t="str">
            <v>Childress</v>
          </cell>
          <cell r="C1066">
            <v>1.3821005415313222E-4</v>
          </cell>
        </row>
        <row r="1067">
          <cell r="A1067">
            <v>0.5546746409678398</v>
          </cell>
          <cell r="B1067" t="str">
            <v>Childers</v>
          </cell>
          <cell r="C1067">
            <v>1.3821005415313222E-4</v>
          </cell>
        </row>
        <row r="1068">
          <cell r="A1068">
            <v>0.55481285102199307</v>
          </cell>
          <cell r="B1068" t="str">
            <v>Camp</v>
          </cell>
          <cell r="C1068">
            <v>1.3821005415313222E-4</v>
          </cell>
        </row>
        <row r="1069">
          <cell r="A1069">
            <v>0.55495106107614622</v>
          </cell>
          <cell r="B1069" t="str">
            <v>Villa</v>
          </cell>
          <cell r="C1069">
            <v>1.3821005415313222E-4</v>
          </cell>
        </row>
        <row r="1070">
          <cell r="A1070">
            <v>0.55508927113029949</v>
          </cell>
          <cell r="B1070" t="str">
            <v>Dye</v>
          </cell>
          <cell r="C1070">
            <v>1.3821005415313222E-4</v>
          </cell>
        </row>
        <row r="1071">
          <cell r="A1071">
            <v>0.55522748118445264</v>
          </cell>
          <cell r="B1071" t="str">
            <v>Springer</v>
          </cell>
          <cell r="C1071">
            <v>1.3821005415313222E-4</v>
          </cell>
        </row>
        <row r="1072">
          <cell r="A1072">
            <v>0.5553656912386058</v>
          </cell>
          <cell r="B1072" t="str">
            <v>Mahoney</v>
          </cell>
          <cell r="C1072">
            <v>1.3821005415313222E-4</v>
          </cell>
        </row>
        <row r="1073">
          <cell r="A1073">
            <v>0.55550390129275906</v>
          </cell>
          <cell r="B1073" t="str">
            <v>Dailey</v>
          </cell>
          <cell r="C1073">
            <v>1.3821005415313222E-4</v>
          </cell>
        </row>
        <row r="1074">
          <cell r="A1074">
            <v>0.55564211134691222</v>
          </cell>
          <cell r="B1074" t="str">
            <v>Belcher</v>
          </cell>
          <cell r="C1074">
            <v>1.3821005415313222E-4</v>
          </cell>
        </row>
        <row r="1075">
          <cell r="A1075">
            <v>0.55578032140106548</v>
          </cell>
          <cell r="B1075" t="str">
            <v>Lockhart</v>
          </cell>
          <cell r="C1075">
            <v>1.3821005415313222E-4</v>
          </cell>
        </row>
        <row r="1076">
          <cell r="A1076">
            <v>0.55591853145521863</v>
          </cell>
          <cell r="B1076" t="str">
            <v>Griggs</v>
          </cell>
          <cell r="C1076">
            <v>1.3821005415313222E-4</v>
          </cell>
        </row>
        <row r="1077">
          <cell r="A1077">
            <v>0.5560567415093719</v>
          </cell>
          <cell r="B1077" t="str">
            <v>Costa</v>
          </cell>
          <cell r="C1077">
            <v>1.3821005415313222E-4</v>
          </cell>
        </row>
        <row r="1078">
          <cell r="A1078">
            <v>0.55619495156352505</v>
          </cell>
          <cell r="B1078" t="str">
            <v>Connor</v>
          </cell>
          <cell r="C1078">
            <v>1.3821005415313222E-4</v>
          </cell>
        </row>
        <row r="1079">
          <cell r="A1079">
            <v>0.55633316161767821</v>
          </cell>
          <cell r="B1079" t="str">
            <v>Brandt</v>
          </cell>
          <cell r="C1079">
            <v>1.3821005415313222E-4</v>
          </cell>
        </row>
        <row r="1080">
          <cell r="A1080">
            <v>0.55647137167183147</v>
          </cell>
          <cell r="B1080" t="str">
            <v>Winter</v>
          </cell>
          <cell r="C1080">
            <v>1.3821005415313222E-4</v>
          </cell>
        </row>
        <row r="1081">
          <cell r="A1081">
            <v>0.55660958172598463</v>
          </cell>
          <cell r="B1081" t="str">
            <v>Walden</v>
          </cell>
          <cell r="C1081">
            <v>1.3821005415313222E-4</v>
          </cell>
        </row>
        <row r="1082">
          <cell r="A1082">
            <v>0.55674779178013789</v>
          </cell>
          <cell r="B1082" t="str">
            <v>Moser</v>
          </cell>
          <cell r="C1082">
            <v>1.3821005415313222E-4</v>
          </cell>
        </row>
        <row r="1083">
          <cell r="A1083">
            <v>0.55688600183429104</v>
          </cell>
          <cell r="B1083" t="str">
            <v>Tracy</v>
          </cell>
          <cell r="C1083">
            <v>1.3821005415313222E-4</v>
          </cell>
        </row>
        <row r="1084">
          <cell r="A1084">
            <v>0.5570242118884442</v>
          </cell>
          <cell r="B1084" t="str">
            <v>Tatum</v>
          </cell>
          <cell r="C1084">
            <v>1.3821005415313222E-4</v>
          </cell>
        </row>
        <row r="1085">
          <cell r="A1085">
            <v>0.55716242194259746</v>
          </cell>
          <cell r="B1085" t="str">
            <v>Mccann</v>
          </cell>
          <cell r="C1085">
            <v>1.3821005415313222E-4</v>
          </cell>
        </row>
        <row r="1086">
          <cell r="A1086">
            <v>0.55730063199675062</v>
          </cell>
          <cell r="B1086" t="str">
            <v>Akers</v>
          </cell>
          <cell r="C1086">
            <v>1.3821005415313222E-4</v>
          </cell>
        </row>
        <row r="1087">
          <cell r="A1087">
            <v>0.55743884205090388</v>
          </cell>
          <cell r="B1087" t="str">
            <v>Lutz</v>
          </cell>
          <cell r="C1087">
            <v>1.3821005415313222E-4</v>
          </cell>
        </row>
        <row r="1088">
          <cell r="A1088">
            <v>0.55757705210505704</v>
          </cell>
          <cell r="B1088" t="str">
            <v>Pryor</v>
          </cell>
          <cell r="C1088">
            <v>1.3821005415313222E-4</v>
          </cell>
        </row>
        <row r="1089">
          <cell r="A1089">
            <v>0.5577152621592103</v>
          </cell>
          <cell r="B1089" t="str">
            <v>Law</v>
          </cell>
          <cell r="C1089">
            <v>1.3821005415313222E-4</v>
          </cell>
        </row>
        <row r="1090">
          <cell r="A1090">
            <v>0.55785347221336345</v>
          </cell>
          <cell r="B1090" t="str">
            <v>Orozco</v>
          </cell>
          <cell r="C1090">
            <v>1.3821005415313222E-4</v>
          </cell>
        </row>
        <row r="1091">
          <cell r="A1091">
            <v>0.55799168226751661</v>
          </cell>
          <cell r="B1091" t="str">
            <v>Mcallister</v>
          </cell>
          <cell r="C1091">
            <v>1.3821005415313222E-4</v>
          </cell>
        </row>
        <row r="1092">
          <cell r="A1092">
            <v>0.55812989232166987</v>
          </cell>
          <cell r="B1092" t="str">
            <v>Lugo</v>
          </cell>
          <cell r="C1092">
            <v>1.3821005415313222E-4</v>
          </cell>
        </row>
        <row r="1093">
          <cell r="A1093">
            <v>0.55826810237582303</v>
          </cell>
          <cell r="B1093" t="str">
            <v>Davies</v>
          </cell>
          <cell r="C1093">
            <v>1.3821005415313222E-4</v>
          </cell>
        </row>
        <row r="1094">
          <cell r="A1094">
            <v>0.55840631242997629</v>
          </cell>
          <cell r="B1094" t="str">
            <v>Shoemaker</v>
          </cell>
          <cell r="C1094">
            <v>1.3821005415313222E-4</v>
          </cell>
        </row>
        <row r="1095">
          <cell r="A1095">
            <v>0.55854452248412945</v>
          </cell>
          <cell r="B1095" t="str">
            <v>Madison</v>
          </cell>
          <cell r="C1095">
            <v>1.3821005415313222E-4</v>
          </cell>
        </row>
        <row r="1096">
          <cell r="A1096">
            <v>0.55868273253828271</v>
          </cell>
          <cell r="B1096" t="str">
            <v>Rutherford</v>
          </cell>
          <cell r="C1096">
            <v>1.3821005415313222E-4</v>
          </cell>
        </row>
        <row r="1097">
          <cell r="A1097">
            <v>0.55882094259243587</v>
          </cell>
          <cell r="B1097" t="str">
            <v>Newsome</v>
          </cell>
          <cell r="C1097">
            <v>1.3821005415313222E-4</v>
          </cell>
        </row>
        <row r="1098">
          <cell r="A1098">
            <v>0.55895915264658902</v>
          </cell>
          <cell r="B1098" t="str">
            <v>Magee</v>
          </cell>
          <cell r="C1098">
            <v>1.3821005415313222E-4</v>
          </cell>
        </row>
        <row r="1099">
          <cell r="A1099">
            <v>0.55909736270074228</v>
          </cell>
          <cell r="B1099" t="str">
            <v>Chamberlain</v>
          </cell>
          <cell r="C1099">
            <v>1.3821005415313222E-4</v>
          </cell>
        </row>
        <row r="1100">
          <cell r="A1100">
            <v>0.55923557275489544</v>
          </cell>
          <cell r="B1100" t="str">
            <v>Blanton</v>
          </cell>
          <cell r="C1100">
            <v>1.3821005415313222E-4</v>
          </cell>
        </row>
        <row r="1101">
          <cell r="A1101">
            <v>0.5593737828090487</v>
          </cell>
          <cell r="B1101" t="str">
            <v>Simms</v>
          </cell>
          <cell r="C1101">
            <v>1.3821005415313222E-4</v>
          </cell>
        </row>
        <row r="1102">
          <cell r="A1102">
            <v>0.55951199286320186</v>
          </cell>
          <cell r="B1102" t="str">
            <v>Godfrey</v>
          </cell>
          <cell r="C1102">
            <v>1.3821005415313222E-4</v>
          </cell>
        </row>
        <row r="1103">
          <cell r="A1103">
            <v>0.55965020291735501</v>
          </cell>
          <cell r="B1103" t="str">
            <v>Flanagan</v>
          </cell>
          <cell r="C1103">
            <v>1.3821005415313222E-4</v>
          </cell>
        </row>
        <row r="1104">
          <cell r="A1104">
            <v>0.55978841297150828</v>
          </cell>
          <cell r="B1104" t="str">
            <v>Crum</v>
          </cell>
          <cell r="C1104">
            <v>1.3821005415313222E-4</v>
          </cell>
        </row>
        <row r="1105">
          <cell r="A1105">
            <v>0.55992662302566143</v>
          </cell>
          <cell r="B1105" t="str">
            <v>Cordova</v>
          </cell>
          <cell r="C1105">
            <v>1.3821005415313222E-4</v>
          </cell>
        </row>
        <row r="1106">
          <cell r="A1106">
            <v>0.56006483307981469</v>
          </cell>
          <cell r="B1106" t="str">
            <v>Escobar</v>
          </cell>
          <cell r="C1106">
            <v>1.3821005415313222E-4</v>
          </cell>
        </row>
        <row r="1107">
          <cell r="A1107">
            <v>0.56020304313396785</v>
          </cell>
          <cell r="B1107" t="str">
            <v>Downing</v>
          </cell>
          <cell r="C1107">
            <v>1.3821005415313222E-4</v>
          </cell>
        </row>
        <row r="1108">
          <cell r="A1108">
            <v>0.56034125318812111</v>
          </cell>
          <cell r="B1108" t="str">
            <v>Sinclair</v>
          </cell>
          <cell r="C1108">
            <v>1.3821005415313222E-4</v>
          </cell>
        </row>
        <row r="1109">
          <cell r="A1109">
            <v>0.56047946324227427</v>
          </cell>
          <cell r="B1109" t="str">
            <v>Donahue</v>
          </cell>
          <cell r="C1109">
            <v>1.3821005415313222E-4</v>
          </cell>
        </row>
        <row r="1110">
          <cell r="A1110">
            <v>0.56061767329642742</v>
          </cell>
          <cell r="B1110" t="str">
            <v>Krueger</v>
          </cell>
          <cell r="C1110">
            <v>1.3821005415313222E-4</v>
          </cell>
        </row>
        <row r="1111">
          <cell r="A1111">
            <v>0.56075588335058069</v>
          </cell>
          <cell r="B1111" t="str">
            <v>Mcginnis</v>
          </cell>
          <cell r="C1111">
            <v>1.3821005415313222E-4</v>
          </cell>
        </row>
        <row r="1112">
          <cell r="A1112">
            <v>0.56089409340473384</v>
          </cell>
          <cell r="B1112" t="str">
            <v>Gore</v>
          </cell>
          <cell r="C1112">
            <v>1.3821005415313222E-4</v>
          </cell>
        </row>
        <row r="1113">
          <cell r="A1113">
            <v>0.5610323034588871</v>
          </cell>
          <cell r="B1113" t="str">
            <v>Farris</v>
          </cell>
          <cell r="C1113">
            <v>1.3821005415313222E-4</v>
          </cell>
        </row>
        <row r="1114">
          <cell r="A1114">
            <v>0.56117051351304026</v>
          </cell>
          <cell r="B1114" t="str">
            <v>Webber</v>
          </cell>
          <cell r="C1114">
            <v>1.3821005415313222E-4</v>
          </cell>
        </row>
        <row r="1115">
          <cell r="A1115">
            <v>0.56130872356719352</v>
          </cell>
          <cell r="B1115" t="str">
            <v>Corbett</v>
          </cell>
          <cell r="C1115">
            <v>1.3821005415313222E-4</v>
          </cell>
        </row>
        <row r="1116">
          <cell r="A1116">
            <v>0.56144693362134668</v>
          </cell>
          <cell r="B1116" t="str">
            <v>Andrade</v>
          </cell>
          <cell r="C1116">
            <v>1.3821005415313222E-4</v>
          </cell>
        </row>
        <row r="1117">
          <cell r="A1117">
            <v>0.56158514367549983</v>
          </cell>
          <cell r="B1117" t="str">
            <v>Starr</v>
          </cell>
          <cell r="C1117">
            <v>1.3821005415313222E-4</v>
          </cell>
        </row>
        <row r="1118">
          <cell r="A1118">
            <v>0.5617233537296531</v>
          </cell>
          <cell r="B1118" t="str">
            <v>Lyon</v>
          </cell>
          <cell r="C1118">
            <v>1.3821005415313222E-4</v>
          </cell>
        </row>
        <row r="1119">
          <cell r="A1119">
            <v>0.56186156378380625</v>
          </cell>
          <cell r="B1119" t="str">
            <v>Yoder</v>
          </cell>
          <cell r="C1119">
            <v>1.3821005415313222E-4</v>
          </cell>
        </row>
        <row r="1120">
          <cell r="A1120">
            <v>0.56199977383795952</v>
          </cell>
          <cell r="B1120" t="str">
            <v>Hastings</v>
          </cell>
          <cell r="C1120">
            <v>1.3821005415313222E-4</v>
          </cell>
        </row>
        <row r="1121">
          <cell r="A1121">
            <v>0.56213798389211267</v>
          </cell>
          <cell r="B1121" t="str">
            <v>Mcgrath</v>
          </cell>
          <cell r="C1121">
            <v>1.3821005415313222E-4</v>
          </cell>
        </row>
        <row r="1122">
          <cell r="A1122">
            <v>0.56227619394626582</v>
          </cell>
          <cell r="B1122" t="str">
            <v>Spivey</v>
          </cell>
          <cell r="C1122">
            <v>1.3821005415313222E-4</v>
          </cell>
        </row>
        <row r="1123">
          <cell r="A1123">
            <v>0.56241440400041909</v>
          </cell>
          <cell r="B1123" t="str">
            <v>Krause</v>
          </cell>
          <cell r="C1123">
            <v>1.3821005415313222E-4</v>
          </cell>
        </row>
        <row r="1124">
          <cell r="A1124">
            <v>0.56255261405457224</v>
          </cell>
          <cell r="B1124" t="str">
            <v>Harden</v>
          </cell>
          <cell r="C1124">
            <v>1.3821005415313222E-4</v>
          </cell>
        </row>
        <row r="1125">
          <cell r="A1125">
            <v>0.56269082410872551</v>
          </cell>
          <cell r="B1125" t="str">
            <v>Crabtree</v>
          </cell>
          <cell r="C1125">
            <v>1.3821005415313222E-4</v>
          </cell>
        </row>
        <row r="1126">
          <cell r="A1126">
            <v>0.56282903416287866</v>
          </cell>
          <cell r="B1126" t="str">
            <v>Kirkpatrick</v>
          </cell>
          <cell r="C1126">
            <v>1.3821005415313222E-4</v>
          </cell>
        </row>
        <row r="1127">
          <cell r="A1127">
            <v>0.56296724421703193</v>
          </cell>
          <cell r="B1127" t="str">
            <v>Hollis</v>
          </cell>
          <cell r="C1127">
            <v>1.3821005415313222E-4</v>
          </cell>
        </row>
        <row r="1128">
          <cell r="A1128">
            <v>0.56310545427118508</v>
          </cell>
          <cell r="B1128" t="str">
            <v>Brandon</v>
          </cell>
          <cell r="C1128">
            <v>1.3821005415313222E-4</v>
          </cell>
        </row>
        <row r="1129">
          <cell r="A1129">
            <v>0.56324366432533823</v>
          </cell>
          <cell r="B1129" t="str">
            <v>Arrington</v>
          </cell>
          <cell r="C1129">
            <v>1.3821005415313222E-4</v>
          </cell>
        </row>
        <row r="1130">
          <cell r="A1130">
            <v>0.5633818743794915</v>
          </cell>
          <cell r="B1130" t="str">
            <v>Ervin</v>
          </cell>
          <cell r="C1130">
            <v>1.3821005415313222E-4</v>
          </cell>
        </row>
        <row r="1131">
          <cell r="A1131">
            <v>0.56352008443364465</v>
          </cell>
          <cell r="B1131" t="str">
            <v>Clifton</v>
          </cell>
          <cell r="C1131">
            <v>1.3821005415313222E-4</v>
          </cell>
        </row>
        <row r="1132">
          <cell r="A1132">
            <v>0.56365829448779792</v>
          </cell>
          <cell r="B1132" t="str">
            <v>Ritter</v>
          </cell>
          <cell r="C1132">
            <v>1.3821005415313222E-4</v>
          </cell>
        </row>
        <row r="1133">
          <cell r="A1133">
            <v>0.56379650454195107</v>
          </cell>
          <cell r="B1133" t="str">
            <v>Mcghee</v>
          </cell>
          <cell r="C1133">
            <v>1.3821005415313222E-4</v>
          </cell>
        </row>
        <row r="1134">
          <cell r="A1134">
            <v>0.56393471459610423</v>
          </cell>
          <cell r="B1134" t="str">
            <v>Bolden</v>
          </cell>
          <cell r="C1134">
            <v>1.3821005415313222E-4</v>
          </cell>
        </row>
        <row r="1135">
          <cell r="A1135">
            <v>0.56407292465025749</v>
          </cell>
          <cell r="B1135" t="str">
            <v>Maloney</v>
          </cell>
          <cell r="C1135">
            <v>1.3821005415313222E-4</v>
          </cell>
        </row>
        <row r="1136">
          <cell r="A1136">
            <v>0.56421113470441064</v>
          </cell>
          <cell r="B1136" t="str">
            <v>Gagnon</v>
          </cell>
          <cell r="C1136">
            <v>1.3821005415313222E-4</v>
          </cell>
        </row>
        <row r="1137">
          <cell r="A1137">
            <v>0.56434934475856391</v>
          </cell>
          <cell r="B1137" t="str">
            <v>Dunbar</v>
          </cell>
          <cell r="C1137">
            <v>1.3821005415313222E-4</v>
          </cell>
        </row>
        <row r="1138">
          <cell r="A1138">
            <v>0.56448755481271706</v>
          </cell>
          <cell r="B1138" t="str">
            <v>Ponce</v>
          </cell>
          <cell r="C1138">
            <v>1.3821005415313222E-4</v>
          </cell>
        </row>
        <row r="1139">
          <cell r="A1139">
            <v>0.56462576486687033</v>
          </cell>
          <cell r="B1139" t="str">
            <v>Pike</v>
          </cell>
          <cell r="C1139">
            <v>1.3821005415313222E-4</v>
          </cell>
        </row>
        <row r="1140">
          <cell r="A1140">
            <v>0.56476397492102348</v>
          </cell>
          <cell r="B1140" t="str">
            <v>Mayes</v>
          </cell>
          <cell r="C1140">
            <v>1.3821005415313222E-4</v>
          </cell>
        </row>
        <row r="1141">
          <cell r="A1141">
            <v>0.56490218497517664</v>
          </cell>
          <cell r="B1141" t="str">
            <v>Heard</v>
          </cell>
          <cell r="C1141">
            <v>1.3821005415313222E-4</v>
          </cell>
        </row>
        <row r="1142">
          <cell r="A1142">
            <v>0.5650403950293299</v>
          </cell>
          <cell r="B1142" t="str">
            <v>Beatty</v>
          </cell>
          <cell r="C1142">
            <v>1.3821005415313222E-4</v>
          </cell>
        </row>
        <row r="1143">
          <cell r="A1143">
            <v>0.56517860508348305</v>
          </cell>
          <cell r="B1143" t="str">
            <v>Mobley</v>
          </cell>
          <cell r="C1143">
            <v>1.3821005415313222E-4</v>
          </cell>
        </row>
        <row r="1144">
          <cell r="A1144">
            <v>0.56531681513763632</v>
          </cell>
          <cell r="B1144" t="str">
            <v>Kimball</v>
          </cell>
          <cell r="C1144">
            <v>1.3821005415313222E-4</v>
          </cell>
        </row>
        <row r="1145">
          <cell r="A1145">
            <v>0.56545502519178947</v>
          </cell>
          <cell r="B1145" t="str">
            <v>Butts</v>
          </cell>
          <cell r="C1145">
            <v>1.3821005415313222E-4</v>
          </cell>
        </row>
        <row r="1146">
          <cell r="A1146">
            <v>0.56559323524594274</v>
          </cell>
          <cell r="B1146" t="str">
            <v>Montes</v>
          </cell>
          <cell r="C1146">
            <v>1.3821005415313222E-4</v>
          </cell>
        </row>
        <row r="1147">
          <cell r="A1147">
            <v>0.56573144530009589</v>
          </cell>
          <cell r="B1147" t="str">
            <v>Herbert</v>
          </cell>
          <cell r="C1147">
            <v>1.3821005415313222E-4</v>
          </cell>
        </row>
        <row r="1148">
          <cell r="A1148">
            <v>0.56586965535424905</v>
          </cell>
          <cell r="B1148" t="str">
            <v>Grady</v>
          </cell>
          <cell r="C1148">
            <v>1.3821005415313222E-4</v>
          </cell>
        </row>
        <row r="1149">
          <cell r="A1149">
            <v>0.56600786540840231</v>
          </cell>
          <cell r="B1149" t="str">
            <v>Eldridge</v>
          </cell>
          <cell r="C1149">
            <v>1.3821005415313222E-4</v>
          </cell>
        </row>
        <row r="1150">
          <cell r="A1150">
            <v>0.56614607546255546</v>
          </cell>
          <cell r="B1150" t="str">
            <v>Braun</v>
          </cell>
          <cell r="C1150">
            <v>1.3821005415313222E-4</v>
          </cell>
        </row>
        <row r="1151">
          <cell r="A1151">
            <v>0.56628428551670873</v>
          </cell>
          <cell r="B1151" t="str">
            <v>Hamm</v>
          </cell>
          <cell r="C1151">
            <v>1.3821005415313222E-4</v>
          </cell>
        </row>
        <row r="1152">
          <cell r="A1152">
            <v>0.56642249557086188</v>
          </cell>
          <cell r="B1152" t="str">
            <v>Gibbons</v>
          </cell>
          <cell r="C1152">
            <v>1.3821005415313222E-4</v>
          </cell>
        </row>
        <row r="1153">
          <cell r="A1153">
            <v>0.56656070562501504</v>
          </cell>
          <cell r="B1153" t="str">
            <v>Seymour</v>
          </cell>
          <cell r="C1153">
            <v>1.3821005415313222E-4</v>
          </cell>
        </row>
        <row r="1154">
          <cell r="A1154">
            <v>0.5666989156791683</v>
          </cell>
          <cell r="B1154" t="str">
            <v>Moyer</v>
          </cell>
          <cell r="C1154">
            <v>1.3821005415313222E-4</v>
          </cell>
        </row>
        <row r="1155">
          <cell r="A1155">
            <v>0.56683712573332146</v>
          </cell>
          <cell r="B1155" t="str">
            <v>Manley</v>
          </cell>
          <cell r="C1155">
            <v>1.3821005415313222E-4</v>
          </cell>
        </row>
        <row r="1156">
          <cell r="A1156">
            <v>0.56697533578747472</v>
          </cell>
          <cell r="B1156" t="str">
            <v>Herron</v>
          </cell>
          <cell r="C1156">
            <v>1.3821005415313222E-4</v>
          </cell>
        </row>
        <row r="1157">
          <cell r="A1157">
            <v>0.56711354584162788</v>
          </cell>
          <cell r="B1157" t="str">
            <v>Plummer</v>
          </cell>
          <cell r="C1157">
            <v>1.3821005415313222E-4</v>
          </cell>
        </row>
        <row r="1158">
          <cell r="A1158">
            <v>0.56725175589578114</v>
          </cell>
          <cell r="B1158" t="str">
            <v>Elmore</v>
          </cell>
          <cell r="C1158">
            <v>1.3821005415313222E-4</v>
          </cell>
        </row>
        <row r="1159">
          <cell r="A1159">
            <v>0.56738996594993429</v>
          </cell>
          <cell r="B1159" t="str">
            <v>Cramer</v>
          </cell>
          <cell r="C1159">
            <v>1.3821005415313222E-4</v>
          </cell>
        </row>
        <row r="1160">
          <cell r="A1160">
            <v>0.56752817600408745</v>
          </cell>
          <cell r="B1160" t="str">
            <v>Gary</v>
          </cell>
          <cell r="C1160">
            <v>1.3821005415313222E-4</v>
          </cell>
        </row>
        <row r="1161">
          <cell r="A1161">
            <v>0.56766638605824071</v>
          </cell>
          <cell r="B1161" t="str">
            <v>Rucker</v>
          </cell>
          <cell r="C1161">
            <v>1.3821005415313222E-4</v>
          </cell>
        </row>
        <row r="1162">
          <cell r="A1162">
            <v>0.56780459611239387</v>
          </cell>
          <cell r="B1162" t="str">
            <v>Hilton</v>
          </cell>
          <cell r="C1162">
            <v>1.3821005415313222E-4</v>
          </cell>
        </row>
        <row r="1163">
          <cell r="A1163">
            <v>0.56794280616654713</v>
          </cell>
          <cell r="B1163" t="str">
            <v>Blue</v>
          </cell>
          <cell r="C1163">
            <v>1.3821005415313222E-4</v>
          </cell>
        </row>
        <row r="1164">
          <cell r="A1164">
            <v>0.56808101622070029</v>
          </cell>
          <cell r="B1164" t="str">
            <v>Pierson</v>
          </cell>
          <cell r="C1164">
            <v>1.3821005415313222E-4</v>
          </cell>
        </row>
        <row r="1165">
          <cell r="A1165">
            <v>0.56821922627485355</v>
          </cell>
          <cell r="B1165" t="str">
            <v>Fontenot</v>
          </cell>
          <cell r="C1165">
            <v>1.3821005415313222E-4</v>
          </cell>
        </row>
        <row r="1166">
          <cell r="A1166">
            <v>0.5683574363290067</v>
          </cell>
          <cell r="B1166" t="str">
            <v>Field</v>
          </cell>
          <cell r="C1166">
            <v>1.3821005415313222E-4</v>
          </cell>
        </row>
        <row r="1167">
          <cell r="A1167">
            <v>0.56849564638315986</v>
          </cell>
          <cell r="B1167" t="str">
            <v>Rubio</v>
          </cell>
          <cell r="C1167">
            <v>1.3821005415313222E-4</v>
          </cell>
        </row>
        <row r="1168">
          <cell r="A1168">
            <v>0.56863385643731312</v>
          </cell>
          <cell r="B1168" t="str">
            <v>Grace</v>
          </cell>
          <cell r="C1168">
            <v>1.3821005415313222E-4</v>
          </cell>
        </row>
        <row r="1169">
          <cell r="A1169">
            <v>0.56877206649146628</v>
          </cell>
          <cell r="B1169" t="str">
            <v>Goldstein</v>
          </cell>
          <cell r="C1169">
            <v>1.3821005415313222E-4</v>
          </cell>
        </row>
        <row r="1170">
          <cell r="A1170">
            <v>0.56891027654561954</v>
          </cell>
          <cell r="B1170" t="str">
            <v>Elkins</v>
          </cell>
          <cell r="C1170">
            <v>1.3821005415313222E-4</v>
          </cell>
        </row>
        <row r="1171">
          <cell r="A1171">
            <v>0.5690484865997727</v>
          </cell>
          <cell r="B1171" t="str">
            <v>Wills</v>
          </cell>
          <cell r="C1171">
            <v>1.2564550377557474E-4</v>
          </cell>
        </row>
        <row r="1172">
          <cell r="A1172">
            <v>0.56917413210354828</v>
          </cell>
          <cell r="B1172" t="str">
            <v>Novak</v>
          </cell>
          <cell r="C1172">
            <v>1.2564550377557474E-4</v>
          </cell>
        </row>
        <row r="1173">
          <cell r="A1173">
            <v>0.56929977760732398</v>
          </cell>
          <cell r="B1173" t="str">
            <v>John</v>
          </cell>
          <cell r="C1173">
            <v>1.2564550377557474E-4</v>
          </cell>
        </row>
        <row r="1174">
          <cell r="A1174">
            <v>0.56942542311109956</v>
          </cell>
          <cell r="B1174" t="str">
            <v>Hickey</v>
          </cell>
          <cell r="C1174">
            <v>1.2564550377557474E-4</v>
          </cell>
        </row>
        <row r="1175">
          <cell r="A1175">
            <v>0.56955106861487526</v>
          </cell>
          <cell r="B1175" t="str">
            <v>Worley</v>
          </cell>
          <cell r="C1175">
            <v>1.2564550377557474E-4</v>
          </cell>
        </row>
        <row r="1176">
          <cell r="A1176">
            <v>0.56967671411865084</v>
          </cell>
          <cell r="B1176" t="str">
            <v>Gorman</v>
          </cell>
          <cell r="C1176">
            <v>1.2564550377557474E-4</v>
          </cell>
        </row>
        <row r="1177">
          <cell r="A1177">
            <v>0.56980235962242642</v>
          </cell>
          <cell r="B1177" t="str">
            <v>Katz</v>
          </cell>
          <cell r="C1177">
            <v>1.2564550377557474E-4</v>
          </cell>
        </row>
        <row r="1178">
          <cell r="A1178">
            <v>0.56992800512620212</v>
          </cell>
          <cell r="B1178" t="str">
            <v>Dickinson</v>
          </cell>
          <cell r="C1178">
            <v>1.2564550377557474E-4</v>
          </cell>
        </row>
        <row r="1179">
          <cell r="A1179">
            <v>0.5700536506299777</v>
          </cell>
          <cell r="B1179" t="str">
            <v>Broussard</v>
          </cell>
          <cell r="C1179">
            <v>1.2564550377557474E-4</v>
          </cell>
        </row>
        <row r="1180">
          <cell r="A1180">
            <v>0.57017929613375329</v>
          </cell>
          <cell r="B1180" t="str">
            <v>Fritz</v>
          </cell>
          <cell r="C1180">
            <v>1.2564550377557474E-4</v>
          </cell>
        </row>
        <row r="1181">
          <cell r="A1181">
            <v>0.57030494163752898</v>
          </cell>
          <cell r="B1181" t="str">
            <v>Woodruff</v>
          </cell>
          <cell r="C1181">
            <v>1.2564550377557474E-4</v>
          </cell>
        </row>
        <row r="1182">
          <cell r="A1182">
            <v>0.57043058714130457</v>
          </cell>
          <cell r="B1182" t="str">
            <v>Crow</v>
          </cell>
          <cell r="C1182">
            <v>1.2564550377557474E-4</v>
          </cell>
        </row>
        <row r="1183">
          <cell r="A1183">
            <v>0.57055623264508026</v>
          </cell>
          <cell r="B1183" t="str">
            <v>Christopher</v>
          </cell>
          <cell r="C1183">
            <v>1.2564550377557474E-4</v>
          </cell>
        </row>
        <row r="1184">
          <cell r="A1184">
            <v>0.57068187814885585</v>
          </cell>
          <cell r="B1184" t="str">
            <v>Britton</v>
          </cell>
          <cell r="C1184">
            <v>1.2564550377557474E-4</v>
          </cell>
        </row>
        <row r="1185">
          <cell r="A1185">
            <v>0.57080752365263143</v>
          </cell>
          <cell r="B1185" t="str">
            <v>Forrest</v>
          </cell>
          <cell r="C1185">
            <v>1.2564550377557474E-4</v>
          </cell>
        </row>
        <row r="1186">
          <cell r="A1186">
            <v>0.57093316915640713</v>
          </cell>
          <cell r="B1186" t="str">
            <v>Nance</v>
          </cell>
          <cell r="C1186">
            <v>1.2564550377557474E-4</v>
          </cell>
        </row>
        <row r="1187">
          <cell r="A1187">
            <v>0.57105881466018271</v>
          </cell>
          <cell r="B1187" t="str">
            <v>Lehman</v>
          </cell>
          <cell r="C1187">
            <v>1.2564550377557474E-4</v>
          </cell>
        </row>
        <row r="1188">
          <cell r="A1188">
            <v>0.57118446016395841</v>
          </cell>
          <cell r="B1188" t="str">
            <v>Bingham</v>
          </cell>
          <cell r="C1188">
            <v>1.2564550377557474E-4</v>
          </cell>
        </row>
        <row r="1189">
          <cell r="A1189">
            <v>0.57131010566773399</v>
          </cell>
          <cell r="B1189" t="str">
            <v>Zuniga</v>
          </cell>
          <cell r="C1189">
            <v>1.2564550377557474E-4</v>
          </cell>
        </row>
        <row r="1190">
          <cell r="A1190">
            <v>0.57143575117150958</v>
          </cell>
          <cell r="B1190" t="str">
            <v>Whaley</v>
          </cell>
          <cell r="C1190">
            <v>1.2564550377557474E-4</v>
          </cell>
        </row>
        <row r="1191">
          <cell r="A1191">
            <v>0.57156139667528527</v>
          </cell>
          <cell r="B1191" t="str">
            <v>Shafer</v>
          </cell>
          <cell r="C1191">
            <v>1.2564550377557474E-4</v>
          </cell>
        </row>
        <row r="1192">
          <cell r="A1192">
            <v>0.57168704217906086</v>
          </cell>
          <cell r="B1192" t="str">
            <v>Coffman</v>
          </cell>
          <cell r="C1192">
            <v>1.2564550377557474E-4</v>
          </cell>
        </row>
        <row r="1193">
          <cell r="A1193">
            <v>0.57181268768283644</v>
          </cell>
          <cell r="B1193" t="str">
            <v>Steward</v>
          </cell>
          <cell r="C1193">
            <v>1.2564550377557474E-4</v>
          </cell>
        </row>
        <row r="1194">
          <cell r="A1194">
            <v>0.57193833318661214</v>
          </cell>
          <cell r="B1194" t="str">
            <v>Delarosa</v>
          </cell>
          <cell r="C1194">
            <v>1.2564550377557474E-4</v>
          </cell>
        </row>
        <row r="1195">
          <cell r="A1195">
            <v>0.57206397869038772</v>
          </cell>
          <cell r="B1195" t="str">
            <v>Nix</v>
          </cell>
          <cell r="C1195">
            <v>1.2564550377557474E-4</v>
          </cell>
        </row>
        <row r="1196">
          <cell r="A1196">
            <v>0.57218962419416342</v>
          </cell>
          <cell r="B1196" t="str">
            <v>Neely</v>
          </cell>
          <cell r="C1196">
            <v>1.2564550377557474E-4</v>
          </cell>
        </row>
        <row r="1197">
          <cell r="A1197">
            <v>0.572315269697939</v>
          </cell>
          <cell r="B1197" t="str">
            <v>Numbers</v>
          </cell>
          <cell r="C1197">
            <v>1.2564550377557474E-4</v>
          </cell>
        </row>
        <row r="1198">
          <cell r="A1198">
            <v>0.57244091520171458</v>
          </cell>
          <cell r="B1198" t="str">
            <v>Mata</v>
          </cell>
          <cell r="C1198">
            <v>1.2564550377557474E-4</v>
          </cell>
        </row>
        <row r="1199">
          <cell r="A1199">
            <v>0.57256656070549028</v>
          </cell>
          <cell r="B1199" t="str">
            <v>Manuel</v>
          </cell>
          <cell r="C1199">
            <v>1.2564550377557474E-4</v>
          </cell>
        </row>
        <row r="1200">
          <cell r="A1200">
            <v>0.57269220620926586</v>
          </cell>
          <cell r="B1200" t="str">
            <v>Davila</v>
          </cell>
          <cell r="C1200">
            <v>1.2564550377557474E-4</v>
          </cell>
        </row>
        <row r="1201">
          <cell r="A1201">
            <v>0.57281785171304156</v>
          </cell>
          <cell r="B1201" t="str">
            <v>Mccabe</v>
          </cell>
          <cell r="C1201">
            <v>1.2564550377557474E-4</v>
          </cell>
        </row>
        <row r="1202">
          <cell r="A1202">
            <v>0.57294349721681714</v>
          </cell>
          <cell r="B1202" t="str">
            <v>Kessler</v>
          </cell>
          <cell r="C1202">
            <v>1.2564550377557474E-4</v>
          </cell>
        </row>
        <row r="1203">
          <cell r="A1203">
            <v>0.57306914272059273</v>
          </cell>
          <cell r="B1203" t="str">
            <v>Emery</v>
          </cell>
          <cell r="C1203">
            <v>1.2564550377557474E-4</v>
          </cell>
        </row>
        <row r="1204">
          <cell r="A1204">
            <v>0.57319478822436842</v>
          </cell>
          <cell r="B1204" t="str">
            <v>Bowling</v>
          </cell>
          <cell r="C1204">
            <v>1.2564550377557474E-4</v>
          </cell>
        </row>
        <row r="1205">
          <cell r="A1205">
            <v>0.57332043372814401</v>
          </cell>
          <cell r="B1205" t="str">
            <v>Hinkle</v>
          </cell>
          <cell r="C1205">
            <v>1.2564550377557474E-4</v>
          </cell>
        </row>
        <row r="1206">
          <cell r="A1206">
            <v>0.57344607923191959</v>
          </cell>
          <cell r="B1206" t="str">
            <v>Welsh</v>
          </cell>
          <cell r="C1206">
            <v>1.2564550377557474E-4</v>
          </cell>
        </row>
        <row r="1207">
          <cell r="A1207">
            <v>0.57357172473569529</v>
          </cell>
          <cell r="B1207" t="str">
            <v>Pagan</v>
          </cell>
          <cell r="C1207">
            <v>1.2564550377557474E-4</v>
          </cell>
        </row>
        <row r="1208">
          <cell r="A1208">
            <v>0.57369737023947087</v>
          </cell>
          <cell r="B1208" t="str">
            <v>Goldberg</v>
          </cell>
          <cell r="C1208">
            <v>1.2564550377557474E-4</v>
          </cell>
        </row>
        <row r="1209">
          <cell r="A1209">
            <v>0.57382301574324657</v>
          </cell>
          <cell r="B1209" t="str">
            <v>Goins</v>
          </cell>
          <cell r="C1209">
            <v>1.2564550377557474E-4</v>
          </cell>
        </row>
        <row r="1210">
          <cell r="A1210">
            <v>0.57394866124702215</v>
          </cell>
          <cell r="B1210" t="str">
            <v>Crouch</v>
          </cell>
          <cell r="C1210">
            <v>1.2564550377557474E-4</v>
          </cell>
        </row>
        <row r="1211">
          <cell r="A1211">
            <v>0.57407430675079774</v>
          </cell>
          <cell r="B1211" t="str">
            <v>Cuevas</v>
          </cell>
          <cell r="C1211">
            <v>1.2564550377557474E-4</v>
          </cell>
        </row>
        <row r="1212">
          <cell r="A1212">
            <v>0.57419995225457343</v>
          </cell>
          <cell r="B1212" t="str">
            <v>Quinones</v>
          </cell>
          <cell r="C1212">
            <v>1.2564550377557474E-4</v>
          </cell>
        </row>
        <row r="1213">
          <cell r="A1213">
            <v>0.57432559775834902</v>
          </cell>
          <cell r="B1213" t="str">
            <v>Mcdermott</v>
          </cell>
          <cell r="C1213">
            <v>1.2564550377557474E-4</v>
          </cell>
        </row>
        <row r="1214">
          <cell r="A1214">
            <v>0.5744512432621246</v>
          </cell>
          <cell r="B1214" t="str">
            <v>Hendrickson</v>
          </cell>
          <cell r="C1214">
            <v>1.2564550377557474E-4</v>
          </cell>
        </row>
        <row r="1215">
          <cell r="A1215">
            <v>0.5745768887659003</v>
          </cell>
          <cell r="B1215" t="str">
            <v>Samuels</v>
          </cell>
          <cell r="C1215">
            <v>1.2564550377557474E-4</v>
          </cell>
        </row>
        <row r="1216">
          <cell r="A1216">
            <v>0.57470253426967588</v>
          </cell>
          <cell r="B1216" t="str">
            <v>Denton</v>
          </cell>
          <cell r="C1216">
            <v>1.2564550377557474E-4</v>
          </cell>
        </row>
        <row r="1217">
          <cell r="A1217">
            <v>0.57482817977345158</v>
          </cell>
          <cell r="B1217" t="str">
            <v>Bergeron</v>
          </cell>
          <cell r="C1217">
            <v>1.2564550377557474E-4</v>
          </cell>
        </row>
        <row r="1218">
          <cell r="A1218">
            <v>0.57495382527722716</v>
          </cell>
          <cell r="B1218" t="str">
            <v>Lam</v>
          </cell>
          <cell r="C1218">
            <v>1.2564550377557474E-4</v>
          </cell>
        </row>
        <row r="1219">
          <cell r="A1219">
            <v>0.57507947078100274</v>
          </cell>
          <cell r="B1219" t="str">
            <v>Ivey</v>
          </cell>
          <cell r="C1219">
            <v>1.2564550377557474E-4</v>
          </cell>
        </row>
        <row r="1220">
          <cell r="A1220">
            <v>0.57520511628477844</v>
          </cell>
          <cell r="B1220" t="str">
            <v>Locke</v>
          </cell>
          <cell r="C1220">
            <v>1.2564550377557474E-4</v>
          </cell>
        </row>
        <row r="1221">
          <cell r="A1221">
            <v>0.57533076178855402</v>
          </cell>
          <cell r="B1221" t="str">
            <v>Haines</v>
          </cell>
          <cell r="C1221">
            <v>1.2564550377557474E-4</v>
          </cell>
        </row>
        <row r="1222">
          <cell r="A1222">
            <v>0.57545640729232972</v>
          </cell>
          <cell r="B1222" t="str">
            <v>Thurman</v>
          </cell>
          <cell r="C1222">
            <v>1.2564550377557474E-4</v>
          </cell>
        </row>
        <row r="1223">
          <cell r="A1223">
            <v>0.5755820527961053</v>
          </cell>
          <cell r="B1223" t="str">
            <v>Snell</v>
          </cell>
          <cell r="C1223">
            <v>1.2564550377557474E-4</v>
          </cell>
        </row>
        <row r="1224">
          <cell r="A1224">
            <v>0.57570769829988089</v>
          </cell>
          <cell r="B1224" t="str">
            <v>Hoskins</v>
          </cell>
          <cell r="C1224">
            <v>1.2564550377557474E-4</v>
          </cell>
        </row>
        <row r="1225">
          <cell r="A1225">
            <v>0.57583334380365658</v>
          </cell>
          <cell r="B1225" t="str">
            <v>Byrne</v>
          </cell>
          <cell r="C1225">
            <v>1.2564550377557474E-4</v>
          </cell>
        </row>
        <row r="1226">
          <cell r="A1226">
            <v>0.57595898930743217</v>
          </cell>
          <cell r="B1226" t="str">
            <v>Milton</v>
          </cell>
          <cell r="C1226">
            <v>1.2564550377557474E-4</v>
          </cell>
        </row>
        <row r="1227">
          <cell r="A1227">
            <v>0.57608463481120775</v>
          </cell>
          <cell r="B1227" t="str">
            <v>Winston</v>
          </cell>
          <cell r="C1227">
            <v>1.2564550377557474E-4</v>
          </cell>
        </row>
        <row r="1228">
          <cell r="A1228">
            <v>0.57621028031498345</v>
          </cell>
          <cell r="B1228" t="str">
            <v>Arthur</v>
          </cell>
          <cell r="C1228">
            <v>1.2564550377557474E-4</v>
          </cell>
        </row>
        <row r="1229">
          <cell r="A1229">
            <v>0.57633592581875903</v>
          </cell>
          <cell r="B1229" t="str">
            <v>Arias</v>
          </cell>
          <cell r="C1229">
            <v>1.2564550377557474E-4</v>
          </cell>
        </row>
        <row r="1230">
          <cell r="A1230">
            <v>0.57646157132253473</v>
          </cell>
          <cell r="B1230" t="str">
            <v>Stanford</v>
          </cell>
          <cell r="C1230">
            <v>1.2564550377557474E-4</v>
          </cell>
        </row>
        <row r="1231">
          <cell r="A1231">
            <v>0.57658721682631031</v>
          </cell>
          <cell r="B1231" t="str">
            <v>Roe</v>
          </cell>
          <cell r="C1231">
            <v>1.2564550377557474E-4</v>
          </cell>
        </row>
        <row r="1232">
          <cell r="A1232">
            <v>0.5767128623300859</v>
          </cell>
          <cell r="B1232" t="str">
            <v>Corbin</v>
          </cell>
          <cell r="C1232">
            <v>1.2564550377557474E-4</v>
          </cell>
        </row>
        <row r="1233">
          <cell r="A1233">
            <v>0.57683850783386159</v>
          </cell>
          <cell r="B1233" t="str">
            <v>Beltran</v>
          </cell>
          <cell r="C1233">
            <v>1.2564550377557474E-4</v>
          </cell>
        </row>
        <row r="1234">
          <cell r="A1234">
            <v>0.57696415333763718</v>
          </cell>
          <cell r="B1234" t="str">
            <v>Chappell</v>
          </cell>
          <cell r="C1234">
            <v>1.2564550377557474E-4</v>
          </cell>
        </row>
        <row r="1235">
          <cell r="A1235">
            <v>0.57708979884141287</v>
          </cell>
          <cell r="B1235" t="str">
            <v>Hurt</v>
          </cell>
          <cell r="C1235">
            <v>1.2564550377557474E-4</v>
          </cell>
        </row>
        <row r="1236">
          <cell r="A1236">
            <v>0.57721544434518846</v>
          </cell>
          <cell r="B1236" t="str">
            <v>Downey</v>
          </cell>
          <cell r="C1236">
            <v>1.2564550377557474E-4</v>
          </cell>
        </row>
        <row r="1237">
          <cell r="A1237">
            <v>0.57734108984896404</v>
          </cell>
          <cell r="B1237" t="str">
            <v>Dooley</v>
          </cell>
          <cell r="C1237">
            <v>1.2564550377557474E-4</v>
          </cell>
        </row>
        <row r="1238">
          <cell r="A1238">
            <v>0.57746673535273974</v>
          </cell>
          <cell r="B1238" t="str">
            <v>Tuttle</v>
          </cell>
          <cell r="C1238">
            <v>1.2564550377557474E-4</v>
          </cell>
        </row>
        <row r="1239">
          <cell r="A1239">
            <v>0.57759238085651532</v>
          </cell>
          <cell r="B1239" t="str">
            <v>Couch</v>
          </cell>
          <cell r="C1239">
            <v>1.2564550377557474E-4</v>
          </cell>
        </row>
        <row r="1240">
          <cell r="A1240">
            <v>0.5777180263602909</v>
          </cell>
          <cell r="B1240" t="str">
            <v>Payton</v>
          </cell>
          <cell r="C1240">
            <v>1.2564550377557474E-4</v>
          </cell>
        </row>
        <row r="1241">
          <cell r="A1241">
            <v>0.5778436718640666</v>
          </cell>
          <cell r="B1241" t="str">
            <v>Mcelroy</v>
          </cell>
          <cell r="C1241">
            <v>1.2564550377557474E-4</v>
          </cell>
        </row>
        <row r="1242">
          <cell r="A1242">
            <v>0.57796931736784218</v>
          </cell>
          <cell r="B1242" t="str">
            <v>Crockett</v>
          </cell>
          <cell r="C1242">
            <v>1.2564550377557474E-4</v>
          </cell>
        </row>
        <row r="1243">
          <cell r="A1243">
            <v>0.57809496287161788</v>
          </cell>
          <cell r="B1243" t="str">
            <v>Groves</v>
          </cell>
          <cell r="C1243">
            <v>1.2564550377557474E-4</v>
          </cell>
        </row>
        <row r="1244">
          <cell r="A1244">
            <v>0.57822060837539346</v>
          </cell>
          <cell r="B1244" t="str">
            <v>Clement</v>
          </cell>
          <cell r="C1244">
            <v>1.2564550377557474E-4</v>
          </cell>
        </row>
        <row r="1245">
          <cell r="A1245">
            <v>0.57834625387916905</v>
          </cell>
          <cell r="B1245" t="str">
            <v>Leslie</v>
          </cell>
          <cell r="C1245">
            <v>1.2564550377557474E-4</v>
          </cell>
        </row>
        <row r="1246">
          <cell r="A1246">
            <v>0.57847189938294474</v>
          </cell>
          <cell r="B1246" t="str">
            <v>Cartwright</v>
          </cell>
          <cell r="C1246">
            <v>1.2564550377557474E-4</v>
          </cell>
        </row>
        <row r="1247">
          <cell r="A1247">
            <v>0.57859754488672033</v>
          </cell>
          <cell r="B1247" t="str">
            <v>Dickey</v>
          </cell>
          <cell r="C1247">
            <v>1.2564550377557474E-4</v>
          </cell>
        </row>
        <row r="1248">
          <cell r="A1248">
            <v>0.57872319039049591</v>
          </cell>
          <cell r="B1248" t="str">
            <v>Mcgill</v>
          </cell>
          <cell r="C1248">
            <v>1.2564550377557474E-4</v>
          </cell>
        </row>
        <row r="1249">
          <cell r="A1249">
            <v>0.57884883589427161</v>
          </cell>
          <cell r="B1249" t="str">
            <v>Dubois</v>
          </cell>
          <cell r="C1249">
            <v>1.2564550377557474E-4</v>
          </cell>
        </row>
        <row r="1250">
          <cell r="A1250">
            <v>0.57897448139804719</v>
          </cell>
          <cell r="B1250" t="str">
            <v>Muniz</v>
          </cell>
          <cell r="C1250">
            <v>1.2564550377557474E-4</v>
          </cell>
        </row>
        <row r="1251">
          <cell r="A1251">
            <v>0.57910012690182289</v>
          </cell>
          <cell r="B1251" t="str">
            <v>Erwin</v>
          </cell>
          <cell r="C1251">
            <v>1.2564550377557474E-4</v>
          </cell>
        </row>
        <row r="1252">
          <cell r="A1252">
            <v>0.57922577240559847</v>
          </cell>
          <cell r="B1252" t="str">
            <v>Self</v>
          </cell>
          <cell r="C1252">
            <v>1.2564550377557474E-4</v>
          </cell>
        </row>
        <row r="1253">
          <cell r="A1253">
            <v>0.57935141790937406</v>
          </cell>
          <cell r="B1253" t="str">
            <v>Tolbert</v>
          </cell>
          <cell r="C1253">
            <v>1.2564550377557474E-4</v>
          </cell>
        </row>
        <row r="1254">
          <cell r="A1254">
            <v>0.57947706341314975</v>
          </cell>
          <cell r="B1254" t="str">
            <v>Dempsey</v>
          </cell>
          <cell r="C1254">
            <v>1.2564550377557474E-4</v>
          </cell>
        </row>
        <row r="1255">
          <cell r="A1255">
            <v>0.57960270891692534</v>
          </cell>
          <cell r="B1255" t="str">
            <v>Cisneros</v>
          </cell>
          <cell r="C1255">
            <v>1.2564550377557474E-4</v>
          </cell>
        </row>
        <row r="1256">
          <cell r="A1256">
            <v>0.57972835442070103</v>
          </cell>
          <cell r="B1256" t="str">
            <v>Sewell</v>
          </cell>
          <cell r="C1256">
            <v>1.2564550377557474E-4</v>
          </cell>
        </row>
        <row r="1257">
          <cell r="A1257">
            <v>0.57985399992447662</v>
          </cell>
          <cell r="B1257" t="str">
            <v>Latham</v>
          </cell>
          <cell r="C1257">
            <v>1.2564550377557474E-4</v>
          </cell>
        </row>
        <row r="1258">
          <cell r="A1258">
            <v>0.5799796454282522</v>
          </cell>
          <cell r="B1258" t="str">
            <v>Garland</v>
          </cell>
          <cell r="C1258">
            <v>1.2564550377557474E-4</v>
          </cell>
        </row>
        <row r="1259">
          <cell r="A1259">
            <v>0.58010529093202789</v>
          </cell>
          <cell r="B1259" t="str">
            <v>Vigil</v>
          </cell>
          <cell r="C1259">
            <v>1.2564550377557474E-4</v>
          </cell>
        </row>
        <row r="1260">
          <cell r="A1260">
            <v>0.58023093643580348</v>
          </cell>
          <cell r="B1260" t="str">
            <v>Tapia</v>
          </cell>
          <cell r="C1260">
            <v>1.2564550377557474E-4</v>
          </cell>
        </row>
        <row r="1261">
          <cell r="A1261">
            <v>0.58035658193957906</v>
          </cell>
          <cell r="B1261" t="str">
            <v>Sterling</v>
          </cell>
          <cell r="C1261">
            <v>1.2564550377557474E-4</v>
          </cell>
        </row>
        <row r="1262">
          <cell r="A1262">
            <v>0.58048222744335476</v>
          </cell>
          <cell r="B1262" t="str">
            <v>Rainey</v>
          </cell>
          <cell r="C1262">
            <v>1.2564550377557474E-4</v>
          </cell>
        </row>
        <row r="1263">
          <cell r="A1263">
            <v>0.58060787294713034</v>
          </cell>
          <cell r="B1263" t="str">
            <v>Norwood</v>
          </cell>
          <cell r="C1263">
            <v>1.2564550377557474E-4</v>
          </cell>
        </row>
        <row r="1264">
          <cell r="A1264">
            <v>0.58073351845090604</v>
          </cell>
          <cell r="B1264" t="str">
            <v>Lacy</v>
          </cell>
          <cell r="C1264">
            <v>1.2564550377557474E-4</v>
          </cell>
        </row>
        <row r="1265">
          <cell r="A1265">
            <v>0.58085916395468162</v>
          </cell>
          <cell r="B1265" t="str">
            <v>Stroud</v>
          </cell>
          <cell r="C1265">
            <v>1.2564550377557474E-4</v>
          </cell>
        </row>
        <row r="1266">
          <cell r="A1266">
            <v>0.58098480945845721</v>
          </cell>
          <cell r="B1266" t="str">
            <v>Meade</v>
          </cell>
          <cell r="C1266">
            <v>1.2564550377557474E-4</v>
          </cell>
        </row>
        <row r="1267">
          <cell r="A1267">
            <v>0.5811104549622329</v>
          </cell>
          <cell r="B1267" t="str">
            <v>Amos</v>
          </cell>
          <cell r="C1267">
            <v>1.2564550377557474E-4</v>
          </cell>
        </row>
        <row r="1268">
          <cell r="A1268">
            <v>0.58123610046600849</v>
          </cell>
          <cell r="B1268" t="str">
            <v>Tipton</v>
          </cell>
          <cell r="C1268">
            <v>1.2564550377557474E-4</v>
          </cell>
        </row>
        <row r="1269">
          <cell r="A1269">
            <v>0.58136174596978418</v>
          </cell>
          <cell r="B1269" t="str">
            <v>Lord</v>
          </cell>
          <cell r="C1269">
            <v>1.2564550377557474E-4</v>
          </cell>
        </row>
        <row r="1270">
          <cell r="A1270">
            <v>0.58148739147355977</v>
          </cell>
          <cell r="B1270" t="str">
            <v>Kuhn</v>
          </cell>
          <cell r="C1270">
            <v>1.2564550377557474E-4</v>
          </cell>
        </row>
        <row r="1271">
          <cell r="A1271">
            <v>0.58161303697733535</v>
          </cell>
          <cell r="B1271" t="str">
            <v>Hilliard</v>
          </cell>
          <cell r="C1271">
            <v>1.2564550377557474E-4</v>
          </cell>
        </row>
        <row r="1272">
          <cell r="A1272">
            <v>0.58173868248111105</v>
          </cell>
          <cell r="B1272" t="str">
            <v>Bonilla</v>
          </cell>
          <cell r="C1272">
            <v>1.2564550377557474E-4</v>
          </cell>
        </row>
        <row r="1273">
          <cell r="A1273">
            <v>0.58186432798488663</v>
          </cell>
          <cell r="B1273" t="str">
            <v>Teague</v>
          </cell>
          <cell r="C1273">
            <v>1.2564550377557474E-4</v>
          </cell>
        </row>
        <row r="1274">
          <cell r="A1274">
            <v>0.58198997348866222</v>
          </cell>
          <cell r="B1274" t="str">
            <v>Courtney</v>
          </cell>
          <cell r="C1274">
            <v>1.2564550377557474E-4</v>
          </cell>
        </row>
        <row r="1275">
          <cell r="A1275">
            <v>0.58211561899243791</v>
          </cell>
          <cell r="B1275" t="str">
            <v>Gunn</v>
          </cell>
          <cell r="C1275">
            <v>1.2564550377557474E-4</v>
          </cell>
        </row>
        <row r="1276">
          <cell r="A1276">
            <v>0.5822412644962135</v>
          </cell>
          <cell r="B1276" t="str">
            <v>Ho</v>
          </cell>
          <cell r="C1276">
            <v>1.2564550377557474E-4</v>
          </cell>
        </row>
        <row r="1277">
          <cell r="A1277">
            <v>0.58236690999998919</v>
          </cell>
          <cell r="B1277" t="str">
            <v>Greenwood</v>
          </cell>
          <cell r="C1277">
            <v>1.2564550377557474E-4</v>
          </cell>
        </row>
        <row r="1278">
          <cell r="A1278">
            <v>0.58249255550376478</v>
          </cell>
          <cell r="B1278" t="str">
            <v>Correa</v>
          </cell>
          <cell r="C1278">
            <v>1.2564550377557474E-4</v>
          </cell>
        </row>
        <row r="1279">
          <cell r="A1279">
            <v>0.58261820100754036</v>
          </cell>
          <cell r="B1279" t="str">
            <v>Reece</v>
          </cell>
          <cell r="C1279">
            <v>1.2564550377557474E-4</v>
          </cell>
        </row>
        <row r="1280">
          <cell r="A1280">
            <v>0.58274384651131605</v>
          </cell>
          <cell r="B1280" t="str">
            <v>Weston</v>
          </cell>
          <cell r="C1280">
            <v>1.2564550377557474E-4</v>
          </cell>
        </row>
        <row r="1281">
          <cell r="A1281">
            <v>0.58286949201509164</v>
          </cell>
          <cell r="B1281" t="str">
            <v>Poe</v>
          </cell>
          <cell r="C1281">
            <v>1.2564550377557474E-4</v>
          </cell>
        </row>
        <row r="1282">
          <cell r="A1282">
            <v>0.58299513751886722</v>
          </cell>
          <cell r="B1282" t="str">
            <v>Trent</v>
          </cell>
          <cell r="C1282">
            <v>1.2564550377557474E-4</v>
          </cell>
        </row>
        <row r="1283">
          <cell r="A1283">
            <v>0.58312078302264292</v>
          </cell>
          <cell r="B1283" t="str">
            <v>Pineda</v>
          </cell>
          <cell r="C1283">
            <v>1.2564550377557474E-4</v>
          </cell>
        </row>
        <row r="1284">
          <cell r="A1284">
            <v>0.5832464285264185</v>
          </cell>
          <cell r="B1284" t="str">
            <v>Phipps</v>
          </cell>
          <cell r="C1284">
            <v>1.2564550377557474E-4</v>
          </cell>
        </row>
        <row r="1285">
          <cell r="A1285">
            <v>0.5833720740301942</v>
          </cell>
          <cell r="B1285" t="str">
            <v>Frey</v>
          </cell>
          <cell r="C1285">
            <v>1.2564550377557474E-4</v>
          </cell>
        </row>
        <row r="1286">
          <cell r="A1286">
            <v>0.58349771953396978</v>
          </cell>
          <cell r="B1286" t="str">
            <v>Kaiser</v>
          </cell>
          <cell r="C1286">
            <v>1.2564550377557474E-4</v>
          </cell>
        </row>
        <row r="1287">
          <cell r="A1287">
            <v>0.58362336503774537</v>
          </cell>
          <cell r="B1287" t="str">
            <v>Ames</v>
          </cell>
          <cell r="C1287">
            <v>1.2564550377557474E-4</v>
          </cell>
        </row>
        <row r="1288">
          <cell r="A1288">
            <v>0.58374901054152106</v>
          </cell>
          <cell r="B1288" t="str">
            <v>Paige</v>
          </cell>
          <cell r="C1288">
            <v>1.2564550377557474E-4</v>
          </cell>
        </row>
        <row r="1289">
          <cell r="A1289">
            <v>0.58387465604529665</v>
          </cell>
          <cell r="B1289" t="str">
            <v>Gunter</v>
          </cell>
          <cell r="C1289">
            <v>1.2564550377557474E-4</v>
          </cell>
        </row>
        <row r="1290">
          <cell r="A1290">
            <v>0.58400030154907234</v>
          </cell>
          <cell r="B1290" t="str">
            <v>Schmitt</v>
          </cell>
          <cell r="C1290">
            <v>1.2564550377557474E-4</v>
          </cell>
        </row>
        <row r="1291">
          <cell r="A1291">
            <v>0.58412594705284793</v>
          </cell>
          <cell r="B1291" t="str">
            <v>Milligan</v>
          </cell>
          <cell r="C1291">
            <v>1.2564550377557474E-4</v>
          </cell>
        </row>
        <row r="1292">
          <cell r="A1292">
            <v>0.58425159255662351</v>
          </cell>
          <cell r="B1292" t="str">
            <v>Espinosa</v>
          </cell>
          <cell r="C1292">
            <v>1.2564550377557474E-4</v>
          </cell>
        </row>
        <row r="1293">
          <cell r="A1293">
            <v>0.58437723806039921</v>
          </cell>
          <cell r="B1293" t="str">
            <v>Carlton</v>
          </cell>
          <cell r="C1293">
            <v>1.2564550377557474E-4</v>
          </cell>
        </row>
        <row r="1294">
          <cell r="A1294">
            <v>0.58450288356417479</v>
          </cell>
          <cell r="B1294" t="str">
            <v>Bowden</v>
          </cell>
          <cell r="C1294">
            <v>1.2564550377557474E-4</v>
          </cell>
        </row>
        <row r="1295">
          <cell r="A1295">
            <v>0.58462852906795038</v>
          </cell>
          <cell r="B1295" t="str">
            <v>Vickers</v>
          </cell>
          <cell r="C1295">
            <v>1.2564550377557474E-4</v>
          </cell>
        </row>
        <row r="1296">
          <cell r="A1296">
            <v>0.58475417457172607</v>
          </cell>
          <cell r="B1296" t="str">
            <v>Lowry</v>
          </cell>
          <cell r="C1296">
            <v>1.2564550377557474E-4</v>
          </cell>
        </row>
        <row r="1297">
          <cell r="A1297">
            <v>0.58487982007550166</v>
          </cell>
          <cell r="B1297" t="str">
            <v>Pritchard</v>
          </cell>
          <cell r="C1297">
            <v>1.2564550377557474E-4</v>
          </cell>
        </row>
        <row r="1298">
          <cell r="A1298">
            <v>0.58500546557927735</v>
          </cell>
          <cell r="B1298" t="str">
            <v>Costello</v>
          </cell>
          <cell r="C1298">
            <v>1.2564550377557474E-4</v>
          </cell>
        </row>
        <row r="1299">
          <cell r="A1299">
            <v>0.58513111108305293</v>
          </cell>
          <cell r="B1299" t="str">
            <v>Piper</v>
          </cell>
          <cell r="C1299">
            <v>1.1308095339801727E-4</v>
          </cell>
        </row>
        <row r="1300">
          <cell r="A1300">
            <v>0.58524419203645095</v>
          </cell>
          <cell r="B1300" t="str">
            <v>Mcclellan</v>
          </cell>
          <cell r="C1300">
            <v>1.1308095339801727E-4</v>
          </cell>
        </row>
        <row r="1301">
          <cell r="A1301">
            <v>0.58535727298984908</v>
          </cell>
          <cell r="B1301" t="str">
            <v>Lovell</v>
          </cell>
          <cell r="C1301">
            <v>1.1308095339801727E-4</v>
          </cell>
        </row>
        <row r="1302">
          <cell r="A1302">
            <v>0.58547035394324709</v>
          </cell>
          <cell r="B1302" t="str">
            <v>Drew</v>
          </cell>
          <cell r="C1302">
            <v>1.1308095339801727E-4</v>
          </cell>
        </row>
        <row r="1303">
          <cell r="A1303">
            <v>0.58558343489664511</v>
          </cell>
          <cell r="B1303" t="str">
            <v>Sheehan</v>
          </cell>
          <cell r="C1303">
            <v>1.1308095339801727E-4</v>
          </cell>
        </row>
        <row r="1304">
          <cell r="A1304">
            <v>0.58569651585004323</v>
          </cell>
          <cell r="B1304" t="str">
            <v>Quick</v>
          </cell>
          <cell r="C1304">
            <v>1.1308095339801727E-4</v>
          </cell>
        </row>
        <row r="1305">
          <cell r="A1305">
            <v>0.58580959680344125</v>
          </cell>
          <cell r="B1305" t="str">
            <v>Hatch</v>
          </cell>
          <cell r="C1305">
            <v>1.1308095339801727E-4</v>
          </cell>
        </row>
        <row r="1306">
          <cell r="A1306">
            <v>0.58592267775683926</v>
          </cell>
          <cell r="B1306" t="str">
            <v>Dobson</v>
          </cell>
          <cell r="C1306">
            <v>1.1308095339801727E-4</v>
          </cell>
        </row>
        <row r="1307">
          <cell r="A1307">
            <v>0.58603575871023739</v>
          </cell>
          <cell r="B1307" t="str">
            <v>Singh</v>
          </cell>
          <cell r="C1307">
            <v>1.1308095339801727E-4</v>
          </cell>
        </row>
        <row r="1308">
          <cell r="A1308">
            <v>0.5861488396636354</v>
          </cell>
          <cell r="B1308" t="str">
            <v>Jeffries</v>
          </cell>
          <cell r="C1308">
            <v>1.1308095339801727E-4</v>
          </cell>
        </row>
        <row r="1309">
          <cell r="A1309">
            <v>0.58626192061703342</v>
          </cell>
          <cell r="B1309" t="str">
            <v>Hollingsworth</v>
          </cell>
          <cell r="C1309">
            <v>1.1308095339801727E-4</v>
          </cell>
        </row>
        <row r="1310">
          <cell r="A1310">
            <v>0.58637500157043154</v>
          </cell>
          <cell r="B1310" t="str">
            <v>Sorensen</v>
          </cell>
          <cell r="C1310">
            <v>1.1308095339801727E-4</v>
          </cell>
        </row>
        <row r="1311">
          <cell r="A1311">
            <v>0.58648808252382956</v>
          </cell>
          <cell r="B1311" t="str">
            <v>Meza</v>
          </cell>
          <cell r="C1311">
            <v>1.1308095339801727E-4</v>
          </cell>
        </row>
        <row r="1312">
          <cell r="A1312">
            <v>0.58660116347722757</v>
          </cell>
          <cell r="B1312" t="str">
            <v>Fink</v>
          </cell>
          <cell r="C1312">
            <v>1.1308095339801727E-4</v>
          </cell>
        </row>
        <row r="1313">
          <cell r="A1313">
            <v>0.5867142444306257</v>
          </cell>
          <cell r="B1313" t="str">
            <v>Donnelly</v>
          </cell>
          <cell r="C1313">
            <v>1.1308095339801727E-4</v>
          </cell>
        </row>
        <row r="1314">
          <cell r="A1314">
            <v>0.58682732538402371</v>
          </cell>
          <cell r="B1314" t="str">
            <v>Burrell</v>
          </cell>
          <cell r="C1314">
            <v>1.1308095339801727E-4</v>
          </cell>
        </row>
        <row r="1315">
          <cell r="A1315">
            <v>0.58694040633742173</v>
          </cell>
          <cell r="B1315" t="str">
            <v>Bruno</v>
          </cell>
          <cell r="C1315">
            <v>1.1308095339801727E-4</v>
          </cell>
        </row>
        <row r="1316">
          <cell r="A1316">
            <v>0.58705348729081985</v>
          </cell>
          <cell r="B1316" t="str">
            <v>Tomlinson</v>
          </cell>
          <cell r="C1316">
            <v>1.1308095339801727E-4</v>
          </cell>
        </row>
        <row r="1317">
          <cell r="A1317">
            <v>0.58716656824421787</v>
          </cell>
          <cell r="B1317" t="str">
            <v>Colbert</v>
          </cell>
          <cell r="C1317">
            <v>1.1308095339801727E-4</v>
          </cell>
        </row>
        <row r="1318">
          <cell r="A1318">
            <v>0.58727964919761599</v>
          </cell>
          <cell r="B1318" t="str">
            <v>Billings</v>
          </cell>
          <cell r="C1318">
            <v>1.1308095339801727E-4</v>
          </cell>
        </row>
        <row r="1319">
          <cell r="A1319">
            <v>0.58739273015101401</v>
          </cell>
          <cell r="B1319" t="str">
            <v>Ritchie</v>
          </cell>
          <cell r="C1319">
            <v>1.1308095339801727E-4</v>
          </cell>
        </row>
        <row r="1320">
          <cell r="A1320">
            <v>0.58750581110441202</v>
          </cell>
          <cell r="B1320" t="str">
            <v>Helton</v>
          </cell>
          <cell r="C1320">
            <v>1.1308095339801727E-4</v>
          </cell>
        </row>
        <row r="1321">
          <cell r="A1321">
            <v>0.58761889205781015</v>
          </cell>
          <cell r="B1321" t="str">
            <v>Sutherland</v>
          </cell>
          <cell r="C1321">
            <v>1.1308095339801727E-4</v>
          </cell>
        </row>
        <row r="1322">
          <cell r="A1322">
            <v>0.58773197301120816</v>
          </cell>
          <cell r="B1322" t="str">
            <v>Peoples</v>
          </cell>
          <cell r="C1322">
            <v>1.1308095339801727E-4</v>
          </cell>
        </row>
        <row r="1323">
          <cell r="A1323">
            <v>0.58784505396460618</v>
          </cell>
          <cell r="B1323" t="str">
            <v>Mcqueen</v>
          </cell>
          <cell r="C1323">
            <v>1.1308095339801727E-4</v>
          </cell>
        </row>
        <row r="1324">
          <cell r="A1324">
            <v>0.5879581349180043</v>
          </cell>
          <cell r="B1324" t="str">
            <v>Gaston</v>
          </cell>
          <cell r="C1324">
            <v>1.1308095339801727E-4</v>
          </cell>
        </row>
        <row r="1325">
          <cell r="A1325">
            <v>0.58807121587140232</v>
          </cell>
          <cell r="B1325" t="str">
            <v>Thomason</v>
          </cell>
          <cell r="C1325">
            <v>1.1308095339801727E-4</v>
          </cell>
        </row>
        <row r="1326">
          <cell r="A1326">
            <v>0.58818429682480033</v>
          </cell>
          <cell r="B1326" t="str">
            <v>Mckinley</v>
          </cell>
          <cell r="C1326">
            <v>1.1308095339801727E-4</v>
          </cell>
        </row>
        <row r="1327">
          <cell r="A1327">
            <v>0.58829737777819846</v>
          </cell>
          <cell r="B1327" t="str">
            <v>Givens</v>
          </cell>
          <cell r="C1327">
            <v>1.1308095339801727E-4</v>
          </cell>
        </row>
        <row r="1328">
          <cell r="A1328">
            <v>0.58841045873159648</v>
          </cell>
          <cell r="B1328" t="str">
            <v>Crocker</v>
          </cell>
          <cell r="C1328">
            <v>1.1308095339801727E-4</v>
          </cell>
        </row>
        <row r="1329">
          <cell r="A1329">
            <v>0.58852353968499449</v>
          </cell>
          <cell r="B1329" t="str">
            <v>Vogel</v>
          </cell>
          <cell r="C1329">
            <v>1.1308095339801727E-4</v>
          </cell>
        </row>
        <row r="1330">
          <cell r="A1330">
            <v>0.58863662063839262</v>
          </cell>
          <cell r="B1330" t="str">
            <v>Robison</v>
          </cell>
          <cell r="C1330">
            <v>1.1308095339801727E-4</v>
          </cell>
        </row>
        <row r="1331">
          <cell r="A1331">
            <v>0.58874970159179063</v>
          </cell>
          <cell r="B1331" t="str">
            <v>Dunham</v>
          </cell>
          <cell r="C1331">
            <v>1.1308095339801727E-4</v>
          </cell>
        </row>
        <row r="1332">
          <cell r="A1332">
            <v>0.58886278254518865</v>
          </cell>
          <cell r="B1332" t="str">
            <v>Coker</v>
          </cell>
          <cell r="C1332">
            <v>1.1308095339801727E-4</v>
          </cell>
        </row>
        <row r="1333">
          <cell r="A1333">
            <v>0.58897586349858677</v>
          </cell>
          <cell r="B1333" t="str">
            <v>Swartz</v>
          </cell>
          <cell r="C1333">
            <v>1.1308095339801727E-4</v>
          </cell>
        </row>
        <row r="1334">
          <cell r="A1334">
            <v>0.58908894445198479</v>
          </cell>
          <cell r="B1334" t="str">
            <v>Keys</v>
          </cell>
          <cell r="C1334">
            <v>1.1308095339801727E-4</v>
          </cell>
        </row>
        <row r="1335">
          <cell r="A1335">
            <v>0.5892020254053828</v>
          </cell>
          <cell r="B1335" t="str">
            <v>Lilly</v>
          </cell>
          <cell r="C1335">
            <v>1.1308095339801727E-4</v>
          </cell>
        </row>
        <row r="1336">
          <cell r="A1336">
            <v>0.58931510635878093</v>
          </cell>
          <cell r="B1336" t="str">
            <v>Ladner</v>
          </cell>
          <cell r="C1336">
            <v>1.1308095339801727E-4</v>
          </cell>
        </row>
        <row r="1337">
          <cell r="A1337">
            <v>0.58942818731217894</v>
          </cell>
          <cell r="B1337" t="str">
            <v>Hannah</v>
          </cell>
          <cell r="C1337">
            <v>1.1308095339801727E-4</v>
          </cell>
        </row>
        <row r="1338">
          <cell r="A1338">
            <v>0.58954126826557696</v>
          </cell>
          <cell r="B1338" t="str">
            <v>Willard</v>
          </cell>
          <cell r="C1338">
            <v>1.1308095339801727E-4</v>
          </cell>
        </row>
        <row r="1339">
          <cell r="A1339">
            <v>0.58965434921897508</v>
          </cell>
          <cell r="B1339" t="str">
            <v>Richter</v>
          </cell>
          <cell r="C1339">
            <v>1.1308095339801727E-4</v>
          </cell>
        </row>
        <row r="1340">
          <cell r="A1340">
            <v>0.5897674301723731</v>
          </cell>
          <cell r="B1340" t="str">
            <v>Hargrove</v>
          </cell>
          <cell r="C1340">
            <v>1.1308095339801727E-4</v>
          </cell>
        </row>
        <row r="1341">
          <cell r="A1341">
            <v>0.58988051112577111</v>
          </cell>
          <cell r="B1341" t="str">
            <v>Edmonds</v>
          </cell>
          <cell r="C1341">
            <v>1.1308095339801727E-4</v>
          </cell>
        </row>
        <row r="1342">
          <cell r="A1342">
            <v>0.58999359207916924</v>
          </cell>
          <cell r="B1342" t="str">
            <v>Brantley</v>
          </cell>
          <cell r="C1342">
            <v>1.1308095339801727E-4</v>
          </cell>
        </row>
        <row r="1343">
          <cell r="A1343">
            <v>0.59010667303256725</v>
          </cell>
          <cell r="B1343" t="str">
            <v>Albright</v>
          </cell>
          <cell r="C1343">
            <v>1.1308095339801727E-4</v>
          </cell>
        </row>
        <row r="1344">
          <cell r="A1344">
            <v>0.59021975398596527</v>
          </cell>
          <cell r="B1344" t="str">
            <v>Murdock</v>
          </cell>
          <cell r="C1344">
            <v>1.1308095339801727E-4</v>
          </cell>
        </row>
        <row r="1345">
          <cell r="A1345">
            <v>0.59033283493936339</v>
          </cell>
          <cell r="B1345" t="str">
            <v>Boswell</v>
          </cell>
          <cell r="C1345">
            <v>1.1308095339801727E-4</v>
          </cell>
        </row>
        <row r="1346">
          <cell r="A1346">
            <v>0.59044591589276141</v>
          </cell>
          <cell r="B1346" t="str">
            <v>Muller</v>
          </cell>
          <cell r="C1346">
            <v>1.1308095339801727E-4</v>
          </cell>
        </row>
        <row r="1347">
          <cell r="A1347">
            <v>0.59055899684615942</v>
          </cell>
          <cell r="B1347" t="str">
            <v>Quintero</v>
          </cell>
          <cell r="C1347">
            <v>1.1308095339801727E-4</v>
          </cell>
        </row>
        <row r="1348">
          <cell r="A1348">
            <v>0.59067207779955755</v>
          </cell>
          <cell r="B1348" t="str">
            <v>Padgett</v>
          </cell>
          <cell r="C1348">
            <v>1.1308095339801727E-4</v>
          </cell>
        </row>
        <row r="1349">
          <cell r="A1349">
            <v>0.59078515875295556</v>
          </cell>
          <cell r="B1349" t="str">
            <v>Kenney</v>
          </cell>
          <cell r="C1349">
            <v>1.1308095339801727E-4</v>
          </cell>
        </row>
        <row r="1350">
          <cell r="A1350">
            <v>0.59089823970635369</v>
          </cell>
          <cell r="B1350" t="str">
            <v>Daly</v>
          </cell>
          <cell r="C1350">
            <v>1.1308095339801727E-4</v>
          </cell>
        </row>
        <row r="1351">
          <cell r="A1351">
            <v>0.5910113206597517</v>
          </cell>
          <cell r="B1351" t="str">
            <v>Connolly</v>
          </cell>
          <cell r="C1351">
            <v>1.1308095339801727E-4</v>
          </cell>
        </row>
        <row r="1352">
          <cell r="A1352">
            <v>0.59112440161314972</v>
          </cell>
          <cell r="B1352" t="str">
            <v>Pierre</v>
          </cell>
          <cell r="C1352">
            <v>1.1308095339801727E-4</v>
          </cell>
        </row>
        <row r="1353">
          <cell r="A1353">
            <v>0.59123748256654785</v>
          </cell>
          <cell r="B1353" t="str">
            <v>Inman</v>
          </cell>
          <cell r="C1353">
            <v>1.1308095339801727E-4</v>
          </cell>
        </row>
        <row r="1354">
          <cell r="A1354">
            <v>0.59135056351994586</v>
          </cell>
          <cell r="B1354" t="str">
            <v>Quintana</v>
          </cell>
          <cell r="C1354">
            <v>1.1308095339801727E-4</v>
          </cell>
        </row>
        <row r="1355">
          <cell r="A1355">
            <v>0.59146364447334387</v>
          </cell>
          <cell r="B1355" t="str">
            <v>Lund</v>
          </cell>
          <cell r="C1355">
            <v>1.1308095339801727E-4</v>
          </cell>
        </row>
        <row r="1356">
          <cell r="A1356">
            <v>0.591576725426742</v>
          </cell>
          <cell r="B1356" t="str">
            <v>Barnard</v>
          </cell>
          <cell r="C1356">
            <v>1.1308095339801727E-4</v>
          </cell>
        </row>
        <row r="1357">
          <cell r="A1357">
            <v>0.59168980638014002</v>
          </cell>
          <cell r="B1357" t="str">
            <v>Villegas</v>
          </cell>
          <cell r="C1357">
            <v>1.1308095339801727E-4</v>
          </cell>
        </row>
        <row r="1358">
          <cell r="A1358">
            <v>0.59180288733353803</v>
          </cell>
          <cell r="B1358" t="str">
            <v>Simons</v>
          </cell>
          <cell r="C1358">
            <v>1.1308095339801727E-4</v>
          </cell>
        </row>
        <row r="1359">
          <cell r="A1359">
            <v>0.59191596828693616</v>
          </cell>
          <cell r="B1359" t="str">
            <v>Land</v>
          </cell>
          <cell r="C1359">
            <v>1.1308095339801727E-4</v>
          </cell>
        </row>
        <row r="1360">
          <cell r="A1360">
            <v>0.59202904924033417</v>
          </cell>
          <cell r="B1360" t="str">
            <v>Huggins</v>
          </cell>
          <cell r="C1360">
            <v>1.1308095339801727E-4</v>
          </cell>
        </row>
        <row r="1361">
          <cell r="A1361">
            <v>0.59214213019373219</v>
          </cell>
          <cell r="B1361" t="str">
            <v>Tidwell</v>
          </cell>
          <cell r="C1361">
            <v>1.1308095339801727E-4</v>
          </cell>
        </row>
        <row r="1362">
          <cell r="A1362">
            <v>0.59225521114713031</v>
          </cell>
          <cell r="B1362" t="str">
            <v>Sanderson</v>
          </cell>
          <cell r="C1362">
            <v>1.1308095339801727E-4</v>
          </cell>
        </row>
        <row r="1363">
          <cell r="A1363">
            <v>0.59236829210052833</v>
          </cell>
          <cell r="B1363" t="str">
            <v>Bullard</v>
          </cell>
          <cell r="C1363">
            <v>1.1308095339801727E-4</v>
          </cell>
        </row>
        <row r="1364">
          <cell r="A1364">
            <v>0.59248137305392634</v>
          </cell>
          <cell r="B1364" t="str">
            <v>Mcclendon</v>
          </cell>
          <cell r="C1364">
            <v>1.1308095339801727E-4</v>
          </cell>
        </row>
        <row r="1365">
          <cell r="A1365">
            <v>0.59259445400732447</v>
          </cell>
          <cell r="B1365" t="str">
            <v>Duarte</v>
          </cell>
          <cell r="C1365">
            <v>1.1308095339801727E-4</v>
          </cell>
        </row>
        <row r="1366">
          <cell r="A1366">
            <v>0.59270753496072248</v>
          </cell>
          <cell r="B1366" t="str">
            <v>Draper</v>
          </cell>
          <cell r="C1366">
            <v>1.1308095339801727E-4</v>
          </cell>
        </row>
        <row r="1367">
          <cell r="A1367">
            <v>0.5928206159141205</v>
          </cell>
          <cell r="B1367" t="str">
            <v>Meredith</v>
          </cell>
          <cell r="C1367">
            <v>1.1308095339801727E-4</v>
          </cell>
        </row>
        <row r="1368">
          <cell r="A1368">
            <v>0.59293369686751862</v>
          </cell>
          <cell r="B1368" t="str">
            <v>Marrero</v>
          </cell>
          <cell r="C1368">
            <v>1.1308095339801727E-4</v>
          </cell>
        </row>
        <row r="1369">
          <cell r="A1369">
            <v>0.59304677782091664</v>
          </cell>
          <cell r="B1369" t="str">
            <v>Dwyer</v>
          </cell>
          <cell r="C1369">
            <v>1.1308095339801727E-4</v>
          </cell>
        </row>
        <row r="1370">
          <cell r="A1370">
            <v>0.59315985877431465</v>
          </cell>
          <cell r="B1370" t="str">
            <v>Abrams</v>
          </cell>
          <cell r="C1370">
            <v>1.1308095339801727E-4</v>
          </cell>
        </row>
        <row r="1371">
          <cell r="A1371">
            <v>0.59327293972771278</v>
          </cell>
          <cell r="B1371" t="str">
            <v>Stover</v>
          </cell>
          <cell r="C1371">
            <v>1.1308095339801727E-4</v>
          </cell>
        </row>
        <row r="1372">
          <cell r="A1372">
            <v>0.59338602068111079</v>
          </cell>
          <cell r="B1372" t="str">
            <v>Goode</v>
          </cell>
          <cell r="C1372">
            <v>1.1308095339801727E-4</v>
          </cell>
        </row>
        <row r="1373">
          <cell r="A1373">
            <v>0.59349910163450881</v>
          </cell>
          <cell r="B1373" t="str">
            <v>Fraser</v>
          </cell>
          <cell r="C1373">
            <v>1.1308095339801727E-4</v>
          </cell>
        </row>
        <row r="1374">
          <cell r="A1374">
            <v>0.59361218258790693</v>
          </cell>
          <cell r="B1374" t="str">
            <v>Crews</v>
          </cell>
          <cell r="C1374">
            <v>1.1308095339801727E-4</v>
          </cell>
        </row>
        <row r="1375">
          <cell r="A1375">
            <v>0.59372526354130495</v>
          </cell>
          <cell r="B1375" t="str">
            <v>Bernal</v>
          </cell>
          <cell r="C1375">
            <v>1.1308095339801727E-4</v>
          </cell>
        </row>
        <row r="1376">
          <cell r="A1376">
            <v>0.59383834449470296</v>
          </cell>
          <cell r="B1376" t="str">
            <v>Smiley</v>
          </cell>
          <cell r="C1376">
            <v>1.1308095339801727E-4</v>
          </cell>
        </row>
        <row r="1377">
          <cell r="A1377">
            <v>0.59395142544810109</v>
          </cell>
          <cell r="B1377" t="str">
            <v>Godwin</v>
          </cell>
          <cell r="C1377">
            <v>1.1308095339801727E-4</v>
          </cell>
        </row>
        <row r="1378">
          <cell r="A1378">
            <v>0.5940645064014991</v>
          </cell>
          <cell r="B1378" t="str">
            <v>Fish</v>
          </cell>
          <cell r="C1378">
            <v>1.1308095339801727E-4</v>
          </cell>
        </row>
        <row r="1379">
          <cell r="A1379">
            <v>0.59417758735489712</v>
          </cell>
          <cell r="B1379" t="str">
            <v>Conklin</v>
          </cell>
          <cell r="C1379">
            <v>1.1308095339801727E-4</v>
          </cell>
        </row>
        <row r="1380">
          <cell r="A1380">
            <v>0.59429066830829524</v>
          </cell>
          <cell r="B1380" t="str">
            <v>Mcneal</v>
          </cell>
          <cell r="C1380">
            <v>1.1308095339801727E-4</v>
          </cell>
        </row>
        <row r="1381">
          <cell r="A1381">
            <v>0.59440374926169326</v>
          </cell>
          <cell r="B1381" t="str">
            <v>Baca</v>
          </cell>
          <cell r="C1381">
            <v>1.1308095339801727E-4</v>
          </cell>
        </row>
        <row r="1382">
          <cell r="A1382">
            <v>0.59451683021509139</v>
          </cell>
          <cell r="B1382" t="str">
            <v>Esparza</v>
          </cell>
          <cell r="C1382">
            <v>1.1308095339801727E-4</v>
          </cell>
        </row>
        <row r="1383">
          <cell r="A1383">
            <v>0.5946299111684894</v>
          </cell>
          <cell r="B1383" t="str">
            <v>Crowder</v>
          </cell>
          <cell r="C1383">
            <v>1.1308095339801727E-4</v>
          </cell>
        </row>
        <row r="1384">
          <cell r="A1384">
            <v>0.59474299212188741</v>
          </cell>
          <cell r="B1384" t="str">
            <v>Bower</v>
          </cell>
          <cell r="C1384">
            <v>1.1308095339801727E-4</v>
          </cell>
        </row>
        <row r="1385">
          <cell r="A1385">
            <v>0.59485607307528554</v>
          </cell>
          <cell r="B1385" t="str">
            <v>Nicholas</v>
          </cell>
          <cell r="C1385">
            <v>1.1308095339801727E-4</v>
          </cell>
        </row>
        <row r="1386">
          <cell r="A1386">
            <v>0.59496915402868356</v>
          </cell>
          <cell r="B1386" t="str">
            <v>Chung</v>
          </cell>
          <cell r="C1386">
            <v>1.1308095339801727E-4</v>
          </cell>
        </row>
        <row r="1387">
          <cell r="A1387">
            <v>0.59508223498208157</v>
          </cell>
          <cell r="B1387" t="str">
            <v>Brewster</v>
          </cell>
          <cell r="C1387">
            <v>1.1308095339801727E-4</v>
          </cell>
        </row>
        <row r="1388">
          <cell r="A1388">
            <v>0.5951953159354797</v>
          </cell>
          <cell r="B1388" t="str">
            <v>Mcneill</v>
          </cell>
          <cell r="C1388">
            <v>1.1308095339801727E-4</v>
          </cell>
        </row>
        <row r="1389">
          <cell r="A1389">
            <v>0.59530839688887771</v>
          </cell>
          <cell r="B1389" t="str">
            <v>Dick</v>
          </cell>
          <cell r="C1389">
            <v>1.1308095339801727E-4</v>
          </cell>
        </row>
        <row r="1390">
          <cell r="A1390">
            <v>0.59542147784227573</v>
          </cell>
          <cell r="B1390" t="str">
            <v>Rodrigues</v>
          </cell>
          <cell r="C1390">
            <v>1.1308095339801727E-4</v>
          </cell>
        </row>
        <row r="1391">
          <cell r="A1391">
            <v>0.59553455879567385</v>
          </cell>
          <cell r="B1391" t="str">
            <v>Leal</v>
          </cell>
          <cell r="C1391">
            <v>1.1308095339801727E-4</v>
          </cell>
        </row>
        <row r="1392">
          <cell r="A1392">
            <v>0.59564763974907187</v>
          </cell>
          <cell r="B1392" t="str">
            <v>Coates</v>
          </cell>
          <cell r="C1392">
            <v>1.1308095339801727E-4</v>
          </cell>
        </row>
        <row r="1393">
          <cell r="A1393">
            <v>0.59576072070246988</v>
          </cell>
          <cell r="B1393" t="str">
            <v>Raines</v>
          </cell>
          <cell r="C1393">
            <v>1.1308095339801727E-4</v>
          </cell>
        </row>
        <row r="1394">
          <cell r="A1394">
            <v>0.59587380165586801</v>
          </cell>
          <cell r="B1394" t="str">
            <v>Mccain</v>
          </cell>
          <cell r="C1394">
            <v>1.1308095339801727E-4</v>
          </cell>
        </row>
        <row r="1395">
          <cell r="A1395">
            <v>0.59598688260926602</v>
          </cell>
          <cell r="B1395" t="str">
            <v>Mccord</v>
          </cell>
          <cell r="C1395">
            <v>1.1308095339801727E-4</v>
          </cell>
        </row>
        <row r="1396">
          <cell r="A1396">
            <v>0.59609996356266404</v>
          </cell>
          <cell r="B1396" t="str">
            <v>Miner</v>
          </cell>
          <cell r="C1396">
            <v>1.1308095339801727E-4</v>
          </cell>
        </row>
        <row r="1397">
          <cell r="A1397">
            <v>0.59621304451606216</v>
          </cell>
          <cell r="B1397" t="str">
            <v>Holbrook</v>
          </cell>
          <cell r="C1397">
            <v>1.1308095339801727E-4</v>
          </cell>
        </row>
        <row r="1398">
          <cell r="A1398">
            <v>0.59632612546946018</v>
          </cell>
          <cell r="B1398" t="str">
            <v>Swift</v>
          </cell>
          <cell r="C1398">
            <v>1.1308095339801727E-4</v>
          </cell>
        </row>
        <row r="1399">
          <cell r="A1399">
            <v>0.59643920642285819</v>
          </cell>
          <cell r="B1399" t="str">
            <v>Dukes</v>
          </cell>
          <cell r="C1399">
            <v>1.1308095339801727E-4</v>
          </cell>
        </row>
        <row r="1400">
          <cell r="A1400">
            <v>0.59655228737625632</v>
          </cell>
          <cell r="B1400" t="str">
            <v>Carlisle</v>
          </cell>
          <cell r="C1400">
            <v>1.1308095339801727E-4</v>
          </cell>
        </row>
        <row r="1401">
          <cell r="A1401">
            <v>0.59666536832965433</v>
          </cell>
          <cell r="B1401" t="str">
            <v>Aldridge</v>
          </cell>
          <cell r="C1401">
            <v>1.1308095339801727E-4</v>
          </cell>
        </row>
        <row r="1402">
          <cell r="A1402">
            <v>0.59677844928305235</v>
          </cell>
          <cell r="B1402" t="str">
            <v>Ackerman</v>
          </cell>
          <cell r="C1402">
            <v>1.1308095339801727E-4</v>
          </cell>
        </row>
        <row r="1403">
          <cell r="A1403">
            <v>0.59689153023645047</v>
          </cell>
          <cell r="B1403" t="str">
            <v>Starks</v>
          </cell>
          <cell r="C1403">
            <v>1.1308095339801727E-4</v>
          </cell>
        </row>
        <row r="1404">
          <cell r="A1404">
            <v>0.59700461118984849</v>
          </cell>
          <cell r="B1404" t="str">
            <v>Ricks</v>
          </cell>
          <cell r="C1404">
            <v>1.1308095339801727E-4</v>
          </cell>
        </row>
        <row r="1405">
          <cell r="A1405">
            <v>0.5971176921432465</v>
          </cell>
          <cell r="B1405" t="str">
            <v>Holliday</v>
          </cell>
          <cell r="C1405">
            <v>1.1308095339801727E-4</v>
          </cell>
        </row>
        <row r="1406">
          <cell r="A1406">
            <v>0.59723077309664463</v>
          </cell>
          <cell r="B1406" t="str">
            <v>Ferris</v>
          </cell>
          <cell r="C1406">
            <v>1.1308095339801727E-4</v>
          </cell>
        </row>
        <row r="1407">
          <cell r="A1407">
            <v>0.59734385405004264</v>
          </cell>
          <cell r="B1407" t="str">
            <v>Hairston</v>
          </cell>
          <cell r="C1407">
            <v>1.1308095339801727E-4</v>
          </cell>
        </row>
        <row r="1408">
          <cell r="A1408">
            <v>0.59745693500344066</v>
          </cell>
          <cell r="B1408" t="str">
            <v>Sheffield</v>
          </cell>
          <cell r="C1408">
            <v>1.1308095339801727E-4</v>
          </cell>
        </row>
        <row r="1409">
          <cell r="A1409">
            <v>0.59757001595683878</v>
          </cell>
          <cell r="B1409" t="str">
            <v>Lange</v>
          </cell>
          <cell r="C1409">
            <v>1.1308095339801727E-4</v>
          </cell>
        </row>
        <row r="1410">
          <cell r="A1410">
            <v>0.5976830969102368</v>
          </cell>
          <cell r="B1410" t="str">
            <v>Fountain</v>
          </cell>
          <cell r="C1410">
            <v>1.1308095339801727E-4</v>
          </cell>
        </row>
        <row r="1411">
          <cell r="A1411">
            <v>0.59779617786363481</v>
          </cell>
          <cell r="B1411" t="str">
            <v>Marino</v>
          </cell>
          <cell r="C1411">
            <v>1.1308095339801727E-4</v>
          </cell>
        </row>
        <row r="1412">
          <cell r="A1412">
            <v>0.59790925881703294</v>
          </cell>
          <cell r="B1412" t="str">
            <v>Doss</v>
          </cell>
          <cell r="C1412">
            <v>1.1308095339801727E-4</v>
          </cell>
        </row>
        <row r="1413">
          <cell r="A1413">
            <v>0.59802233977043096</v>
          </cell>
          <cell r="B1413" t="str">
            <v>Betts</v>
          </cell>
          <cell r="C1413">
            <v>1.1308095339801727E-4</v>
          </cell>
        </row>
        <row r="1414">
          <cell r="A1414">
            <v>0.59813542072382908</v>
          </cell>
          <cell r="B1414" t="str">
            <v>Kaplan</v>
          </cell>
          <cell r="C1414">
            <v>1.1308095339801727E-4</v>
          </cell>
        </row>
        <row r="1415">
          <cell r="A1415">
            <v>0.5982485016772271</v>
          </cell>
          <cell r="B1415" t="str">
            <v>Carmichael</v>
          </cell>
          <cell r="C1415">
            <v>1.1308095339801727E-4</v>
          </cell>
        </row>
        <row r="1416">
          <cell r="A1416">
            <v>0.59836158263062511</v>
          </cell>
          <cell r="B1416" t="str">
            <v>Bloom</v>
          </cell>
          <cell r="C1416">
            <v>1.1308095339801727E-4</v>
          </cell>
        </row>
        <row r="1417">
          <cell r="A1417">
            <v>0.59847466358402324</v>
          </cell>
          <cell r="B1417" t="str">
            <v>Ruffin</v>
          </cell>
          <cell r="C1417">
            <v>1.1308095339801727E-4</v>
          </cell>
        </row>
        <row r="1418">
          <cell r="A1418">
            <v>0.59858774453742125</v>
          </cell>
          <cell r="B1418" t="str">
            <v>Penn</v>
          </cell>
          <cell r="C1418">
            <v>1.1308095339801727E-4</v>
          </cell>
        </row>
        <row r="1419">
          <cell r="A1419">
            <v>0.59870082549081927</v>
          </cell>
          <cell r="B1419" t="str">
            <v>Kern</v>
          </cell>
          <cell r="C1419">
            <v>1.1308095339801727E-4</v>
          </cell>
        </row>
        <row r="1420">
          <cell r="A1420">
            <v>0.59881390644421739</v>
          </cell>
          <cell r="B1420" t="str">
            <v>Bowles</v>
          </cell>
          <cell r="C1420">
            <v>1.1308095339801727E-4</v>
          </cell>
        </row>
        <row r="1421">
          <cell r="A1421">
            <v>0.59892698739761541</v>
          </cell>
          <cell r="B1421" t="str">
            <v>Sizemore</v>
          </cell>
          <cell r="C1421">
            <v>1.1308095339801727E-4</v>
          </cell>
        </row>
        <row r="1422">
          <cell r="A1422">
            <v>0.59904006835101342</v>
          </cell>
          <cell r="B1422" t="str">
            <v>Larkin</v>
          </cell>
          <cell r="C1422">
            <v>1.1308095339801727E-4</v>
          </cell>
        </row>
        <row r="1423">
          <cell r="A1423">
            <v>0.59915314930441155</v>
          </cell>
          <cell r="B1423" t="str">
            <v>Dupree</v>
          </cell>
          <cell r="C1423">
            <v>1.1308095339801727E-4</v>
          </cell>
        </row>
        <row r="1424">
          <cell r="A1424">
            <v>0.59926623025780956</v>
          </cell>
          <cell r="B1424" t="str">
            <v>Jewell</v>
          </cell>
          <cell r="C1424">
            <v>1.1308095339801727E-4</v>
          </cell>
        </row>
        <row r="1425">
          <cell r="A1425">
            <v>0.59937931121120758</v>
          </cell>
          <cell r="B1425" t="str">
            <v>Silver</v>
          </cell>
          <cell r="C1425">
            <v>1.1308095339801727E-4</v>
          </cell>
        </row>
        <row r="1426">
          <cell r="A1426">
            <v>0.5994923921646057</v>
          </cell>
          <cell r="B1426" t="str">
            <v>Seals</v>
          </cell>
          <cell r="C1426">
            <v>1.1308095339801727E-4</v>
          </cell>
        </row>
        <row r="1427">
          <cell r="A1427">
            <v>0.59960547311800372</v>
          </cell>
          <cell r="B1427" t="str">
            <v>Metcalf</v>
          </cell>
          <cell r="C1427">
            <v>1.1308095339801727E-4</v>
          </cell>
        </row>
        <row r="1428">
          <cell r="A1428">
            <v>0.59971855407140173</v>
          </cell>
          <cell r="B1428" t="str">
            <v>Hutchison</v>
          </cell>
          <cell r="C1428">
            <v>1.1308095339801727E-4</v>
          </cell>
        </row>
        <row r="1429">
          <cell r="A1429">
            <v>0.59983163502479986</v>
          </cell>
          <cell r="B1429" t="str">
            <v>Henley</v>
          </cell>
          <cell r="C1429">
            <v>1.1308095339801727E-4</v>
          </cell>
        </row>
        <row r="1430">
          <cell r="A1430">
            <v>0.59994471597819787</v>
          </cell>
          <cell r="B1430" t="str">
            <v>Farr</v>
          </cell>
          <cell r="C1430">
            <v>1.1308095339801727E-4</v>
          </cell>
        </row>
        <row r="1431">
          <cell r="A1431">
            <v>0.60005779693159589</v>
          </cell>
          <cell r="B1431" t="str">
            <v>Castle</v>
          </cell>
          <cell r="C1431">
            <v>1.1308095339801727E-4</v>
          </cell>
        </row>
        <row r="1432">
          <cell r="A1432">
            <v>0.60017087788499401</v>
          </cell>
          <cell r="B1432" t="str">
            <v>Mccauley</v>
          </cell>
          <cell r="C1432">
            <v>1.1308095339801727E-4</v>
          </cell>
        </row>
        <row r="1433">
          <cell r="A1433">
            <v>0.60028395883839203</v>
          </cell>
          <cell r="B1433" t="str">
            <v>Hankins</v>
          </cell>
          <cell r="C1433">
            <v>1.1308095339801727E-4</v>
          </cell>
        </row>
        <row r="1434">
          <cell r="A1434">
            <v>0.60039703979179004</v>
          </cell>
          <cell r="B1434" t="str">
            <v>Gustafson</v>
          </cell>
          <cell r="C1434">
            <v>1.1308095339801727E-4</v>
          </cell>
        </row>
        <row r="1435">
          <cell r="A1435">
            <v>0.60051012074518817</v>
          </cell>
          <cell r="B1435" t="str">
            <v>Deal</v>
          </cell>
          <cell r="C1435">
            <v>1.1308095339801727E-4</v>
          </cell>
        </row>
        <row r="1436">
          <cell r="A1436">
            <v>0.60062320169858618</v>
          </cell>
          <cell r="B1436" t="str">
            <v>Curran</v>
          </cell>
          <cell r="C1436">
            <v>1.1308095339801727E-4</v>
          </cell>
        </row>
        <row r="1437">
          <cell r="A1437">
            <v>0.6007362826519842</v>
          </cell>
          <cell r="B1437" t="str">
            <v>Ash</v>
          </cell>
          <cell r="C1437">
            <v>1.1308095339801727E-4</v>
          </cell>
        </row>
        <row r="1438">
          <cell r="A1438">
            <v>0.60084936360538233</v>
          </cell>
          <cell r="B1438" t="str">
            <v>Waddell</v>
          </cell>
          <cell r="C1438">
            <v>1.1308095339801727E-4</v>
          </cell>
        </row>
        <row r="1439">
          <cell r="A1439">
            <v>0.60096244455878034</v>
          </cell>
          <cell r="B1439" t="str">
            <v>Ramey</v>
          </cell>
          <cell r="C1439">
            <v>1.1308095339801727E-4</v>
          </cell>
        </row>
        <row r="1440">
          <cell r="A1440">
            <v>0.60107552551217835</v>
          </cell>
          <cell r="B1440" t="str">
            <v>Cates</v>
          </cell>
          <cell r="C1440">
            <v>1.1308095339801727E-4</v>
          </cell>
        </row>
        <row r="1441">
          <cell r="A1441">
            <v>0.60118860646557648</v>
          </cell>
          <cell r="B1441" t="str">
            <v>Pollock</v>
          </cell>
          <cell r="C1441">
            <v>1.1308095339801727E-4</v>
          </cell>
        </row>
        <row r="1442">
          <cell r="A1442">
            <v>0.6013016874189745</v>
          </cell>
          <cell r="B1442" t="str">
            <v>Major</v>
          </cell>
          <cell r="C1442">
            <v>1.1308095339801727E-4</v>
          </cell>
        </row>
        <row r="1443">
          <cell r="A1443">
            <v>0.60141476837237262</v>
          </cell>
          <cell r="B1443" t="str">
            <v>Irvin</v>
          </cell>
          <cell r="C1443">
            <v>1.1308095339801727E-4</v>
          </cell>
        </row>
        <row r="1444">
          <cell r="A1444">
            <v>0.60152784932577064</v>
          </cell>
          <cell r="B1444" t="str">
            <v>Cummins</v>
          </cell>
          <cell r="C1444">
            <v>1.1308095339801727E-4</v>
          </cell>
        </row>
        <row r="1445">
          <cell r="A1445">
            <v>0.60164093027916865</v>
          </cell>
          <cell r="B1445" t="str">
            <v>Messer</v>
          </cell>
          <cell r="C1445">
            <v>1.1308095339801727E-4</v>
          </cell>
        </row>
        <row r="1446">
          <cell r="A1446">
            <v>0.60175401123256678</v>
          </cell>
          <cell r="B1446" t="str">
            <v>Heller</v>
          </cell>
          <cell r="C1446">
            <v>1.1308095339801727E-4</v>
          </cell>
        </row>
        <row r="1447">
          <cell r="A1447">
            <v>0.60186709218596479</v>
          </cell>
          <cell r="B1447" t="str">
            <v>Dewitt</v>
          </cell>
          <cell r="C1447">
            <v>1.1308095339801727E-4</v>
          </cell>
        </row>
        <row r="1448">
          <cell r="A1448">
            <v>0.60198017313936281</v>
          </cell>
          <cell r="B1448" t="str">
            <v>Lin</v>
          </cell>
          <cell r="C1448">
            <v>1.1308095339801727E-4</v>
          </cell>
        </row>
        <row r="1449">
          <cell r="A1449">
            <v>0.60209325409276093</v>
          </cell>
          <cell r="B1449" t="str">
            <v>Funk</v>
          </cell>
          <cell r="C1449">
            <v>1.1308095339801727E-4</v>
          </cell>
        </row>
        <row r="1450">
          <cell r="A1450">
            <v>0.60220633504615895</v>
          </cell>
          <cell r="B1450" t="str">
            <v>Cornett</v>
          </cell>
          <cell r="C1450">
            <v>1.1308095339801727E-4</v>
          </cell>
        </row>
        <row r="1451">
          <cell r="A1451">
            <v>0.60231941599955696</v>
          </cell>
          <cell r="B1451" t="str">
            <v>Palacios</v>
          </cell>
          <cell r="C1451">
            <v>1.1308095339801727E-4</v>
          </cell>
        </row>
        <row r="1452">
          <cell r="A1452">
            <v>0.60243249695295509</v>
          </cell>
          <cell r="B1452" t="str">
            <v>Galindo</v>
          </cell>
          <cell r="C1452">
            <v>1.1308095339801727E-4</v>
          </cell>
        </row>
        <row r="1453">
          <cell r="A1453">
            <v>0.6025455779063531</v>
          </cell>
          <cell r="B1453" t="str">
            <v>Cano</v>
          </cell>
          <cell r="C1453">
            <v>1.1308095339801727E-4</v>
          </cell>
        </row>
        <row r="1454">
          <cell r="A1454">
            <v>0.60265865885975112</v>
          </cell>
          <cell r="B1454" t="str">
            <v>Hathaway</v>
          </cell>
          <cell r="C1454">
            <v>1.1308095339801727E-4</v>
          </cell>
        </row>
        <row r="1455">
          <cell r="A1455">
            <v>0.60277173981314924</v>
          </cell>
          <cell r="B1455" t="str">
            <v>Singer</v>
          </cell>
          <cell r="C1455">
            <v>1.005164030204598E-4</v>
          </cell>
        </row>
        <row r="1456">
          <cell r="A1456">
            <v>0.60287225621616969</v>
          </cell>
          <cell r="B1456" t="str">
            <v>Pham</v>
          </cell>
          <cell r="C1456">
            <v>1.005164030204598E-4</v>
          </cell>
        </row>
        <row r="1457">
          <cell r="A1457">
            <v>0.60297277261919013</v>
          </cell>
          <cell r="B1457" t="str">
            <v>Enriquez</v>
          </cell>
          <cell r="C1457">
            <v>1.005164030204598E-4</v>
          </cell>
        </row>
        <row r="1458">
          <cell r="A1458">
            <v>0.60307328902221069</v>
          </cell>
          <cell r="B1458" t="str">
            <v>Aaron</v>
          </cell>
          <cell r="C1458">
            <v>1.005164030204598E-4</v>
          </cell>
        </row>
        <row r="1459">
          <cell r="A1459">
            <v>0.60317380542523114</v>
          </cell>
          <cell r="B1459" t="str">
            <v>Salgado</v>
          </cell>
          <cell r="C1459">
            <v>1.005164030204598E-4</v>
          </cell>
        </row>
        <row r="1460">
          <cell r="A1460">
            <v>0.60327432182825158</v>
          </cell>
          <cell r="B1460" t="str">
            <v>Pelletier</v>
          </cell>
          <cell r="C1460">
            <v>1.005164030204598E-4</v>
          </cell>
        </row>
        <row r="1461">
          <cell r="A1461">
            <v>0.60337483823127203</v>
          </cell>
          <cell r="B1461" t="str">
            <v>Painter</v>
          </cell>
          <cell r="C1461">
            <v>1.005164030204598E-4</v>
          </cell>
        </row>
        <row r="1462">
          <cell r="A1462">
            <v>0.60347535463429258</v>
          </cell>
          <cell r="B1462" t="str">
            <v>Wiseman</v>
          </cell>
          <cell r="C1462">
            <v>1.005164030204598E-4</v>
          </cell>
        </row>
        <row r="1463">
          <cell r="A1463">
            <v>0.60357587103731303</v>
          </cell>
          <cell r="B1463" t="str">
            <v>Blount</v>
          </cell>
          <cell r="C1463">
            <v>1.005164030204598E-4</v>
          </cell>
        </row>
        <row r="1464">
          <cell r="A1464">
            <v>0.60367638744033347</v>
          </cell>
          <cell r="B1464" t="str">
            <v>Hand</v>
          </cell>
          <cell r="C1464">
            <v>1.005164030204598E-4</v>
          </cell>
        </row>
        <row r="1465">
          <cell r="A1465">
            <v>0.60377690384335403</v>
          </cell>
          <cell r="B1465" t="str">
            <v>Feliciano</v>
          </cell>
          <cell r="C1465">
            <v>1.005164030204598E-4</v>
          </cell>
        </row>
        <row r="1466">
          <cell r="A1466">
            <v>0.60387742024637447</v>
          </cell>
          <cell r="B1466" t="str">
            <v>Temple</v>
          </cell>
          <cell r="C1466">
            <v>1.005164030204598E-4</v>
          </cell>
        </row>
        <row r="1467">
          <cell r="A1467">
            <v>0.60397793664939492</v>
          </cell>
          <cell r="B1467" t="str">
            <v>Houser</v>
          </cell>
          <cell r="C1467">
            <v>1.005164030204598E-4</v>
          </cell>
        </row>
        <row r="1468">
          <cell r="A1468">
            <v>0.60407845305241548</v>
          </cell>
          <cell r="B1468" t="str">
            <v>Doherty</v>
          </cell>
          <cell r="C1468">
            <v>1.005164030204598E-4</v>
          </cell>
        </row>
        <row r="1469">
          <cell r="A1469">
            <v>0.60417896945543592</v>
          </cell>
          <cell r="B1469" t="str">
            <v>Mead</v>
          </cell>
          <cell r="C1469">
            <v>1.005164030204598E-4</v>
          </cell>
        </row>
        <row r="1470">
          <cell r="A1470">
            <v>0.60427948585845637</v>
          </cell>
          <cell r="B1470" t="str">
            <v>Mcgraw</v>
          </cell>
          <cell r="C1470">
            <v>1.005164030204598E-4</v>
          </cell>
        </row>
        <row r="1471">
          <cell r="A1471">
            <v>0.60438000226147692</v>
          </cell>
          <cell r="B1471" t="str">
            <v>Toney</v>
          </cell>
          <cell r="C1471">
            <v>1.005164030204598E-4</v>
          </cell>
        </row>
        <row r="1472">
          <cell r="A1472">
            <v>0.60448051866449737</v>
          </cell>
          <cell r="B1472" t="str">
            <v>Swan</v>
          </cell>
          <cell r="C1472">
            <v>1.005164030204598E-4</v>
          </cell>
        </row>
        <row r="1473">
          <cell r="A1473">
            <v>0.60458103506751781</v>
          </cell>
          <cell r="B1473" t="str">
            <v>Melvin</v>
          </cell>
          <cell r="C1473">
            <v>1.005164030204598E-4</v>
          </cell>
        </row>
        <row r="1474">
          <cell r="A1474">
            <v>0.60468155147053826</v>
          </cell>
          <cell r="B1474" t="str">
            <v>Capps</v>
          </cell>
          <cell r="C1474">
            <v>1.005164030204598E-4</v>
          </cell>
        </row>
        <row r="1475">
          <cell r="A1475">
            <v>0.60478206787355882</v>
          </cell>
          <cell r="B1475" t="str">
            <v>Blanco</v>
          </cell>
          <cell r="C1475">
            <v>1.005164030204598E-4</v>
          </cell>
        </row>
        <row r="1476">
          <cell r="A1476">
            <v>0.60488258427657926</v>
          </cell>
          <cell r="B1476" t="str">
            <v>Blackmon</v>
          </cell>
          <cell r="C1476">
            <v>1.005164030204598E-4</v>
          </cell>
        </row>
        <row r="1477">
          <cell r="A1477">
            <v>0.60498310067959971</v>
          </cell>
          <cell r="B1477" t="str">
            <v>Wesley</v>
          </cell>
          <cell r="C1477">
            <v>1.005164030204598E-4</v>
          </cell>
        </row>
        <row r="1478">
          <cell r="A1478">
            <v>0.60508361708262026</v>
          </cell>
          <cell r="B1478" t="str">
            <v>Thomson</v>
          </cell>
          <cell r="C1478">
            <v>1.005164030204598E-4</v>
          </cell>
        </row>
        <row r="1479">
          <cell r="A1479">
            <v>0.60518413348564071</v>
          </cell>
          <cell r="B1479" t="str">
            <v>Mcmanus</v>
          </cell>
          <cell r="C1479">
            <v>1.005164030204598E-4</v>
          </cell>
        </row>
        <row r="1480">
          <cell r="A1480">
            <v>0.60528464988866115</v>
          </cell>
          <cell r="B1480" t="str">
            <v>Fair</v>
          </cell>
          <cell r="C1480">
            <v>1.005164030204598E-4</v>
          </cell>
        </row>
        <row r="1481">
          <cell r="A1481">
            <v>0.60538516629168171</v>
          </cell>
          <cell r="B1481" t="str">
            <v>Burkett</v>
          </cell>
          <cell r="C1481">
            <v>1.005164030204598E-4</v>
          </cell>
        </row>
        <row r="1482">
          <cell r="A1482">
            <v>0.60548568269470215</v>
          </cell>
          <cell r="B1482" t="str">
            <v>Post</v>
          </cell>
          <cell r="C1482">
            <v>1.005164030204598E-4</v>
          </cell>
        </row>
        <row r="1483">
          <cell r="A1483">
            <v>0.6055861990977226</v>
          </cell>
          <cell r="B1483" t="str">
            <v>Gleason</v>
          </cell>
          <cell r="C1483">
            <v>1.005164030204598E-4</v>
          </cell>
        </row>
        <row r="1484">
          <cell r="A1484">
            <v>0.60568671550074304</v>
          </cell>
          <cell r="B1484" t="str">
            <v>Rudolph</v>
          </cell>
          <cell r="C1484">
            <v>1.005164030204598E-4</v>
          </cell>
        </row>
        <row r="1485">
          <cell r="A1485">
            <v>0.6057872319037636</v>
          </cell>
          <cell r="B1485" t="str">
            <v>Ott</v>
          </cell>
          <cell r="C1485">
            <v>1.005164030204598E-4</v>
          </cell>
        </row>
        <row r="1486">
          <cell r="A1486">
            <v>0.60588774830678405</v>
          </cell>
          <cell r="B1486" t="str">
            <v>Dickens</v>
          </cell>
          <cell r="C1486">
            <v>1.005164030204598E-4</v>
          </cell>
        </row>
        <row r="1487">
          <cell r="A1487">
            <v>0.60598826470980449</v>
          </cell>
          <cell r="B1487" t="str">
            <v>Cormier</v>
          </cell>
          <cell r="C1487">
            <v>1.005164030204598E-4</v>
          </cell>
        </row>
        <row r="1488">
          <cell r="A1488">
            <v>0.60608878111282505</v>
          </cell>
          <cell r="B1488" t="str">
            <v>Voss</v>
          </cell>
          <cell r="C1488">
            <v>1.005164030204598E-4</v>
          </cell>
        </row>
        <row r="1489">
          <cell r="A1489">
            <v>0.60618929751584549</v>
          </cell>
          <cell r="B1489" t="str">
            <v>Rushing</v>
          </cell>
          <cell r="C1489">
            <v>1.005164030204598E-4</v>
          </cell>
        </row>
        <row r="1490">
          <cell r="A1490">
            <v>0.60628981391886594</v>
          </cell>
          <cell r="B1490" t="str">
            <v>Rosenberg</v>
          </cell>
          <cell r="C1490">
            <v>1.005164030204598E-4</v>
          </cell>
        </row>
        <row r="1491">
          <cell r="A1491">
            <v>0.60639033032188649</v>
          </cell>
          <cell r="B1491" t="str">
            <v>Hurd</v>
          </cell>
          <cell r="C1491">
            <v>1.005164030204598E-4</v>
          </cell>
        </row>
        <row r="1492">
          <cell r="A1492">
            <v>0.60649084672490694</v>
          </cell>
          <cell r="B1492" t="str">
            <v>Dumas</v>
          </cell>
          <cell r="C1492">
            <v>1.005164030204598E-4</v>
          </cell>
        </row>
        <row r="1493">
          <cell r="A1493">
            <v>0.60659136312792739</v>
          </cell>
          <cell r="B1493" t="str">
            <v>Benitez</v>
          </cell>
          <cell r="C1493">
            <v>1.005164030204598E-4</v>
          </cell>
        </row>
        <row r="1494">
          <cell r="A1494">
            <v>0.60669187953094794</v>
          </cell>
          <cell r="B1494" t="str">
            <v>Arellano</v>
          </cell>
          <cell r="C1494">
            <v>1.005164030204598E-4</v>
          </cell>
        </row>
        <row r="1495">
          <cell r="A1495">
            <v>0.60679239593396839</v>
          </cell>
          <cell r="B1495" t="str">
            <v>Story</v>
          </cell>
          <cell r="C1495">
            <v>1.005164030204598E-4</v>
          </cell>
        </row>
        <row r="1496">
          <cell r="A1496">
            <v>0.60689291233698883</v>
          </cell>
          <cell r="B1496" t="str">
            <v>Marin</v>
          </cell>
          <cell r="C1496">
            <v>1.005164030204598E-4</v>
          </cell>
        </row>
        <row r="1497">
          <cell r="A1497">
            <v>0.60699342874000928</v>
          </cell>
          <cell r="B1497" t="str">
            <v>Caudill</v>
          </cell>
          <cell r="C1497">
            <v>1.005164030204598E-4</v>
          </cell>
        </row>
        <row r="1498">
          <cell r="A1498">
            <v>0.60709394514302983</v>
          </cell>
          <cell r="B1498" t="str">
            <v>Bragg</v>
          </cell>
          <cell r="C1498">
            <v>1.005164030204598E-4</v>
          </cell>
        </row>
        <row r="1499">
          <cell r="A1499">
            <v>0.60719446154605028</v>
          </cell>
          <cell r="B1499" t="str">
            <v>Jaramillo</v>
          </cell>
          <cell r="C1499">
            <v>1.005164030204598E-4</v>
          </cell>
        </row>
        <row r="1500">
          <cell r="A1500">
            <v>0.60729497794907072</v>
          </cell>
          <cell r="B1500" t="str">
            <v>Huerta</v>
          </cell>
          <cell r="C1500">
            <v>1.005164030204598E-4</v>
          </cell>
        </row>
        <row r="1501">
          <cell r="A1501">
            <v>0.60739549435209128</v>
          </cell>
          <cell r="B1501" t="str">
            <v>Gipson</v>
          </cell>
          <cell r="C1501">
            <v>1.005164030204598E-4</v>
          </cell>
        </row>
        <row r="1502">
          <cell r="A1502">
            <v>0.60749601075511173</v>
          </cell>
          <cell r="B1502" t="str">
            <v>Colvin</v>
          </cell>
          <cell r="C1502">
            <v>1.005164030204598E-4</v>
          </cell>
        </row>
        <row r="1503">
          <cell r="A1503">
            <v>0.60759652715813217</v>
          </cell>
          <cell r="B1503" t="str">
            <v>Biggs</v>
          </cell>
          <cell r="C1503">
            <v>1.005164030204598E-4</v>
          </cell>
        </row>
        <row r="1504">
          <cell r="A1504">
            <v>0.60769704356115273</v>
          </cell>
          <cell r="B1504" t="str">
            <v>Vela</v>
          </cell>
          <cell r="C1504">
            <v>1.005164030204598E-4</v>
          </cell>
        </row>
        <row r="1505">
          <cell r="A1505">
            <v>0.60779755996417317</v>
          </cell>
          <cell r="B1505" t="str">
            <v>Platt</v>
          </cell>
          <cell r="C1505">
            <v>1.005164030204598E-4</v>
          </cell>
        </row>
        <row r="1506">
          <cell r="A1506">
            <v>0.60789807636719362</v>
          </cell>
          <cell r="B1506" t="str">
            <v>Cassidy</v>
          </cell>
          <cell r="C1506">
            <v>1.005164030204598E-4</v>
          </cell>
        </row>
        <row r="1507">
          <cell r="A1507">
            <v>0.60799859277021417</v>
          </cell>
          <cell r="B1507" t="str">
            <v>Tompkins</v>
          </cell>
          <cell r="C1507">
            <v>1.005164030204598E-4</v>
          </cell>
        </row>
        <row r="1508">
          <cell r="A1508">
            <v>0.60809910917323462</v>
          </cell>
          <cell r="B1508" t="str">
            <v>Mccollum</v>
          </cell>
          <cell r="C1508">
            <v>1.005164030204598E-4</v>
          </cell>
        </row>
        <row r="1509">
          <cell r="A1509">
            <v>0.60819962557625507</v>
          </cell>
          <cell r="B1509" t="str">
            <v>Kay</v>
          </cell>
          <cell r="C1509">
            <v>1.005164030204598E-4</v>
          </cell>
        </row>
        <row r="1510">
          <cell r="A1510">
            <v>0.60830014197927551</v>
          </cell>
          <cell r="B1510" t="str">
            <v>Gabriel</v>
          </cell>
          <cell r="C1510">
            <v>1.005164030204598E-4</v>
          </cell>
        </row>
        <row r="1511">
          <cell r="A1511">
            <v>0.60840065838229607</v>
          </cell>
          <cell r="B1511" t="str">
            <v>Dolan</v>
          </cell>
          <cell r="C1511">
            <v>1.005164030204598E-4</v>
          </cell>
        </row>
        <row r="1512">
          <cell r="A1512">
            <v>0.60850117478531651</v>
          </cell>
          <cell r="B1512" t="str">
            <v>Daley</v>
          </cell>
          <cell r="C1512">
            <v>1.005164030204598E-4</v>
          </cell>
        </row>
        <row r="1513">
          <cell r="A1513">
            <v>0.60860169118833696</v>
          </cell>
          <cell r="B1513" t="str">
            <v>Crump</v>
          </cell>
          <cell r="C1513">
            <v>1.005164030204598E-4</v>
          </cell>
        </row>
        <row r="1514">
          <cell r="A1514">
            <v>0.60870220759135751</v>
          </cell>
          <cell r="B1514" t="str">
            <v>Street</v>
          </cell>
          <cell r="C1514">
            <v>1.005164030204598E-4</v>
          </cell>
        </row>
        <row r="1515">
          <cell r="A1515">
            <v>0.60880272399437796</v>
          </cell>
          <cell r="B1515" t="str">
            <v>Sneed</v>
          </cell>
          <cell r="C1515">
            <v>1.005164030204598E-4</v>
          </cell>
        </row>
        <row r="1516">
          <cell r="A1516">
            <v>0.6089032403973984</v>
          </cell>
          <cell r="B1516" t="str">
            <v>Kilgore</v>
          </cell>
          <cell r="C1516">
            <v>1.005164030204598E-4</v>
          </cell>
        </row>
        <row r="1517">
          <cell r="A1517">
            <v>0.60900375680041896</v>
          </cell>
          <cell r="B1517" t="str">
            <v>Grove</v>
          </cell>
          <cell r="C1517">
            <v>1.005164030204598E-4</v>
          </cell>
        </row>
        <row r="1518">
          <cell r="A1518">
            <v>0.60910427320343941</v>
          </cell>
          <cell r="B1518" t="str">
            <v>Grimm</v>
          </cell>
          <cell r="C1518">
            <v>1.005164030204598E-4</v>
          </cell>
        </row>
        <row r="1519">
          <cell r="A1519">
            <v>0.60920478960645985</v>
          </cell>
          <cell r="B1519" t="str">
            <v>Davison</v>
          </cell>
          <cell r="C1519">
            <v>1.005164030204598E-4</v>
          </cell>
        </row>
        <row r="1520">
          <cell r="A1520">
            <v>0.60930530600948041</v>
          </cell>
          <cell r="B1520" t="str">
            <v>Brunson</v>
          </cell>
          <cell r="C1520">
            <v>1.005164030204598E-4</v>
          </cell>
        </row>
        <row r="1521">
          <cell r="A1521">
            <v>0.60940582241250085</v>
          </cell>
          <cell r="B1521" t="str">
            <v>Prater</v>
          </cell>
          <cell r="C1521">
            <v>1.005164030204598E-4</v>
          </cell>
        </row>
        <row r="1522">
          <cell r="A1522">
            <v>0.6095063388155213</v>
          </cell>
          <cell r="B1522" t="str">
            <v>Marcum</v>
          </cell>
          <cell r="C1522">
            <v>1.005164030204598E-4</v>
          </cell>
        </row>
        <row r="1523">
          <cell r="A1523">
            <v>0.60960685521854174</v>
          </cell>
          <cell r="B1523" t="str">
            <v>Devine</v>
          </cell>
          <cell r="C1523">
            <v>1.005164030204598E-4</v>
          </cell>
        </row>
        <row r="1524">
          <cell r="A1524">
            <v>0.6097073716215623</v>
          </cell>
          <cell r="B1524" t="str">
            <v>Kyle</v>
          </cell>
          <cell r="C1524">
            <v>1.005164030204598E-4</v>
          </cell>
        </row>
        <row r="1525">
          <cell r="A1525">
            <v>0.60980788802458274</v>
          </cell>
          <cell r="B1525" t="str">
            <v>Dodge</v>
          </cell>
          <cell r="C1525">
            <v>1.005164030204598E-4</v>
          </cell>
        </row>
        <row r="1526">
          <cell r="A1526">
            <v>0.60990840442760319</v>
          </cell>
          <cell r="B1526" t="str">
            <v>Stratton</v>
          </cell>
          <cell r="C1526">
            <v>1.005164030204598E-4</v>
          </cell>
        </row>
        <row r="1527">
          <cell r="A1527">
            <v>0.61000892083062375</v>
          </cell>
          <cell r="B1527" t="str">
            <v>Rosas</v>
          </cell>
          <cell r="C1527">
            <v>1.005164030204598E-4</v>
          </cell>
        </row>
        <row r="1528">
          <cell r="A1528">
            <v>0.61010943723364419</v>
          </cell>
          <cell r="B1528" t="str">
            <v>Choi</v>
          </cell>
          <cell r="C1528">
            <v>1.005164030204598E-4</v>
          </cell>
        </row>
        <row r="1529">
          <cell r="A1529">
            <v>0.61020995363666464</v>
          </cell>
          <cell r="B1529" t="str">
            <v>Tripp</v>
          </cell>
          <cell r="C1529">
            <v>1.005164030204598E-4</v>
          </cell>
        </row>
        <row r="1530">
          <cell r="A1530">
            <v>0.61031047003968519</v>
          </cell>
          <cell r="B1530" t="str">
            <v>Ledbetter</v>
          </cell>
          <cell r="C1530">
            <v>1.005164030204598E-4</v>
          </cell>
        </row>
        <row r="1531">
          <cell r="A1531">
            <v>0.61041098644270564</v>
          </cell>
          <cell r="B1531" t="str">
            <v>Lay</v>
          </cell>
          <cell r="C1531">
            <v>1.005164030204598E-4</v>
          </cell>
        </row>
        <row r="1532">
          <cell r="A1532">
            <v>0.61051150284572608</v>
          </cell>
          <cell r="B1532" t="str">
            <v>Hightower</v>
          </cell>
          <cell r="C1532">
            <v>1.005164030204598E-4</v>
          </cell>
        </row>
        <row r="1533">
          <cell r="A1533">
            <v>0.61061201924874653</v>
          </cell>
          <cell r="B1533" t="str">
            <v>Haywood</v>
          </cell>
          <cell r="C1533">
            <v>1.005164030204598E-4</v>
          </cell>
        </row>
        <row r="1534">
          <cell r="A1534">
            <v>0.61071253565176709</v>
          </cell>
          <cell r="B1534" t="str">
            <v>Feldman</v>
          </cell>
          <cell r="C1534">
            <v>1.005164030204598E-4</v>
          </cell>
        </row>
        <row r="1535">
          <cell r="A1535">
            <v>0.61081305205478753</v>
          </cell>
          <cell r="B1535" t="str">
            <v>Epps</v>
          </cell>
          <cell r="C1535">
            <v>1.005164030204598E-4</v>
          </cell>
        </row>
        <row r="1536">
          <cell r="A1536">
            <v>0.61091356845780798</v>
          </cell>
          <cell r="B1536" t="str">
            <v>Yeager</v>
          </cell>
          <cell r="C1536">
            <v>1.005164030204598E-4</v>
          </cell>
        </row>
        <row r="1537">
          <cell r="A1537">
            <v>0.61101408486082853</v>
          </cell>
          <cell r="B1537" t="str">
            <v>Posey</v>
          </cell>
          <cell r="C1537">
            <v>1.005164030204598E-4</v>
          </cell>
        </row>
        <row r="1538">
          <cell r="A1538">
            <v>0.61111460126384898</v>
          </cell>
          <cell r="B1538" t="str">
            <v>Sylvester</v>
          </cell>
          <cell r="C1538">
            <v>1.005164030204598E-4</v>
          </cell>
        </row>
        <row r="1539">
          <cell r="A1539">
            <v>0.61121511766686942</v>
          </cell>
          <cell r="B1539" t="str">
            <v>Scruggs</v>
          </cell>
          <cell r="C1539">
            <v>1.005164030204598E-4</v>
          </cell>
        </row>
        <row r="1540">
          <cell r="A1540">
            <v>0.61131563406988998</v>
          </cell>
          <cell r="B1540" t="str">
            <v>Cope</v>
          </cell>
          <cell r="C1540">
            <v>1.005164030204598E-4</v>
          </cell>
        </row>
        <row r="1541">
          <cell r="A1541">
            <v>0.61141615047291042</v>
          </cell>
          <cell r="B1541" t="str">
            <v>Stubbs</v>
          </cell>
          <cell r="C1541">
            <v>1.005164030204598E-4</v>
          </cell>
        </row>
        <row r="1542">
          <cell r="A1542">
            <v>0.61151666687593087</v>
          </cell>
          <cell r="B1542" t="str">
            <v>Richey</v>
          </cell>
          <cell r="C1542">
            <v>1.005164030204598E-4</v>
          </cell>
        </row>
        <row r="1543">
          <cell r="A1543">
            <v>0.61161718327895143</v>
          </cell>
          <cell r="B1543" t="str">
            <v>Overton</v>
          </cell>
          <cell r="C1543">
            <v>1.005164030204598E-4</v>
          </cell>
        </row>
        <row r="1544">
          <cell r="A1544">
            <v>0.61171769968197187</v>
          </cell>
          <cell r="B1544" t="str">
            <v>Trotter</v>
          </cell>
          <cell r="C1544">
            <v>1.005164030204598E-4</v>
          </cell>
        </row>
        <row r="1545">
          <cell r="A1545">
            <v>0.61181821608499232</v>
          </cell>
          <cell r="B1545" t="str">
            <v>Sprague</v>
          </cell>
          <cell r="C1545">
            <v>1.005164030204598E-4</v>
          </cell>
        </row>
        <row r="1546">
          <cell r="A1546">
            <v>0.61191873248801276</v>
          </cell>
          <cell r="B1546" t="str">
            <v>Cordero</v>
          </cell>
          <cell r="C1546">
            <v>1.005164030204598E-4</v>
          </cell>
        </row>
        <row r="1547">
          <cell r="A1547">
            <v>0.61201924889103332</v>
          </cell>
          <cell r="B1547" t="str">
            <v>Butcher</v>
          </cell>
          <cell r="C1547">
            <v>1.005164030204598E-4</v>
          </cell>
        </row>
        <row r="1548">
          <cell r="A1548">
            <v>0.61211976529405376</v>
          </cell>
          <cell r="B1548" t="str">
            <v>Burger</v>
          </cell>
          <cell r="C1548">
            <v>1.005164030204598E-4</v>
          </cell>
        </row>
        <row r="1549">
          <cell r="A1549">
            <v>0.61222028169707421</v>
          </cell>
          <cell r="B1549" t="str">
            <v>Stiles</v>
          </cell>
          <cell r="C1549">
            <v>1.005164030204598E-4</v>
          </cell>
        </row>
        <row r="1550">
          <cell r="A1550">
            <v>0.61232079810009477</v>
          </cell>
          <cell r="B1550" t="str">
            <v>Burgos</v>
          </cell>
          <cell r="C1550">
            <v>1.005164030204598E-4</v>
          </cell>
        </row>
        <row r="1551">
          <cell r="A1551">
            <v>0.61242131450311521</v>
          </cell>
          <cell r="B1551" t="str">
            <v>Woodson</v>
          </cell>
          <cell r="C1551">
            <v>1.005164030204598E-4</v>
          </cell>
        </row>
        <row r="1552">
          <cell r="A1552">
            <v>0.61252183090613566</v>
          </cell>
          <cell r="B1552" t="str">
            <v>Horner</v>
          </cell>
          <cell r="C1552">
            <v>1.005164030204598E-4</v>
          </cell>
        </row>
        <row r="1553">
          <cell r="A1553">
            <v>0.61262234730915621</v>
          </cell>
          <cell r="B1553" t="str">
            <v>Bassett</v>
          </cell>
          <cell r="C1553">
            <v>1.005164030204598E-4</v>
          </cell>
        </row>
        <row r="1554">
          <cell r="A1554">
            <v>0.61272286371217666</v>
          </cell>
          <cell r="B1554" t="str">
            <v>Purcell</v>
          </cell>
          <cell r="C1554">
            <v>1.005164030204598E-4</v>
          </cell>
        </row>
        <row r="1555">
          <cell r="A1555">
            <v>0.6128233801151971</v>
          </cell>
          <cell r="B1555" t="str">
            <v>Haskins</v>
          </cell>
          <cell r="C1555">
            <v>1.005164030204598E-4</v>
          </cell>
        </row>
        <row r="1556">
          <cell r="A1556">
            <v>0.61292389651821766</v>
          </cell>
          <cell r="B1556" t="str">
            <v>Gee</v>
          </cell>
          <cell r="C1556">
            <v>1.005164030204598E-4</v>
          </cell>
        </row>
        <row r="1557">
          <cell r="A1557">
            <v>0.6130244129212381</v>
          </cell>
          <cell r="B1557" t="str">
            <v>Akins</v>
          </cell>
          <cell r="C1557">
            <v>1.005164030204598E-4</v>
          </cell>
        </row>
        <row r="1558">
          <cell r="A1558">
            <v>0.61312492932425855</v>
          </cell>
          <cell r="B1558" t="str">
            <v>Abraham</v>
          </cell>
          <cell r="C1558">
            <v>1.005164030204598E-4</v>
          </cell>
        </row>
        <row r="1559">
          <cell r="A1559">
            <v>0.61322544572727899</v>
          </cell>
          <cell r="B1559" t="str">
            <v>Hoyt</v>
          </cell>
          <cell r="C1559">
            <v>1.005164030204598E-4</v>
          </cell>
        </row>
        <row r="1560">
          <cell r="A1560">
            <v>0.61332596213029955</v>
          </cell>
          <cell r="B1560" t="str">
            <v>Ziegler</v>
          </cell>
          <cell r="C1560">
            <v>1.005164030204598E-4</v>
          </cell>
        </row>
        <row r="1561">
          <cell r="A1561">
            <v>0.61342647853332</v>
          </cell>
          <cell r="B1561" t="str">
            <v>Spaulding</v>
          </cell>
          <cell r="C1561">
            <v>1.005164030204598E-4</v>
          </cell>
        </row>
        <row r="1562">
          <cell r="A1562">
            <v>0.61352699493634044</v>
          </cell>
          <cell r="B1562" t="str">
            <v>Hadley</v>
          </cell>
          <cell r="C1562">
            <v>1.005164030204598E-4</v>
          </cell>
        </row>
        <row r="1563">
          <cell r="A1563">
            <v>0.613627511339361</v>
          </cell>
          <cell r="B1563" t="str">
            <v>Grubbs</v>
          </cell>
          <cell r="C1563">
            <v>1.005164030204598E-4</v>
          </cell>
        </row>
        <row r="1564">
          <cell r="A1564">
            <v>0.61372802774238144</v>
          </cell>
          <cell r="B1564" t="str">
            <v>Sumner</v>
          </cell>
          <cell r="C1564">
            <v>1.005164030204598E-4</v>
          </cell>
        </row>
        <row r="1565">
          <cell r="A1565">
            <v>0.61382854414540189</v>
          </cell>
          <cell r="B1565" t="str">
            <v>Murillo</v>
          </cell>
          <cell r="C1565">
            <v>1.005164030204598E-4</v>
          </cell>
        </row>
        <row r="1566">
          <cell r="A1566">
            <v>0.61392906054842245</v>
          </cell>
          <cell r="B1566" t="str">
            <v>Zavala</v>
          </cell>
          <cell r="C1566">
            <v>1.005164030204598E-4</v>
          </cell>
        </row>
        <row r="1567">
          <cell r="A1567">
            <v>0.61402957695144289</v>
          </cell>
          <cell r="B1567" t="str">
            <v>Shook</v>
          </cell>
          <cell r="C1567">
            <v>1.005164030204598E-4</v>
          </cell>
        </row>
        <row r="1568">
          <cell r="A1568">
            <v>0.61413009335446334</v>
          </cell>
          <cell r="B1568" t="str">
            <v>Lockwood</v>
          </cell>
          <cell r="C1568">
            <v>1.005164030204598E-4</v>
          </cell>
        </row>
        <row r="1569">
          <cell r="A1569">
            <v>0.61423060975748378</v>
          </cell>
          <cell r="B1569" t="str">
            <v>Jarrett</v>
          </cell>
          <cell r="C1569">
            <v>1.005164030204598E-4</v>
          </cell>
        </row>
        <row r="1570">
          <cell r="A1570">
            <v>0.61433112616050434</v>
          </cell>
          <cell r="B1570" t="str">
            <v>Driscoll</v>
          </cell>
          <cell r="C1570">
            <v>1.005164030204598E-4</v>
          </cell>
        </row>
        <row r="1571">
          <cell r="A1571">
            <v>0.61443164256352478</v>
          </cell>
          <cell r="B1571" t="str">
            <v>Dahl</v>
          </cell>
          <cell r="C1571">
            <v>1.005164030204598E-4</v>
          </cell>
        </row>
        <row r="1572">
          <cell r="A1572">
            <v>0.61453215896654523</v>
          </cell>
          <cell r="B1572" t="str">
            <v>Thorpe</v>
          </cell>
          <cell r="C1572">
            <v>1.005164030204598E-4</v>
          </cell>
        </row>
        <row r="1573">
          <cell r="A1573">
            <v>0.61463267536956578</v>
          </cell>
          <cell r="B1573" t="str">
            <v>Sheridan</v>
          </cell>
          <cell r="C1573">
            <v>1.005164030204598E-4</v>
          </cell>
        </row>
        <row r="1574">
          <cell r="A1574">
            <v>0.61473319177258623</v>
          </cell>
          <cell r="B1574" t="str">
            <v>Redmond</v>
          </cell>
          <cell r="C1574">
            <v>1.005164030204598E-4</v>
          </cell>
        </row>
        <row r="1575">
          <cell r="A1575">
            <v>0.61483370817560667</v>
          </cell>
          <cell r="B1575" t="str">
            <v>Putnam</v>
          </cell>
          <cell r="C1575">
            <v>1.005164030204598E-4</v>
          </cell>
        </row>
        <row r="1576">
          <cell r="A1576">
            <v>0.61493422457862723</v>
          </cell>
          <cell r="B1576" t="str">
            <v>Mcwilliams</v>
          </cell>
          <cell r="C1576">
            <v>1.005164030204598E-4</v>
          </cell>
        </row>
        <row r="1577">
          <cell r="A1577">
            <v>0.61503474098164768</v>
          </cell>
          <cell r="B1577" t="str">
            <v>Mcrae</v>
          </cell>
          <cell r="C1577">
            <v>1.005164030204598E-4</v>
          </cell>
        </row>
        <row r="1578">
          <cell r="A1578">
            <v>0.61513525738466812</v>
          </cell>
          <cell r="B1578" t="str">
            <v>Cornell</v>
          </cell>
          <cell r="C1578">
            <v>1.005164030204598E-4</v>
          </cell>
        </row>
        <row r="1579">
          <cell r="A1579">
            <v>0.61523577378768868</v>
          </cell>
          <cell r="B1579" t="str">
            <v>Felton</v>
          </cell>
          <cell r="C1579">
            <v>1.005164030204598E-4</v>
          </cell>
        </row>
        <row r="1580">
          <cell r="A1580">
            <v>0.61533629019070912</v>
          </cell>
          <cell r="B1580" t="str">
            <v>Romano</v>
          </cell>
          <cell r="C1580">
            <v>1.005164030204598E-4</v>
          </cell>
        </row>
        <row r="1581">
          <cell r="A1581">
            <v>0.61543680659372957</v>
          </cell>
          <cell r="B1581" t="str">
            <v>Joiner</v>
          </cell>
          <cell r="C1581">
            <v>1.005164030204598E-4</v>
          </cell>
        </row>
        <row r="1582">
          <cell r="A1582">
            <v>0.61553732299675001</v>
          </cell>
          <cell r="B1582" t="str">
            <v>Sadler</v>
          </cell>
          <cell r="C1582">
            <v>1.005164030204598E-4</v>
          </cell>
        </row>
        <row r="1583">
          <cell r="A1583">
            <v>0.61563783939977057</v>
          </cell>
          <cell r="B1583" t="str">
            <v>Hedrick</v>
          </cell>
          <cell r="C1583">
            <v>1.005164030204598E-4</v>
          </cell>
        </row>
        <row r="1584">
          <cell r="A1584">
            <v>0.61573835580279102</v>
          </cell>
          <cell r="B1584" t="str">
            <v>Hager</v>
          </cell>
          <cell r="C1584">
            <v>1.005164030204598E-4</v>
          </cell>
        </row>
        <row r="1585">
          <cell r="A1585">
            <v>0.61583887220581146</v>
          </cell>
          <cell r="B1585" t="str">
            <v>Hagen</v>
          </cell>
          <cell r="C1585">
            <v>1.005164030204598E-4</v>
          </cell>
        </row>
        <row r="1586">
          <cell r="A1586">
            <v>0.61593938860883202</v>
          </cell>
          <cell r="B1586" t="str">
            <v>Fitch</v>
          </cell>
          <cell r="C1586">
            <v>1.005164030204598E-4</v>
          </cell>
        </row>
        <row r="1587">
          <cell r="A1587">
            <v>0.61603990501185246</v>
          </cell>
          <cell r="B1587" t="str">
            <v>Coulter</v>
          </cell>
          <cell r="C1587">
            <v>1.005164030204598E-4</v>
          </cell>
        </row>
        <row r="1588">
          <cell r="A1588">
            <v>0.61614042141487291</v>
          </cell>
          <cell r="B1588" t="str">
            <v>Thacker</v>
          </cell>
          <cell r="C1588">
            <v>1.005164030204598E-4</v>
          </cell>
        </row>
        <row r="1589">
          <cell r="A1589">
            <v>0.61624093781789346</v>
          </cell>
          <cell r="B1589" t="str">
            <v>Mansfield</v>
          </cell>
          <cell r="C1589">
            <v>1.005164030204598E-4</v>
          </cell>
        </row>
        <row r="1590">
          <cell r="A1590">
            <v>0.61634145422091391</v>
          </cell>
          <cell r="B1590" t="str">
            <v>Langston</v>
          </cell>
          <cell r="C1590">
            <v>1.005164030204598E-4</v>
          </cell>
        </row>
        <row r="1591">
          <cell r="A1591">
            <v>0.61644197062393435</v>
          </cell>
          <cell r="B1591" t="str">
            <v>Guidry</v>
          </cell>
          <cell r="C1591">
            <v>1.005164030204598E-4</v>
          </cell>
        </row>
        <row r="1592">
          <cell r="A1592">
            <v>0.61654248702695491</v>
          </cell>
          <cell r="B1592" t="str">
            <v>Ferreira</v>
          </cell>
          <cell r="C1592">
            <v>1.005164030204598E-4</v>
          </cell>
        </row>
        <row r="1593">
          <cell r="A1593">
            <v>0.61664300342997536</v>
          </cell>
          <cell r="B1593" t="str">
            <v>Corley</v>
          </cell>
          <cell r="C1593">
            <v>1.005164030204598E-4</v>
          </cell>
        </row>
        <row r="1594">
          <cell r="A1594">
            <v>0.6167435198329958</v>
          </cell>
          <cell r="B1594" t="str">
            <v>Conn</v>
          </cell>
          <cell r="C1594">
            <v>1.005164030204598E-4</v>
          </cell>
        </row>
        <row r="1595">
          <cell r="A1595">
            <v>0.61684403623601625</v>
          </cell>
          <cell r="B1595" t="str">
            <v>Rossi</v>
          </cell>
          <cell r="C1595">
            <v>1.005164030204598E-4</v>
          </cell>
        </row>
        <row r="1596">
          <cell r="A1596">
            <v>0.6169445526390368</v>
          </cell>
          <cell r="B1596" t="str">
            <v>Lackey</v>
          </cell>
          <cell r="C1596">
            <v>1.005164030204598E-4</v>
          </cell>
        </row>
        <row r="1597">
          <cell r="A1597">
            <v>0.61704506904205725</v>
          </cell>
          <cell r="B1597" t="str">
            <v>Cody</v>
          </cell>
          <cell r="C1597">
            <v>1.005164030204598E-4</v>
          </cell>
        </row>
        <row r="1598">
          <cell r="A1598">
            <v>0.61714558544507769</v>
          </cell>
          <cell r="B1598" t="str">
            <v>Baez</v>
          </cell>
          <cell r="C1598">
            <v>1.005164030204598E-4</v>
          </cell>
        </row>
        <row r="1599">
          <cell r="A1599">
            <v>0.61724610184809825</v>
          </cell>
          <cell r="B1599" t="str">
            <v>Saenz</v>
          </cell>
          <cell r="C1599">
            <v>1.005164030204598E-4</v>
          </cell>
        </row>
        <row r="1600">
          <cell r="A1600">
            <v>0.6173466182511187</v>
          </cell>
          <cell r="B1600" t="str">
            <v>Mcnamara</v>
          </cell>
          <cell r="C1600">
            <v>1.005164030204598E-4</v>
          </cell>
        </row>
        <row r="1601">
          <cell r="A1601">
            <v>0.61744713465413914</v>
          </cell>
          <cell r="B1601" t="str">
            <v>Darnell</v>
          </cell>
          <cell r="C1601">
            <v>1.005164030204598E-4</v>
          </cell>
        </row>
        <row r="1602">
          <cell r="A1602">
            <v>0.6175476510571597</v>
          </cell>
          <cell r="B1602" t="str">
            <v>Michel</v>
          </cell>
          <cell r="C1602">
            <v>1.005164030204598E-4</v>
          </cell>
        </row>
        <row r="1603">
          <cell r="A1603">
            <v>0.61764816746018014</v>
          </cell>
          <cell r="B1603" t="str">
            <v>Mcmullen</v>
          </cell>
          <cell r="C1603">
            <v>1.005164030204598E-4</v>
          </cell>
        </row>
        <row r="1604">
          <cell r="A1604">
            <v>0.61774868386320059</v>
          </cell>
          <cell r="B1604" t="str">
            <v>Mckenna</v>
          </cell>
          <cell r="C1604">
            <v>1.005164030204598E-4</v>
          </cell>
        </row>
        <row r="1605">
          <cell r="A1605">
            <v>0.61784920026622103</v>
          </cell>
          <cell r="B1605" t="str">
            <v>Mcdonough</v>
          </cell>
          <cell r="C1605">
            <v>1.005164030204598E-4</v>
          </cell>
        </row>
        <row r="1606">
          <cell r="A1606">
            <v>0.61794971666924159</v>
          </cell>
          <cell r="B1606" t="str">
            <v>Link</v>
          </cell>
          <cell r="C1606">
            <v>1.005164030204598E-4</v>
          </cell>
        </row>
        <row r="1607">
          <cell r="A1607">
            <v>0.61805023307226203</v>
          </cell>
          <cell r="B1607" t="str">
            <v>Engel</v>
          </cell>
          <cell r="C1607">
            <v>1.005164030204598E-4</v>
          </cell>
        </row>
        <row r="1608">
          <cell r="A1608">
            <v>0.61815074947528248</v>
          </cell>
          <cell r="B1608" t="str">
            <v>Browne</v>
          </cell>
          <cell r="C1608">
            <v>1.005164030204598E-4</v>
          </cell>
        </row>
        <row r="1609">
          <cell r="A1609">
            <v>0.61825126587830304</v>
          </cell>
          <cell r="B1609" t="str">
            <v>Roper</v>
          </cell>
          <cell r="C1609">
            <v>1.005164030204598E-4</v>
          </cell>
        </row>
        <row r="1610">
          <cell r="A1610">
            <v>0.61835178228132348</v>
          </cell>
          <cell r="B1610" t="str">
            <v>Peacock</v>
          </cell>
          <cell r="C1610">
            <v>1.005164030204598E-4</v>
          </cell>
        </row>
        <row r="1611">
          <cell r="A1611">
            <v>0.61845229868434393</v>
          </cell>
          <cell r="B1611" t="str">
            <v>Eubanks</v>
          </cell>
          <cell r="C1611">
            <v>1.005164030204598E-4</v>
          </cell>
        </row>
        <row r="1612">
          <cell r="A1612">
            <v>0.61855281508736448</v>
          </cell>
          <cell r="B1612" t="str">
            <v>Drummond</v>
          </cell>
          <cell r="C1612">
            <v>1.005164030204598E-4</v>
          </cell>
        </row>
        <row r="1613">
          <cell r="A1613">
            <v>0.61865333149038493</v>
          </cell>
          <cell r="B1613" t="str">
            <v>Stringer</v>
          </cell>
          <cell r="C1613">
            <v>1.005164030204598E-4</v>
          </cell>
        </row>
        <row r="1614">
          <cell r="A1614">
            <v>0.61875384789340537</v>
          </cell>
          <cell r="B1614" t="str">
            <v>Pritchett</v>
          </cell>
          <cell r="C1614">
            <v>1.005164030204598E-4</v>
          </cell>
        </row>
        <row r="1615">
          <cell r="A1615">
            <v>0.61885436429642593</v>
          </cell>
          <cell r="B1615" t="str">
            <v>Parham</v>
          </cell>
          <cell r="C1615">
            <v>1.005164030204598E-4</v>
          </cell>
        </row>
        <row r="1616">
          <cell r="A1616">
            <v>0.61895488069944637</v>
          </cell>
          <cell r="B1616" t="str">
            <v>Mims</v>
          </cell>
          <cell r="C1616">
            <v>1.005164030204598E-4</v>
          </cell>
        </row>
        <row r="1617">
          <cell r="A1617">
            <v>0.61905539710246682</v>
          </cell>
          <cell r="B1617" t="str">
            <v>Landers</v>
          </cell>
          <cell r="C1617">
            <v>1.005164030204598E-4</v>
          </cell>
        </row>
        <row r="1618">
          <cell r="A1618">
            <v>0.61915591350548727</v>
          </cell>
          <cell r="B1618" t="str">
            <v>Ham</v>
          </cell>
          <cell r="C1618">
            <v>1.005164030204598E-4</v>
          </cell>
        </row>
        <row r="1619">
          <cell r="A1619">
            <v>0.61925642990850782</v>
          </cell>
          <cell r="B1619" t="str">
            <v>Grayson</v>
          </cell>
          <cell r="C1619">
            <v>1.005164030204598E-4</v>
          </cell>
        </row>
        <row r="1620">
          <cell r="A1620">
            <v>0.61935694631152827</v>
          </cell>
          <cell r="B1620" t="str">
            <v>Stacy</v>
          </cell>
          <cell r="C1620">
            <v>1.005164030204598E-4</v>
          </cell>
        </row>
        <row r="1621">
          <cell r="A1621">
            <v>0.61945746271454871</v>
          </cell>
          <cell r="B1621" t="str">
            <v>Schafer</v>
          </cell>
          <cell r="C1621">
            <v>1.005164030204598E-4</v>
          </cell>
        </row>
        <row r="1622">
          <cell r="A1622">
            <v>0.61955797911756927</v>
          </cell>
          <cell r="B1622" t="str">
            <v>Egan</v>
          </cell>
          <cell r="C1622">
            <v>1.005164030204598E-4</v>
          </cell>
        </row>
        <row r="1623">
          <cell r="A1623">
            <v>0.61965849552058971</v>
          </cell>
          <cell r="B1623" t="str">
            <v>Timmons</v>
          </cell>
          <cell r="C1623">
            <v>1.005164030204598E-4</v>
          </cell>
        </row>
        <row r="1624">
          <cell r="A1624">
            <v>0.61975901192361016</v>
          </cell>
          <cell r="B1624" t="str">
            <v>Ohara</v>
          </cell>
          <cell r="C1624">
            <v>1.005164030204598E-4</v>
          </cell>
        </row>
        <row r="1625">
          <cell r="A1625">
            <v>0.61985952832663072</v>
          </cell>
          <cell r="B1625" t="str">
            <v>Keen</v>
          </cell>
          <cell r="C1625">
            <v>1.005164030204598E-4</v>
          </cell>
        </row>
        <row r="1626">
          <cell r="A1626">
            <v>0.61996004472965116</v>
          </cell>
          <cell r="B1626" t="str">
            <v>Hamlin</v>
          </cell>
          <cell r="C1626">
            <v>1.005164030204598E-4</v>
          </cell>
        </row>
        <row r="1627">
          <cell r="A1627">
            <v>0.62006056113267161</v>
          </cell>
          <cell r="B1627" t="str">
            <v>Finn</v>
          </cell>
          <cell r="C1627">
            <v>1.005164030204598E-4</v>
          </cell>
        </row>
        <row r="1628">
          <cell r="A1628">
            <v>0.62016107753569216</v>
          </cell>
          <cell r="B1628" t="str">
            <v>Cortes</v>
          </cell>
          <cell r="C1628">
            <v>1.005164030204598E-4</v>
          </cell>
        </row>
        <row r="1629">
          <cell r="A1629">
            <v>0.62026159393871261</v>
          </cell>
          <cell r="B1629" t="str">
            <v>Mcnair</v>
          </cell>
          <cell r="C1629">
            <v>1.005164030204598E-4</v>
          </cell>
        </row>
        <row r="1630">
          <cell r="A1630">
            <v>0.62036211034173305</v>
          </cell>
          <cell r="B1630" t="str">
            <v>Louis</v>
          </cell>
          <cell r="C1630">
            <v>1.005164030204598E-4</v>
          </cell>
        </row>
        <row r="1631">
          <cell r="A1631">
            <v>0.6204626267447535</v>
          </cell>
          <cell r="B1631" t="str">
            <v>Clifford</v>
          </cell>
          <cell r="C1631">
            <v>1.005164030204598E-4</v>
          </cell>
        </row>
        <row r="1632">
          <cell r="A1632">
            <v>0.62056314314777405</v>
          </cell>
          <cell r="B1632" t="str">
            <v>Nadeau</v>
          </cell>
          <cell r="C1632">
            <v>1.005164030204598E-4</v>
          </cell>
        </row>
        <row r="1633">
          <cell r="A1633">
            <v>0.6206636595507945</v>
          </cell>
          <cell r="B1633" t="str">
            <v>Moseley</v>
          </cell>
          <cell r="C1633">
            <v>1.005164030204598E-4</v>
          </cell>
        </row>
        <row r="1634">
          <cell r="A1634">
            <v>0.62076417595381495</v>
          </cell>
          <cell r="B1634" t="str">
            <v>Michaud</v>
          </cell>
          <cell r="C1634">
            <v>1.005164030204598E-4</v>
          </cell>
        </row>
        <row r="1635">
          <cell r="A1635">
            <v>0.6208646923568355</v>
          </cell>
          <cell r="B1635" t="str">
            <v>Rosen</v>
          </cell>
          <cell r="C1635">
            <v>1.005164030204598E-4</v>
          </cell>
        </row>
        <row r="1636">
          <cell r="A1636">
            <v>0.62096520875985595</v>
          </cell>
          <cell r="B1636" t="str">
            <v>Oakes</v>
          </cell>
          <cell r="C1636">
            <v>1.005164030204598E-4</v>
          </cell>
        </row>
        <row r="1637">
          <cell r="A1637">
            <v>0.62106572516287639</v>
          </cell>
          <cell r="B1637" t="str">
            <v>Kurtz</v>
          </cell>
          <cell r="C1637">
            <v>1.005164030204598E-4</v>
          </cell>
        </row>
        <row r="1638">
          <cell r="A1638">
            <v>0.62116624156589695</v>
          </cell>
          <cell r="B1638" t="str">
            <v>Jeffers</v>
          </cell>
          <cell r="C1638">
            <v>1.005164030204598E-4</v>
          </cell>
        </row>
        <row r="1639">
          <cell r="A1639">
            <v>0.62126675796891739</v>
          </cell>
          <cell r="B1639" t="str">
            <v>Calloway</v>
          </cell>
          <cell r="C1639">
            <v>1.005164030204598E-4</v>
          </cell>
        </row>
        <row r="1640">
          <cell r="A1640">
            <v>0.62136727437193784</v>
          </cell>
          <cell r="B1640" t="str">
            <v>Beal</v>
          </cell>
          <cell r="C1640">
            <v>1.005164030204598E-4</v>
          </cell>
        </row>
        <row r="1641">
          <cell r="A1641">
            <v>0.6214677907749584</v>
          </cell>
          <cell r="B1641" t="str">
            <v>Bautista</v>
          </cell>
          <cell r="C1641">
            <v>1.005164030204598E-4</v>
          </cell>
        </row>
        <row r="1642">
          <cell r="A1642">
            <v>0.62156830717797884</v>
          </cell>
          <cell r="B1642" t="str">
            <v>Winn</v>
          </cell>
          <cell r="C1642">
            <v>1.005164030204598E-4</v>
          </cell>
        </row>
        <row r="1643">
          <cell r="A1643">
            <v>0.62166882358099929</v>
          </cell>
          <cell r="B1643" t="str">
            <v>Suggs</v>
          </cell>
          <cell r="C1643">
            <v>1.005164030204598E-4</v>
          </cell>
        </row>
        <row r="1644">
          <cell r="A1644">
            <v>0.62176933998401973</v>
          </cell>
          <cell r="B1644" t="str">
            <v>Stern</v>
          </cell>
          <cell r="C1644">
            <v>1.005164030204598E-4</v>
          </cell>
        </row>
        <row r="1645">
          <cell r="A1645">
            <v>0.62186985638704029</v>
          </cell>
          <cell r="B1645" t="str">
            <v>Stapleton</v>
          </cell>
          <cell r="C1645">
            <v>1.005164030204598E-4</v>
          </cell>
        </row>
        <row r="1646">
          <cell r="A1646">
            <v>0.62197037279006073</v>
          </cell>
          <cell r="B1646" t="str">
            <v>Lyles</v>
          </cell>
          <cell r="C1646">
            <v>1.005164030204598E-4</v>
          </cell>
        </row>
        <row r="1647">
          <cell r="A1647">
            <v>0.62207088919308118</v>
          </cell>
          <cell r="B1647" t="str">
            <v>Laird</v>
          </cell>
          <cell r="C1647">
            <v>1.005164030204598E-4</v>
          </cell>
        </row>
        <row r="1648">
          <cell r="A1648">
            <v>0.62217140559610173</v>
          </cell>
          <cell r="B1648" t="str">
            <v>Montano</v>
          </cell>
          <cell r="C1648">
            <v>1.005164030204598E-4</v>
          </cell>
        </row>
        <row r="1649">
          <cell r="A1649">
            <v>0.62227192199912218</v>
          </cell>
          <cell r="B1649" t="str">
            <v>Diamond</v>
          </cell>
          <cell r="C1649">
            <v>1.005164030204598E-4</v>
          </cell>
        </row>
        <row r="1650">
          <cell r="A1650">
            <v>0.62237243840214262</v>
          </cell>
          <cell r="B1650" t="str">
            <v>Dawkins</v>
          </cell>
          <cell r="C1650">
            <v>1.005164030204598E-4</v>
          </cell>
        </row>
        <row r="1651">
          <cell r="A1651">
            <v>0.62247295480516318</v>
          </cell>
          <cell r="B1651" t="str">
            <v>Roland</v>
          </cell>
          <cell r="C1651">
            <v>1.005164030204598E-4</v>
          </cell>
        </row>
        <row r="1652">
          <cell r="A1652">
            <v>0.62257347120818363</v>
          </cell>
          <cell r="B1652" t="str">
            <v>Hagan</v>
          </cell>
          <cell r="C1652">
            <v>1.005164030204598E-4</v>
          </cell>
        </row>
        <row r="1653">
          <cell r="A1653">
            <v>0.62267398761120407</v>
          </cell>
          <cell r="B1653" t="str">
            <v>Goldman</v>
          </cell>
          <cell r="C1653">
            <v>1.005164030204598E-4</v>
          </cell>
        </row>
        <row r="1654">
          <cell r="A1654">
            <v>0.62277450401422452</v>
          </cell>
          <cell r="B1654" t="str">
            <v>Bryson</v>
          </cell>
          <cell r="C1654">
            <v>1.005164030204598E-4</v>
          </cell>
        </row>
        <row r="1655">
          <cell r="A1655">
            <v>0.62287502041724507</v>
          </cell>
          <cell r="B1655" t="str">
            <v>Barajas</v>
          </cell>
          <cell r="C1655">
            <v>1.005164030204598E-4</v>
          </cell>
        </row>
        <row r="1656">
          <cell r="A1656">
            <v>0.62297553682026552</v>
          </cell>
          <cell r="B1656" t="str">
            <v>Lovett</v>
          </cell>
          <cell r="C1656">
            <v>1.005164030204598E-4</v>
          </cell>
        </row>
        <row r="1657">
          <cell r="A1657">
            <v>0.62307605322328596</v>
          </cell>
          <cell r="B1657" t="str">
            <v>Segura</v>
          </cell>
          <cell r="C1657">
            <v>1.005164030204598E-4</v>
          </cell>
        </row>
        <row r="1658">
          <cell r="A1658">
            <v>0.62317656962630652</v>
          </cell>
          <cell r="B1658" t="str">
            <v>Metz</v>
          </cell>
          <cell r="C1658">
            <v>1.005164030204598E-4</v>
          </cell>
        </row>
        <row r="1659">
          <cell r="A1659">
            <v>0.62327708602932697</v>
          </cell>
          <cell r="B1659" t="str">
            <v>Lockett</v>
          </cell>
          <cell r="C1659">
            <v>1.005164030204598E-4</v>
          </cell>
        </row>
        <row r="1660">
          <cell r="A1660">
            <v>0.62337760243234741</v>
          </cell>
          <cell r="B1660" t="str">
            <v>Langford</v>
          </cell>
          <cell r="C1660">
            <v>1.005164030204598E-4</v>
          </cell>
        </row>
        <row r="1661">
          <cell r="A1661">
            <v>0.62347811883536797</v>
          </cell>
          <cell r="B1661" t="str">
            <v>Hinson</v>
          </cell>
          <cell r="C1661">
            <v>1.005164030204598E-4</v>
          </cell>
        </row>
        <row r="1662">
          <cell r="A1662">
            <v>0.62357863523838841</v>
          </cell>
          <cell r="B1662" t="str">
            <v>Eastman</v>
          </cell>
          <cell r="C1662">
            <v>1.005164030204598E-4</v>
          </cell>
        </row>
        <row r="1663">
          <cell r="A1663">
            <v>0.62367915164140886</v>
          </cell>
          <cell r="B1663" t="str">
            <v>Rock</v>
          </cell>
          <cell r="C1663">
            <v>1.005164030204598E-4</v>
          </cell>
        </row>
        <row r="1664">
          <cell r="A1664">
            <v>0.62377966804442941</v>
          </cell>
          <cell r="B1664" t="str">
            <v>Hooks</v>
          </cell>
          <cell r="C1664">
            <v>1.005164030204598E-4</v>
          </cell>
        </row>
        <row r="1665">
          <cell r="A1665">
            <v>0.62388018444744986</v>
          </cell>
          <cell r="B1665" t="str">
            <v>Woody</v>
          </cell>
          <cell r="C1665">
            <v>8.7951852642902326E-5</v>
          </cell>
        </row>
        <row r="1666">
          <cell r="A1666">
            <v>0.62396813630009273</v>
          </cell>
          <cell r="B1666" t="str">
            <v>Smallwood</v>
          </cell>
          <cell r="C1666">
            <v>8.7951852642902326E-5</v>
          </cell>
        </row>
        <row r="1667">
          <cell r="A1667">
            <v>0.62405608815273561</v>
          </cell>
          <cell r="B1667" t="str">
            <v>Shapiro</v>
          </cell>
          <cell r="C1667">
            <v>8.7951852642902326E-5</v>
          </cell>
        </row>
        <row r="1668">
          <cell r="A1668">
            <v>0.6241440400053786</v>
          </cell>
          <cell r="B1668" t="str">
            <v>Crowell</v>
          </cell>
          <cell r="C1668">
            <v>8.7951852642902326E-5</v>
          </cell>
        </row>
        <row r="1669">
          <cell r="A1669">
            <v>0.62423199185802147</v>
          </cell>
          <cell r="B1669" t="str">
            <v>Whalen</v>
          </cell>
          <cell r="C1669">
            <v>8.7951852642902326E-5</v>
          </cell>
        </row>
        <row r="1670">
          <cell r="A1670">
            <v>0.62431994371066435</v>
          </cell>
          <cell r="B1670" t="str">
            <v>Triplett</v>
          </cell>
          <cell r="C1670">
            <v>8.7951852642902326E-5</v>
          </cell>
        </row>
        <row r="1671">
          <cell r="A1671">
            <v>0.62440789556330722</v>
          </cell>
          <cell r="B1671" t="str">
            <v>Hooker</v>
          </cell>
          <cell r="C1671">
            <v>8.7951852642902326E-5</v>
          </cell>
        </row>
        <row r="1672">
          <cell r="A1672">
            <v>0.62449584741595021</v>
          </cell>
          <cell r="B1672" t="str">
            <v>Chatman</v>
          </cell>
          <cell r="C1672">
            <v>8.7951852642902326E-5</v>
          </cell>
        </row>
        <row r="1673">
          <cell r="A1673">
            <v>0.62458379926859309</v>
          </cell>
          <cell r="B1673" t="str">
            <v>Aldrich</v>
          </cell>
          <cell r="C1673">
            <v>8.7951852642902326E-5</v>
          </cell>
        </row>
        <row r="1674">
          <cell r="A1674">
            <v>0.62467175112123596</v>
          </cell>
          <cell r="B1674" t="str">
            <v>Cahill</v>
          </cell>
          <cell r="C1674">
            <v>8.7951852642902326E-5</v>
          </cell>
        </row>
        <row r="1675">
          <cell r="A1675">
            <v>0.62475970297387895</v>
          </cell>
          <cell r="B1675" t="str">
            <v>Youngblood</v>
          </cell>
          <cell r="C1675">
            <v>8.7951852642902326E-5</v>
          </cell>
        </row>
        <row r="1676">
          <cell r="A1676">
            <v>0.62484765482652183</v>
          </cell>
          <cell r="B1676" t="str">
            <v>Ybarra</v>
          </cell>
          <cell r="C1676">
            <v>8.7951852642902326E-5</v>
          </cell>
        </row>
        <row r="1677">
          <cell r="A1677">
            <v>0.6249356066791647</v>
          </cell>
          <cell r="B1677" t="str">
            <v>Stallings</v>
          </cell>
          <cell r="C1677">
            <v>8.7951852642902326E-5</v>
          </cell>
        </row>
        <row r="1678">
          <cell r="A1678">
            <v>0.62502355853180758</v>
          </cell>
          <cell r="B1678" t="str">
            <v>Sheets</v>
          </cell>
          <cell r="C1678">
            <v>8.7951852642902326E-5</v>
          </cell>
        </row>
        <row r="1679">
          <cell r="A1679">
            <v>0.62511151038445056</v>
          </cell>
          <cell r="B1679" t="str">
            <v>Samuel</v>
          </cell>
          <cell r="C1679">
            <v>8.7951852642902326E-5</v>
          </cell>
        </row>
        <row r="1680">
          <cell r="A1680">
            <v>0.62519946223709344</v>
          </cell>
          <cell r="B1680" t="str">
            <v>Reeder</v>
          </cell>
          <cell r="C1680">
            <v>8.7951852642902326E-5</v>
          </cell>
        </row>
        <row r="1681">
          <cell r="A1681">
            <v>0.62528741408973632</v>
          </cell>
          <cell r="B1681" t="str">
            <v>Person</v>
          </cell>
          <cell r="C1681">
            <v>8.7951852642902326E-5</v>
          </cell>
        </row>
        <row r="1682">
          <cell r="A1682">
            <v>0.62537536594237919</v>
          </cell>
          <cell r="B1682" t="str">
            <v>Pack</v>
          </cell>
          <cell r="C1682">
            <v>8.7951852642902326E-5</v>
          </cell>
        </row>
        <row r="1683">
          <cell r="A1683">
            <v>0.62546331779502218</v>
          </cell>
          <cell r="B1683" t="str">
            <v>Lacey</v>
          </cell>
          <cell r="C1683">
            <v>8.7951852642902326E-5</v>
          </cell>
        </row>
        <row r="1684">
          <cell r="A1684">
            <v>0.62555126964766505</v>
          </cell>
          <cell r="B1684" t="str">
            <v>Connelly</v>
          </cell>
          <cell r="C1684">
            <v>8.7951852642902326E-5</v>
          </cell>
        </row>
        <row r="1685">
          <cell r="A1685">
            <v>0.62563922150030793</v>
          </cell>
          <cell r="B1685" t="str">
            <v>Bateman</v>
          </cell>
          <cell r="C1685">
            <v>8.7951852642902326E-5</v>
          </cell>
        </row>
        <row r="1686">
          <cell r="A1686">
            <v>0.62572717335295081</v>
          </cell>
          <cell r="B1686" t="str">
            <v>Abernathy</v>
          </cell>
          <cell r="C1686">
            <v>8.7951852642902326E-5</v>
          </cell>
        </row>
        <row r="1687">
          <cell r="A1687">
            <v>0.62581512520559379</v>
          </cell>
          <cell r="B1687" t="str">
            <v>Winkler</v>
          </cell>
          <cell r="C1687">
            <v>8.7951852642902326E-5</v>
          </cell>
        </row>
        <row r="1688">
          <cell r="A1688">
            <v>0.62590307705823667</v>
          </cell>
          <cell r="B1688" t="str">
            <v>Wilkes</v>
          </cell>
          <cell r="C1688">
            <v>8.7951852642902326E-5</v>
          </cell>
        </row>
        <row r="1689">
          <cell r="A1689">
            <v>0.62599102891087954</v>
          </cell>
          <cell r="B1689" t="str">
            <v>Masters</v>
          </cell>
          <cell r="C1689">
            <v>8.7951852642902326E-5</v>
          </cell>
        </row>
        <row r="1690">
          <cell r="A1690">
            <v>0.62607898076352253</v>
          </cell>
          <cell r="B1690" t="str">
            <v>Hackett</v>
          </cell>
          <cell r="C1690">
            <v>8.7951852642902326E-5</v>
          </cell>
        </row>
        <row r="1691">
          <cell r="A1691">
            <v>0.62616693261616541</v>
          </cell>
          <cell r="B1691" t="str">
            <v>Granger</v>
          </cell>
          <cell r="C1691">
            <v>8.7951852642902326E-5</v>
          </cell>
        </row>
        <row r="1692">
          <cell r="A1692">
            <v>0.62625488446880828</v>
          </cell>
          <cell r="B1692" t="str">
            <v>Gillis</v>
          </cell>
          <cell r="C1692">
            <v>8.7951852642902326E-5</v>
          </cell>
        </row>
        <row r="1693">
          <cell r="A1693">
            <v>0.62634283632145116</v>
          </cell>
          <cell r="B1693" t="str">
            <v>Schmitz</v>
          </cell>
          <cell r="C1693">
            <v>8.7951852642902326E-5</v>
          </cell>
        </row>
        <row r="1694">
          <cell r="A1694">
            <v>0.62643078817409414</v>
          </cell>
          <cell r="B1694" t="str">
            <v>Sapp</v>
          </cell>
          <cell r="C1694">
            <v>8.7951852642902326E-5</v>
          </cell>
        </row>
        <row r="1695">
          <cell r="A1695">
            <v>0.62651874002673702</v>
          </cell>
          <cell r="B1695" t="str">
            <v>Napier</v>
          </cell>
          <cell r="C1695">
            <v>8.7951852642902326E-5</v>
          </cell>
        </row>
        <row r="1696">
          <cell r="A1696">
            <v>0.6266066918793799</v>
          </cell>
          <cell r="B1696" t="str">
            <v>Souza</v>
          </cell>
          <cell r="C1696">
            <v>8.7951852642902326E-5</v>
          </cell>
        </row>
        <row r="1697">
          <cell r="A1697">
            <v>0.62669464373202277</v>
          </cell>
          <cell r="B1697" t="str">
            <v>Lanier</v>
          </cell>
          <cell r="C1697">
            <v>8.7951852642902326E-5</v>
          </cell>
        </row>
        <row r="1698">
          <cell r="A1698">
            <v>0.62678259558466576</v>
          </cell>
          <cell r="B1698" t="str">
            <v>Gomes</v>
          </cell>
          <cell r="C1698">
            <v>8.7951852642902326E-5</v>
          </cell>
        </row>
        <row r="1699">
          <cell r="A1699">
            <v>0.62687054743730863</v>
          </cell>
          <cell r="B1699" t="str">
            <v>Weir</v>
          </cell>
          <cell r="C1699">
            <v>8.7951852642902326E-5</v>
          </cell>
        </row>
        <row r="1700">
          <cell r="A1700">
            <v>0.62695849928995151</v>
          </cell>
          <cell r="B1700" t="str">
            <v>Otero</v>
          </cell>
          <cell r="C1700">
            <v>8.7951852642902326E-5</v>
          </cell>
        </row>
        <row r="1701">
          <cell r="A1701">
            <v>0.62704645114259439</v>
          </cell>
          <cell r="B1701" t="str">
            <v>Ledford</v>
          </cell>
          <cell r="C1701">
            <v>8.7951852642902326E-5</v>
          </cell>
        </row>
        <row r="1702">
          <cell r="A1702">
            <v>0.62713440299523737</v>
          </cell>
          <cell r="B1702" t="str">
            <v>Burroughs</v>
          </cell>
          <cell r="C1702">
            <v>8.7951852642902326E-5</v>
          </cell>
        </row>
        <row r="1703">
          <cell r="A1703">
            <v>0.62722235484788025</v>
          </cell>
          <cell r="B1703" t="str">
            <v>Babcock</v>
          </cell>
          <cell r="C1703">
            <v>8.7951852642902326E-5</v>
          </cell>
        </row>
        <row r="1704">
          <cell r="A1704">
            <v>0.62731030670052312</v>
          </cell>
          <cell r="B1704" t="str">
            <v>Ventura</v>
          </cell>
          <cell r="C1704">
            <v>8.7951852642902326E-5</v>
          </cell>
        </row>
        <row r="1705">
          <cell r="A1705">
            <v>0.62739825855316611</v>
          </cell>
          <cell r="B1705" t="str">
            <v>Siegel</v>
          </cell>
          <cell r="C1705">
            <v>8.7951852642902326E-5</v>
          </cell>
        </row>
        <row r="1706">
          <cell r="A1706">
            <v>0.62748621040580899</v>
          </cell>
          <cell r="B1706" t="str">
            <v>Dugan</v>
          </cell>
          <cell r="C1706">
            <v>8.7951852642902326E-5</v>
          </cell>
        </row>
        <row r="1707">
          <cell r="A1707">
            <v>0.62757416225845186</v>
          </cell>
          <cell r="B1707" t="str">
            <v>Clinton</v>
          </cell>
          <cell r="C1707">
            <v>8.7951852642902326E-5</v>
          </cell>
        </row>
        <row r="1708">
          <cell r="A1708">
            <v>0.62766211411109474</v>
          </cell>
          <cell r="B1708" t="str">
            <v>Christie</v>
          </cell>
          <cell r="C1708">
            <v>8.7951852642902326E-5</v>
          </cell>
        </row>
        <row r="1709">
          <cell r="A1709">
            <v>0.62775006596373772</v>
          </cell>
          <cell r="B1709" t="str">
            <v>Bledsoe</v>
          </cell>
          <cell r="C1709">
            <v>8.7951852642902326E-5</v>
          </cell>
        </row>
        <row r="1710">
          <cell r="A1710">
            <v>0.6278380178163806</v>
          </cell>
          <cell r="B1710" t="str">
            <v>Atwood</v>
          </cell>
          <cell r="C1710">
            <v>8.7951852642902326E-5</v>
          </cell>
        </row>
        <row r="1711">
          <cell r="A1711">
            <v>0.62792596966902348</v>
          </cell>
          <cell r="B1711" t="str">
            <v>Wray</v>
          </cell>
          <cell r="C1711">
            <v>8.7951852642902326E-5</v>
          </cell>
        </row>
        <row r="1712">
          <cell r="A1712">
            <v>0.62801392152166635</v>
          </cell>
          <cell r="B1712" t="str">
            <v>Varner</v>
          </cell>
          <cell r="C1712">
            <v>8.7951852642902326E-5</v>
          </cell>
        </row>
        <row r="1713">
          <cell r="A1713">
            <v>0.62810187337430934</v>
          </cell>
          <cell r="B1713" t="str">
            <v>Spangler</v>
          </cell>
          <cell r="C1713">
            <v>8.7951852642902326E-5</v>
          </cell>
        </row>
        <row r="1714">
          <cell r="A1714">
            <v>0.62818982522695221</v>
          </cell>
          <cell r="B1714" t="str">
            <v>Otto</v>
          </cell>
          <cell r="C1714">
            <v>8.7951852642902326E-5</v>
          </cell>
        </row>
        <row r="1715">
          <cell r="A1715">
            <v>0.62827777707959509</v>
          </cell>
          <cell r="B1715" t="str">
            <v>Anaya</v>
          </cell>
          <cell r="C1715">
            <v>8.7951852642902326E-5</v>
          </cell>
        </row>
        <row r="1716">
          <cell r="A1716">
            <v>0.62836572893223797</v>
          </cell>
          <cell r="B1716" t="str">
            <v>Staley</v>
          </cell>
          <cell r="C1716">
            <v>8.7951852642902326E-5</v>
          </cell>
        </row>
        <row r="1717">
          <cell r="A1717">
            <v>0.62845368078488095</v>
          </cell>
          <cell r="B1717" t="str">
            <v>Kraft</v>
          </cell>
          <cell r="C1717">
            <v>8.7951852642902326E-5</v>
          </cell>
        </row>
        <row r="1718">
          <cell r="A1718">
            <v>0.62854163263752383</v>
          </cell>
          <cell r="B1718" t="str">
            <v>Fournier</v>
          </cell>
          <cell r="C1718">
            <v>8.7951852642902326E-5</v>
          </cell>
        </row>
        <row r="1719">
          <cell r="A1719">
            <v>0.6286295844901667</v>
          </cell>
          <cell r="B1719" t="str">
            <v>Eddy</v>
          </cell>
          <cell r="C1719">
            <v>8.7951852642902326E-5</v>
          </cell>
        </row>
        <row r="1720">
          <cell r="A1720">
            <v>0.62871753634280969</v>
          </cell>
          <cell r="B1720" t="str">
            <v>Belanger</v>
          </cell>
          <cell r="C1720">
            <v>8.7951852642902326E-5</v>
          </cell>
        </row>
        <row r="1721">
          <cell r="A1721">
            <v>0.62880548819545257</v>
          </cell>
          <cell r="B1721" t="str">
            <v>Wolff</v>
          </cell>
          <cell r="C1721">
            <v>8.7951852642902326E-5</v>
          </cell>
        </row>
        <row r="1722">
          <cell r="A1722">
            <v>0.62889344004809544</v>
          </cell>
          <cell r="B1722" t="str">
            <v>Thorne</v>
          </cell>
          <cell r="C1722">
            <v>8.7951852642902326E-5</v>
          </cell>
        </row>
        <row r="1723">
          <cell r="A1723">
            <v>0.62898139190073832</v>
          </cell>
          <cell r="B1723" t="str">
            <v>Bynum</v>
          </cell>
          <cell r="C1723">
            <v>8.7951852642902326E-5</v>
          </cell>
        </row>
        <row r="1724">
          <cell r="A1724">
            <v>0.6290693437533813</v>
          </cell>
          <cell r="B1724" t="str">
            <v>Burnette</v>
          </cell>
          <cell r="C1724">
            <v>8.7951852642902326E-5</v>
          </cell>
        </row>
        <row r="1725">
          <cell r="A1725">
            <v>0.62915729560602418</v>
          </cell>
          <cell r="B1725" t="str">
            <v>Boykin</v>
          </cell>
          <cell r="C1725">
            <v>8.7951852642902326E-5</v>
          </cell>
        </row>
        <row r="1726">
          <cell r="A1726">
            <v>0.62924524745866706</v>
          </cell>
          <cell r="B1726" t="str">
            <v>Swenson</v>
          </cell>
          <cell r="C1726">
            <v>8.7951852642902326E-5</v>
          </cell>
        </row>
        <row r="1727">
          <cell r="A1727">
            <v>0.62933319931130993</v>
          </cell>
          <cell r="B1727" t="str">
            <v>Purvis</v>
          </cell>
          <cell r="C1727">
            <v>8.7951852642902326E-5</v>
          </cell>
        </row>
        <row r="1728">
          <cell r="A1728">
            <v>0.62942115116395292</v>
          </cell>
          <cell r="B1728" t="str">
            <v>Pina</v>
          </cell>
          <cell r="C1728">
            <v>8.7951852642902326E-5</v>
          </cell>
        </row>
        <row r="1729">
          <cell r="A1729">
            <v>0.62950910301659579</v>
          </cell>
          <cell r="B1729" t="str">
            <v>Khan</v>
          </cell>
          <cell r="C1729">
            <v>8.7951852642902326E-5</v>
          </cell>
        </row>
        <row r="1730">
          <cell r="A1730">
            <v>0.62959705486923867</v>
          </cell>
          <cell r="B1730" t="str">
            <v>Duvall</v>
          </cell>
          <cell r="C1730">
            <v>8.7951852642902326E-5</v>
          </cell>
        </row>
        <row r="1731">
          <cell r="A1731">
            <v>0.62968500672188166</v>
          </cell>
          <cell r="B1731" t="str">
            <v>Darby</v>
          </cell>
          <cell r="C1731">
            <v>8.7951852642902326E-5</v>
          </cell>
        </row>
        <row r="1732">
          <cell r="A1732">
            <v>0.62977295857452453</v>
          </cell>
          <cell r="B1732" t="str">
            <v>Xiong</v>
          </cell>
          <cell r="C1732">
            <v>8.7951852642902326E-5</v>
          </cell>
        </row>
        <row r="1733">
          <cell r="A1733">
            <v>0.62986091042716741</v>
          </cell>
          <cell r="B1733" t="str">
            <v>Kauffman</v>
          </cell>
          <cell r="C1733">
            <v>8.7951852642902326E-5</v>
          </cell>
        </row>
        <row r="1734">
          <cell r="A1734">
            <v>0.62994886227981028</v>
          </cell>
          <cell r="B1734" t="str">
            <v>Ali</v>
          </cell>
          <cell r="C1734">
            <v>8.7951852642902326E-5</v>
          </cell>
        </row>
        <row r="1735">
          <cell r="A1735">
            <v>0.63003681413245327</v>
          </cell>
          <cell r="B1735" t="str">
            <v>Yu</v>
          </cell>
          <cell r="C1735">
            <v>8.7951852642902326E-5</v>
          </cell>
        </row>
        <row r="1736">
          <cell r="A1736">
            <v>0.63012476598509615</v>
          </cell>
          <cell r="B1736" t="str">
            <v>Healy</v>
          </cell>
          <cell r="C1736">
            <v>8.7951852642902326E-5</v>
          </cell>
        </row>
        <row r="1737">
          <cell r="A1737">
            <v>0.63021271783773902</v>
          </cell>
          <cell r="B1737" t="str">
            <v>Engle</v>
          </cell>
          <cell r="C1737">
            <v>8.7951852642902326E-5</v>
          </cell>
        </row>
        <row r="1738">
          <cell r="A1738">
            <v>0.6303006696903819</v>
          </cell>
          <cell r="B1738" t="str">
            <v>Corona</v>
          </cell>
          <cell r="C1738">
            <v>8.7951852642902326E-5</v>
          </cell>
        </row>
        <row r="1739">
          <cell r="A1739">
            <v>0.63038862154302489</v>
          </cell>
          <cell r="B1739" t="str">
            <v>Benoit</v>
          </cell>
          <cell r="C1739">
            <v>8.7951852642902326E-5</v>
          </cell>
        </row>
        <row r="1740">
          <cell r="A1740">
            <v>0.63047657339566776</v>
          </cell>
          <cell r="B1740" t="str">
            <v>Valle</v>
          </cell>
          <cell r="C1740">
            <v>8.7951852642902326E-5</v>
          </cell>
        </row>
        <row r="1741">
          <cell r="A1741">
            <v>0.63056452524831064</v>
          </cell>
          <cell r="B1741" t="str">
            <v>Steiner</v>
          </cell>
          <cell r="C1741">
            <v>8.7951852642902326E-5</v>
          </cell>
        </row>
        <row r="1742">
          <cell r="A1742">
            <v>0.63065247710095351</v>
          </cell>
          <cell r="B1742" t="str">
            <v>Spicer</v>
          </cell>
          <cell r="C1742">
            <v>8.7951852642902326E-5</v>
          </cell>
        </row>
        <row r="1743">
          <cell r="A1743">
            <v>0.6307404289535965</v>
          </cell>
          <cell r="B1743" t="str">
            <v>Shaver</v>
          </cell>
          <cell r="C1743">
            <v>8.7951852642902326E-5</v>
          </cell>
        </row>
        <row r="1744">
          <cell r="A1744">
            <v>0.63082838080623937</v>
          </cell>
          <cell r="B1744" t="str">
            <v>Randle</v>
          </cell>
          <cell r="C1744">
            <v>8.7951852642902326E-5</v>
          </cell>
        </row>
        <row r="1745">
          <cell r="A1745">
            <v>0.63091633265888225</v>
          </cell>
          <cell r="B1745" t="str">
            <v>Lundy</v>
          </cell>
          <cell r="C1745">
            <v>8.7951852642902326E-5</v>
          </cell>
        </row>
        <row r="1746">
          <cell r="A1746">
            <v>0.63100428451152524</v>
          </cell>
          <cell r="B1746" t="str">
            <v>Dow</v>
          </cell>
          <cell r="C1746">
            <v>8.7951852642902326E-5</v>
          </cell>
        </row>
        <row r="1747">
          <cell r="A1747">
            <v>0.63109223636416811</v>
          </cell>
          <cell r="B1747" t="str">
            <v>Chin</v>
          </cell>
          <cell r="C1747">
            <v>8.7951852642902326E-5</v>
          </cell>
        </row>
        <row r="1748">
          <cell r="A1748">
            <v>0.63118018821681099</v>
          </cell>
          <cell r="B1748" t="str">
            <v>Calvert</v>
          </cell>
          <cell r="C1748">
            <v>8.7951852642902326E-5</v>
          </cell>
        </row>
        <row r="1749">
          <cell r="A1749">
            <v>0.63126814006945386</v>
          </cell>
          <cell r="B1749" t="str">
            <v>Staton</v>
          </cell>
          <cell r="C1749">
            <v>8.7951852642902326E-5</v>
          </cell>
        </row>
        <row r="1750">
          <cell r="A1750">
            <v>0.63135609192209685</v>
          </cell>
          <cell r="B1750" t="str">
            <v>Neff</v>
          </cell>
          <cell r="C1750">
            <v>8.7951852642902326E-5</v>
          </cell>
        </row>
        <row r="1751">
          <cell r="A1751">
            <v>0.63144404377473973</v>
          </cell>
          <cell r="B1751" t="str">
            <v>Kearney</v>
          </cell>
          <cell r="C1751">
            <v>8.7951852642902326E-5</v>
          </cell>
        </row>
        <row r="1752">
          <cell r="A1752">
            <v>0.6315319956273826</v>
          </cell>
          <cell r="B1752" t="str">
            <v>Darden</v>
          </cell>
          <cell r="C1752">
            <v>8.7951852642902326E-5</v>
          </cell>
        </row>
        <row r="1753">
          <cell r="A1753">
            <v>0.63161994748002548</v>
          </cell>
          <cell r="B1753" t="str">
            <v>Oakley</v>
          </cell>
          <cell r="C1753">
            <v>8.7951852642902326E-5</v>
          </cell>
        </row>
        <row r="1754">
          <cell r="A1754">
            <v>0.63170789933266847</v>
          </cell>
          <cell r="B1754" t="str">
            <v>Medeiros</v>
          </cell>
          <cell r="C1754">
            <v>8.7951852642902326E-5</v>
          </cell>
        </row>
        <row r="1755">
          <cell r="A1755">
            <v>0.63179585118531134</v>
          </cell>
          <cell r="B1755" t="str">
            <v>Mccracken</v>
          </cell>
          <cell r="C1755">
            <v>8.7951852642902326E-5</v>
          </cell>
        </row>
        <row r="1756">
          <cell r="A1756">
            <v>0.63188380303795422</v>
          </cell>
          <cell r="B1756" t="str">
            <v>Crenshaw</v>
          </cell>
          <cell r="C1756">
            <v>8.7951852642902326E-5</v>
          </cell>
        </row>
        <row r="1757">
          <cell r="A1757">
            <v>0.63197175489059709</v>
          </cell>
          <cell r="B1757" t="str">
            <v>Block</v>
          </cell>
          <cell r="C1757">
            <v>8.7951852642902326E-5</v>
          </cell>
        </row>
        <row r="1758">
          <cell r="A1758">
            <v>0.63205970674324008</v>
          </cell>
          <cell r="B1758" t="str">
            <v>Beaver</v>
          </cell>
          <cell r="C1758">
            <v>8.7951852642902326E-5</v>
          </cell>
        </row>
        <row r="1759">
          <cell r="A1759">
            <v>0.63214765859588296</v>
          </cell>
          <cell r="B1759" t="str">
            <v>Perdue</v>
          </cell>
          <cell r="C1759">
            <v>8.7951852642902326E-5</v>
          </cell>
        </row>
        <row r="1760">
          <cell r="A1760">
            <v>0.63223561044852583</v>
          </cell>
          <cell r="B1760" t="str">
            <v>Dill</v>
          </cell>
          <cell r="C1760">
            <v>8.7951852642902326E-5</v>
          </cell>
        </row>
        <row r="1761">
          <cell r="A1761">
            <v>0.63232356230116882</v>
          </cell>
          <cell r="B1761" t="str">
            <v>Whittaker</v>
          </cell>
          <cell r="C1761">
            <v>8.7951852642902326E-5</v>
          </cell>
        </row>
        <row r="1762">
          <cell r="A1762">
            <v>0.63241151415381169</v>
          </cell>
          <cell r="B1762" t="str">
            <v>Tobin</v>
          </cell>
          <cell r="C1762">
            <v>8.7951852642902326E-5</v>
          </cell>
        </row>
        <row r="1763">
          <cell r="A1763">
            <v>0.63249946600645457</v>
          </cell>
          <cell r="B1763" t="str">
            <v>Cornelius</v>
          </cell>
          <cell r="C1763">
            <v>8.7951852642902326E-5</v>
          </cell>
        </row>
        <row r="1764">
          <cell r="A1764">
            <v>0.63258741785909745</v>
          </cell>
          <cell r="B1764" t="str">
            <v>Washburn</v>
          </cell>
          <cell r="C1764">
            <v>8.7951852642902326E-5</v>
          </cell>
        </row>
        <row r="1765">
          <cell r="A1765">
            <v>0.63267536971174043</v>
          </cell>
          <cell r="B1765" t="str">
            <v>Hogue</v>
          </cell>
          <cell r="C1765">
            <v>8.7951852642902326E-5</v>
          </cell>
        </row>
        <row r="1766">
          <cell r="A1766">
            <v>0.63276332156438331</v>
          </cell>
          <cell r="B1766" t="str">
            <v>Goodrich</v>
          </cell>
          <cell r="C1766">
            <v>8.7951852642902326E-5</v>
          </cell>
        </row>
        <row r="1767">
          <cell r="A1767">
            <v>0.63285127341702618</v>
          </cell>
          <cell r="B1767" t="str">
            <v>Easley</v>
          </cell>
          <cell r="C1767">
            <v>8.7951852642902326E-5</v>
          </cell>
        </row>
        <row r="1768">
          <cell r="A1768">
            <v>0.63293922526966906</v>
          </cell>
          <cell r="B1768" t="str">
            <v>Bravo</v>
          </cell>
          <cell r="C1768">
            <v>8.7951852642902326E-5</v>
          </cell>
        </row>
        <row r="1769">
          <cell r="A1769">
            <v>0.63302717712231205</v>
          </cell>
          <cell r="B1769" t="str">
            <v>Dennison</v>
          </cell>
          <cell r="C1769">
            <v>8.7951852642902326E-5</v>
          </cell>
        </row>
        <row r="1770">
          <cell r="A1770">
            <v>0.63311512897495492</v>
          </cell>
          <cell r="B1770" t="str">
            <v>Vera</v>
          </cell>
          <cell r="C1770">
            <v>8.7951852642902326E-5</v>
          </cell>
        </row>
        <row r="1771">
          <cell r="A1771">
            <v>0.6332030808275978</v>
          </cell>
          <cell r="B1771" t="str">
            <v>Shipley</v>
          </cell>
          <cell r="C1771">
            <v>8.7951852642902326E-5</v>
          </cell>
        </row>
        <row r="1772">
          <cell r="A1772">
            <v>0.63329103268024067</v>
          </cell>
          <cell r="B1772" t="str">
            <v>Kerns</v>
          </cell>
          <cell r="C1772">
            <v>8.7951852642902326E-5</v>
          </cell>
        </row>
        <row r="1773">
          <cell r="A1773">
            <v>0.63337898453288366</v>
          </cell>
          <cell r="B1773" t="str">
            <v>Jorgensen</v>
          </cell>
          <cell r="C1773">
            <v>8.7951852642902326E-5</v>
          </cell>
        </row>
        <row r="1774">
          <cell r="A1774">
            <v>0.63346693638552654</v>
          </cell>
          <cell r="B1774" t="str">
            <v>Crain</v>
          </cell>
          <cell r="C1774">
            <v>8.7951852642902326E-5</v>
          </cell>
        </row>
        <row r="1775">
          <cell r="A1775">
            <v>0.63355488823816941</v>
          </cell>
          <cell r="B1775" t="str">
            <v>Abel</v>
          </cell>
          <cell r="C1775">
            <v>8.7951852642902326E-5</v>
          </cell>
        </row>
        <row r="1776">
          <cell r="A1776">
            <v>0.6336428400908124</v>
          </cell>
          <cell r="B1776" t="str">
            <v>Villalobos</v>
          </cell>
          <cell r="C1776">
            <v>8.7951852642902326E-5</v>
          </cell>
        </row>
        <row r="1777">
          <cell r="A1777">
            <v>0.63373079194345527</v>
          </cell>
          <cell r="B1777" t="str">
            <v>Maurer</v>
          </cell>
          <cell r="C1777">
            <v>8.7951852642902326E-5</v>
          </cell>
        </row>
        <row r="1778">
          <cell r="A1778">
            <v>0.63381874379609815</v>
          </cell>
          <cell r="B1778" t="str">
            <v>Longoria</v>
          </cell>
          <cell r="C1778">
            <v>8.7951852642902326E-5</v>
          </cell>
        </row>
        <row r="1779">
          <cell r="A1779">
            <v>0.63390669564874103</v>
          </cell>
          <cell r="B1779" t="str">
            <v>Keene</v>
          </cell>
          <cell r="C1779">
            <v>8.7951852642902326E-5</v>
          </cell>
        </row>
        <row r="1780">
          <cell r="A1780">
            <v>0.63399464750138401</v>
          </cell>
          <cell r="B1780" t="str">
            <v>Coon</v>
          </cell>
          <cell r="C1780">
            <v>8.7951852642902326E-5</v>
          </cell>
        </row>
        <row r="1781">
          <cell r="A1781">
            <v>0.63408259935402689</v>
          </cell>
          <cell r="B1781" t="str">
            <v>Sierra</v>
          </cell>
          <cell r="C1781">
            <v>8.7951852642902326E-5</v>
          </cell>
        </row>
        <row r="1782">
          <cell r="A1782">
            <v>0.63417055120666976</v>
          </cell>
          <cell r="B1782" t="str">
            <v>Witherspoon</v>
          </cell>
          <cell r="C1782">
            <v>8.7951852642902326E-5</v>
          </cell>
        </row>
        <row r="1783">
          <cell r="A1783">
            <v>0.63425850305931264</v>
          </cell>
          <cell r="B1783" t="str">
            <v>Staples</v>
          </cell>
          <cell r="C1783">
            <v>8.7951852642902326E-5</v>
          </cell>
        </row>
        <row r="1784">
          <cell r="A1784">
            <v>0.63434645491195563</v>
          </cell>
          <cell r="B1784" t="str">
            <v>Pettit</v>
          </cell>
          <cell r="C1784">
            <v>8.7951852642902326E-5</v>
          </cell>
        </row>
        <row r="1785">
          <cell r="A1785">
            <v>0.6344344067645985</v>
          </cell>
          <cell r="B1785" t="str">
            <v>Kincaid</v>
          </cell>
          <cell r="C1785">
            <v>8.7951852642902326E-5</v>
          </cell>
        </row>
        <row r="1786">
          <cell r="A1786">
            <v>0.63452235861724138</v>
          </cell>
          <cell r="B1786" t="str">
            <v>Eason</v>
          </cell>
          <cell r="C1786">
            <v>8.7951852642902326E-5</v>
          </cell>
        </row>
        <row r="1787">
          <cell r="A1787">
            <v>0.63461031046988425</v>
          </cell>
          <cell r="B1787" t="str">
            <v>Madrid</v>
          </cell>
          <cell r="C1787">
            <v>8.7951852642902326E-5</v>
          </cell>
        </row>
        <row r="1788">
          <cell r="A1788">
            <v>0.63469826232252724</v>
          </cell>
          <cell r="B1788" t="str">
            <v>Echols</v>
          </cell>
          <cell r="C1788">
            <v>8.7951852642902326E-5</v>
          </cell>
        </row>
        <row r="1789">
          <cell r="A1789">
            <v>0.63478621417517012</v>
          </cell>
          <cell r="B1789" t="str">
            <v>Lusk</v>
          </cell>
          <cell r="C1789">
            <v>8.7951852642902326E-5</v>
          </cell>
        </row>
        <row r="1790">
          <cell r="A1790">
            <v>0.63487416602781299</v>
          </cell>
          <cell r="B1790" t="str">
            <v>Wu</v>
          </cell>
          <cell r="C1790">
            <v>8.7951852642902326E-5</v>
          </cell>
        </row>
        <row r="1791">
          <cell r="A1791">
            <v>0.63496211788045598</v>
          </cell>
          <cell r="B1791" t="str">
            <v>Stahl</v>
          </cell>
          <cell r="C1791">
            <v>8.7951852642902326E-5</v>
          </cell>
        </row>
        <row r="1792">
          <cell r="A1792">
            <v>0.63505006973309885</v>
          </cell>
          <cell r="B1792" t="str">
            <v>Currie</v>
          </cell>
          <cell r="C1792">
            <v>8.7951852642902326E-5</v>
          </cell>
        </row>
        <row r="1793">
          <cell r="A1793">
            <v>0.63513802158574173</v>
          </cell>
          <cell r="B1793" t="str">
            <v>Thayer</v>
          </cell>
          <cell r="C1793">
            <v>8.7951852642902326E-5</v>
          </cell>
        </row>
        <row r="1794">
          <cell r="A1794">
            <v>0.63522597343838461</v>
          </cell>
          <cell r="B1794" t="str">
            <v>Shultz</v>
          </cell>
          <cell r="C1794">
            <v>8.7951852642902326E-5</v>
          </cell>
        </row>
        <row r="1795">
          <cell r="A1795">
            <v>0.63531392529102759</v>
          </cell>
          <cell r="B1795" t="str">
            <v>Sherwood</v>
          </cell>
          <cell r="C1795">
            <v>8.7951852642902326E-5</v>
          </cell>
        </row>
        <row r="1796">
          <cell r="A1796">
            <v>0.63540187714367047</v>
          </cell>
          <cell r="B1796" t="str">
            <v>Mcnally</v>
          </cell>
          <cell r="C1796">
            <v>8.7951852642902326E-5</v>
          </cell>
        </row>
        <row r="1797">
          <cell r="A1797">
            <v>0.63548982899631334</v>
          </cell>
          <cell r="B1797" t="str">
            <v>Seay</v>
          </cell>
          <cell r="C1797">
            <v>8.7951852642902326E-5</v>
          </cell>
        </row>
        <row r="1798">
          <cell r="A1798">
            <v>0.63557778084895622</v>
          </cell>
          <cell r="B1798" t="str">
            <v>North</v>
          </cell>
          <cell r="C1798">
            <v>8.7951852642902326E-5</v>
          </cell>
        </row>
        <row r="1799">
          <cell r="A1799">
            <v>0.63566573270159921</v>
          </cell>
          <cell r="B1799" t="str">
            <v>Maher</v>
          </cell>
          <cell r="C1799">
            <v>8.7951852642902326E-5</v>
          </cell>
        </row>
        <row r="1800">
          <cell r="A1800">
            <v>0.63575368455424208</v>
          </cell>
          <cell r="B1800" t="str">
            <v>Kenny</v>
          </cell>
          <cell r="C1800">
            <v>8.7951852642902326E-5</v>
          </cell>
        </row>
        <row r="1801">
          <cell r="A1801">
            <v>0.63584163640688496</v>
          </cell>
          <cell r="B1801" t="str">
            <v>Hope</v>
          </cell>
          <cell r="C1801">
            <v>8.7951852642902326E-5</v>
          </cell>
        </row>
        <row r="1802">
          <cell r="A1802">
            <v>0.63592958825952783</v>
          </cell>
          <cell r="B1802" t="str">
            <v>Gagne</v>
          </cell>
          <cell r="C1802">
            <v>8.7951852642902326E-5</v>
          </cell>
        </row>
        <row r="1803">
          <cell r="A1803">
            <v>0.63601754011217082</v>
          </cell>
          <cell r="B1803" t="str">
            <v>Barrow</v>
          </cell>
          <cell r="C1803">
            <v>8.7951852642902326E-5</v>
          </cell>
        </row>
        <row r="1804">
          <cell r="A1804">
            <v>0.6361054919648137</v>
          </cell>
          <cell r="B1804" t="str">
            <v>Nava</v>
          </cell>
          <cell r="C1804">
            <v>8.7951852642902326E-5</v>
          </cell>
        </row>
        <row r="1805">
          <cell r="A1805">
            <v>0.63619344381745657</v>
          </cell>
          <cell r="B1805" t="str">
            <v>Myles</v>
          </cell>
          <cell r="C1805">
            <v>8.7951852642902326E-5</v>
          </cell>
        </row>
        <row r="1806">
          <cell r="A1806">
            <v>0.63628139567009956</v>
          </cell>
          <cell r="B1806" t="str">
            <v>Moreland</v>
          </cell>
          <cell r="C1806">
            <v>8.7951852642902326E-5</v>
          </cell>
        </row>
        <row r="1807">
          <cell r="A1807">
            <v>0.63636934752274243</v>
          </cell>
          <cell r="B1807" t="str">
            <v>Honeycutt</v>
          </cell>
          <cell r="C1807">
            <v>8.7951852642902326E-5</v>
          </cell>
        </row>
        <row r="1808">
          <cell r="A1808">
            <v>0.63645729937538531</v>
          </cell>
          <cell r="B1808" t="str">
            <v>Hearn</v>
          </cell>
          <cell r="C1808">
            <v>8.7951852642902326E-5</v>
          </cell>
        </row>
        <row r="1809">
          <cell r="A1809">
            <v>0.63654525122802819</v>
          </cell>
          <cell r="B1809" t="str">
            <v>Diggs</v>
          </cell>
          <cell r="C1809">
            <v>8.7951852642902326E-5</v>
          </cell>
        </row>
        <row r="1810">
          <cell r="A1810">
            <v>0.63663320308067117</v>
          </cell>
          <cell r="B1810" t="str">
            <v>Caron</v>
          </cell>
          <cell r="C1810">
            <v>8.7951852642902326E-5</v>
          </cell>
        </row>
        <row r="1811">
          <cell r="A1811">
            <v>0.63672115493331405</v>
          </cell>
          <cell r="B1811" t="str">
            <v>Whitten</v>
          </cell>
          <cell r="C1811">
            <v>8.7951852642902326E-5</v>
          </cell>
        </row>
        <row r="1812">
          <cell r="A1812">
            <v>0.63680910678595692</v>
          </cell>
          <cell r="B1812" t="str">
            <v>Westbrook</v>
          </cell>
          <cell r="C1812">
            <v>8.7951852642902326E-5</v>
          </cell>
        </row>
        <row r="1813">
          <cell r="A1813">
            <v>0.6368970586385998</v>
          </cell>
          <cell r="B1813" t="str">
            <v>Stovall</v>
          </cell>
          <cell r="C1813">
            <v>8.7951852642902326E-5</v>
          </cell>
        </row>
        <row r="1814">
          <cell r="A1814">
            <v>0.63698501049124279</v>
          </cell>
          <cell r="B1814" t="str">
            <v>Ragland</v>
          </cell>
          <cell r="C1814">
            <v>8.7951852642902326E-5</v>
          </cell>
        </row>
        <row r="1815">
          <cell r="A1815">
            <v>0.63707296234388566</v>
          </cell>
          <cell r="B1815" t="str">
            <v>Queen</v>
          </cell>
          <cell r="C1815">
            <v>8.7951852642902326E-5</v>
          </cell>
        </row>
        <row r="1816">
          <cell r="A1816">
            <v>0.63716091419652854</v>
          </cell>
          <cell r="B1816" t="str">
            <v>Munson</v>
          </cell>
          <cell r="C1816">
            <v>8.7951852642902326E-5</v>
          </cell>
        </row>
        <row r="1817">
          <cell r="A1817">
            <v>0.63724886604917153</v>
          </cell>
          <cell r="B1817" t="str">
            <v>Meier</v>
          </cell>
          <cell r="C1817">
            <v>8.7951852642902326E-5</v>
          </cell>
        </row>
        <row r="1818">
          <cell r="A1818">
            <v>0.6373368179018144</v>
          </cell>
          <cell r="B1818" t="str">
            <v>Looney</v>
          </cell>
          <cell r="C1818">
            <v>8.7951852642902326E-5</v>
          </cell>
        </row>
        <row r="1819">
          <cell r="A1819">
            <v>0.63742476975445728</v>
          </cell>
          <cell r="B1819" t="str">
            <v>Kimble</v>
          </cell>
          <cell r="C1819">
            <v>8.7951852642902326E-5</v>
          </cell>
        </row>
        <row r="1820">
          <cell r="A1820">
            <v>0.63751272160710015</v>
          </cell>
          <cell r="B1820" t="str">
            <v>Jolly</v>
          </cell>
          <cell r="C1820">
            <v>8.7951852642902326E-5</v>
          </cell>
        </row>
        <row r="1821">
          <cell r="A1821">
            <v>0.63760067345974314</v>
          </cell>
          <cell r="B1821" t="str">
            <v>Hobson</v>
          </cell>
          <cell r="C1821">
            <v>8.7951852642902326E-5</v>
          </cell>
        </row>
        <row r="1822">
          <cell r="A1822">
            <v>0.63768862531238601</v>
          </cell>
          <cell r="B1822" t="str">
            <v>London</v>
          </cell>
          <cell r="C1822">
            <v>8.7951852642902326E-5</v>
          </cell>
        </row>
        <row r="1823">
          <cell r="A1823">
            <v>0.63777657716502889</v>
          </cell>
          <cell r="B1823" t="str">
            <v>Goddard</v>
          </cell>
          <cell r="C1823">
            <v>8.7951852642902326E-5</v>
          </cell>
        </row>
        <row r="1824">
          <cell r="A1824">
            <v>0.63786452901767177</v>
          </cell>
          <cell r="B1824" t="str">
            <v>Culver</v>
          </cell>
          <cell r="C1824">
            <v>8.7951852642902326E-5</v>
          </cell>
        </row>
        <row r="1825">
          <cell r="A1825">
            <v>0.63795248087031475</v>
          </cell>
          <cell r="B1825" t="str">
            <v>Burr</v>
          </cell>
          <cell r="C1825">
            <v>8.7951852642902326E-5</v>
          </cell>
        </row>
        <row r="1826">
          <cell r="A1826">
            <v>0.63804043272295763</v>
          </cell>
          <cell r="B1826" t="str">
            <v>Presley</v>
          </cell>
          <cell r="C1826">
            <v>8.7951852642902326E-5</v>
          </cell>
        </row>
        <row r="1827">
          <cell r="A1827">
            <v>0.6381283845756005</v>
          </cell>
          <cell r="B1827" t="str">
            <v>Negron</v>
          </cell>
          <cell r="C1827">
            <v>8.7951852642902326E-5</v>
          </cell>
        </row>
        <row r="1828">
          <cell r="A1828">
            <v>0.63821633642824338</v>
          </cell>
          <cell r="B1828" t="str">
            <v>Connell</v>
          </cell>
          <cell r="C1828">
            <v>8.7951852642902326E-5</v>
          </cell>
        </row>
        <row r="1829">
          <cell r="A1829">
            <v>0.63830428828088637</v>
          </cell>
          <cell r="B1829" t="str">
            <v>Tovar</v>
          </cell>
          <cell r="C1829">
            <v>8.7951852642902326E-5</v>
          </cell>
        </row>
        <row r="1830">
          <cell r="A1830">
            <v>0.63839224013352924</v>
          </cell>
          <cell r="B1830" t="str">
            <v>Marcus</v>
          </cell>
          <cell r="C1830">
            <v>8.7951852642902326E-5</v>
          </cell>
        </row>
        <row r="1831">
          <cell r="A1831">
            <v>0.63848019198617212</v>
          </cell>
          <cell r="B1831" t="str">
            <v>Huddleston</v>
          </cell>
          <cell r="C1831">
            <v>8.7951852642902326E-5</v>
          </cell>
        </row>
        <row r="1832">
          <cell r="A1832">
            <v>0.63856814383881511</v>
          </cell>
          <cell r="B1832" t="str">
            <v>Hammer</v>
          </cell>
          <cell r="C1832">
            <v>8.7951852642902326E-5</v>
          </cell>
        </row>
        <row r="1833">
          <cell r="A1833">
            <v>0.63865609569145798</v>
          </cell>
          <cell r="B1833" t="str">
            <v>Ashby</v>
          </cell>
          <cell r="C1833">
            <v>8.7951852642902326E-5</v>
          </cell>
        </row>
        <row r="1834">
          <cell r="A1834">
            <v>0.63874404754410086</v>
          </cell>
          <cell r="B1834" t="str">
            <v>Salter</v>
          </cell>
          <cell r="C1834">
            <v>8.7951852642902326E-5</v>
          </cell>
        </row>
        <row r="1835">
          <cell r="A1835">
            <v>0.63883199939674373</v>
          </cell>
          <cell r="B1835" t="str">
            <v>Root</v>
          </cell>
          <cell r="C1835">
            <v>8.7951852642902326E-5</v>
          </cell>
        </row>
        <row r="1836">
          <cell r="A1836">
            <v>0.63891995124938672</v>
          </cell>
          <cell r="B1836" t="str">
            <v>Pendleton</v>
          </cell>
          <cell r="C1836">
            <v>8.7951852642902326E-5</v>
          </cell>
        </row>
        <row r="1837">
          <cell r="A1837">
            <v>0.6390079031020296</v>
          </cell>
          <cell r="B1837" t="str">
            <v>Oleary</v>
          </cell>
          <cell r="C1837">
            <v>8.7951852642902326E-5</v>
          </cell>
        </row>
        <row r="1838">
          <cell r="A1838">
            <v>0.63909585495467247</v>
          </cell>
          <cell r="B1838" t="str">
            <v>Nickerson</v>
          </cell>
          <cell r="C1838">
            <v>8.7951852642902326E-5</v>
          </cell>
        </row>
        <row r="1839">
          <cell r="A1839">
            <v>0.63918380680731535</v>
          </cell>
          <cell r="B1839" t="str">
            <v>Myrick</v>
          </cell>
          <cell r="C1839">
            <v>8.7951852642902326E-5</v>
          </cell>
        </row>
        <row r="1840">
          <cell r="A1840">
            <v>0.63927175865995833</v>
          </cell>
          <cell r="B1840" t="str">
            <v>Judd</v>
          </cell>
          <cell r="C1840">
            <v>8.7951852642902326E-5</v>
          </cell>
        </row>
        <row r="1841">
          <cell r="A1841">
            <v>0.63935971051260121</v>
          </cell>
          <cell r="B1841" t="str">
            <v>Jacobsen</v>
          </cell>
          <cell r="C1841">
            <v>8.7951852642902326E-5</v>
          </cell>
        </row>
        <row r="1842">
          <cell r="A1842">
            <v>0.63944766236524408</v>
          </cell>
          <cell r="B1842" t="str">
            <v>Elliot</v>
          </cell>
          <cell r="C1842">
            <v>8.7951852642902326E-5</v>
          </cell>
        </row>
        <row r="1843">
          <cell r="A1843">
            <v>0.63953561421788696</v>
          </cell>
          <cell r="B1843" t="str">
            <v>Bain</v>
          </cell>
          <cell r="C1843">
            <v>8.7951852642902326E-5</v>
          </cell>
        </row>
        <row r="1844">
          <cell r="A1844">
            <v>0.63962356607052995</v>
          </cell>
          <cell r="B1844" t="str">
            <v>Adair</v>
          </cell>
          <cell r="C1844">
            <v>8.7951852642902326E-5</v>
          </cell>
        </row>
        <row r="1845">
          <cell r="A1845">
            <v>0.63971151792317282</v>
          </cell>
          <cell r="B1845" t="str">
            <v>Starnes</v>
          </cell>
          <cell r="C1845">
            <v>8.7951852642902326E-5</v>
          </cell>
        </row>
        <row r="1846">
          <cell r="A1846">
            <v>0.6397994697758157</v>
          </cell>
          <cell r="B1846" t="str">
            <v>Sheldon</v>
          </cell>
          <cell r="C1846">
            <v>8.7951852642902326E-5</v>
          </cell>
        </row>
        <row r="1847">
          <cell r="A1847">
            <v>0.63988742162845869</v>
          </cell>
          <cell r="B1847" t="str">
            <v>Matos</v>
          </cell>
          <cell r="C1847">
            <v>8.7951852642902326E-5</v>
          </cell>
        </row>
        <row r="1848">
          <cell r="A1848">
            <v>0.63997537348110156</v>
          </cell>
          <cell r="B1848" t="str">
            <v>Light</v>
          </cell>
          <cell r="C1848">
            <v>8.7951852642902326E-5</v>
          </cell>
        </row>
        <row r="1849">
          <cell r="A1849">
            <v>0.64006332533374444</v>
          </cell>
          <cell r="B1849" t="str">
            <v>Busby</v>
          </cell>
          <cell r="C1849">
            <v>8.7951852642902326E-5</v>
          </cell>
        </row>
        <row r="1850">
          <cell r="A1850">
            <v>0.64015127718638731</v>
          </cell>
          <cell r="B1850" t="str">
            <v>Herndon</v>
          </cell>
          <cell r="C1850">
            <v>8.7951852642902326E-5</v>
          </cell>
        </row>
        <row r="1851">
          <cell r="A1851">
            <v>0.6402392290390303</v>
          </cell>
          <cell r="B1851" t="str">
            <v>Hanley</v>
          </cell>
          <cell r="C1851">
            <v>8.7951852642902326E-5</v>
          </cell>
        </row>
        <row r="1852">
          <cell r="A1852">
            <v>0.64032718089167318</v>
          </cell>
          <cell r="B1852" t="str">
            <v>Bellamy</v>
          </cell>
          <cell r="C1852">
            <v>8.7951852642902326E-5</v>
          </cell>
        </row>
        <row r="1853">
          <cell r="A1853">
            <v>0.64041513274431605</v>
          </cell>
          <cell r="B1853" t="str">
            <v>Jack</v>
          </cell>
          <cell r="C1853">
            <v>8.7951852642902326E-5</v>
          </cell>
        </row>
        <row r="1854">
          <cell r="A1854">
            <v>0.64050308459695893</v>
          </cell>
          <cell r="B1854" t="str">
            <v>Doty</v>
          </cell>
          <cell r="C1854">
            <v>8.7951852642902326E-5</v>
          </cell>
        </row>
        <row r="1855">
          <cell r="A1855">
            <v>0.64059103644960191</v>
          </cell>
          <cell r="B1855" t="str">
            <v>Bartley</v>
          </cell>
          <cell r="C1855">
            <v>8.7951852642902326E-5</v>
          </cell>
        </row>
        <row r="1856">
          <cell r="A1856">
            <v>0.64067898830224479</v>
          </cell>
          <cell r="B1856" t="str">
            <v>Yazzie</v>
          </cell>
          <cell r="C1856">
            <v>8.7951852642902326E-5</v>
          </cell>
        </row>
        <row r="1857">
          <cell r="A1857">
            <v>0.64076694015488767</v>
          </cell>
          <cell r="B1857" t="str">
            <v>Rowell</v>
          </cell>
          <cell r="C1857">
            <v>8.7951852642902326E-5</v>
          </cell>
        </row>
        <row r="1858">
          <cell r="A1858">
            <v>0.64085489200753054</v>
          </cell>
          <cell r="B1858" t="str">
            <v>Parson</v>
          </cell>
          <cell r="C1858">
            <v>8.7951852642902326E-5</v>
          </cell>
        </row>
        <row r="1859">
          <cell r="A1859">
            <v>0.64094284386017353</v>
          </cell>
          <cell r="B1859" t="str">
            <v>Gifford</v>
          </cell>
          <cell r="C1859">
            <v>8.7951852642902326E-5</v>
          </cell>
        </row>
        <row r="1860">
          <cell r="A1860">
            <v>0.6410307957128164</v>
          </cell>
          <cell r="B1860" t="str">
            <v>Cullen</v>
          </cell>
          <cell r="C1860">
            <v>8.7951852642902326E-5</v>
          </cell>
        </row>
        <row r="1861">
          <cell r="A1861">
            <v>0.64111874756545928</v>
          </cell>
          <cell r="B1861" t="str">
            <v>Christiansen</v>
          </cell>
          <cell r="C1861">
            <v>8.7951852642902326E-5</v>
          </cell>
        </row>
        <row r="1862">
          <cell r="A1862">
            <v>0.64120669941810227</v>
          </cell>
          <cell r="B1862" t="str">
            <v>Benavides</v>
          </cell>
          <cell r="C1862">
            <v>8.7951852642902326E-5</v>
          </cell>
        </row>
        <row r="1863">
          <cell r="A1863">
            <v>0.64129465127074514</v>
          </cell>
          <cell r="B1863" t="str">
            <v>Barnhart</v>
          </cell>
          <cell r="C1863">
            <v>8.7951852642902326E-5</v>
          </cell>
        </row>
        <row r="1864">
          <cell r="A1864">
            <v>0.64138260312338802</v>
          </cell>
          <cell r="B1864" t="str">
            <v>Talbot</v>
          </cell>
          <cell r="C1864">
            <v>8.7951852642902326E-5</v>
          </cell>
        </row>
        <row r="1865">
          <cell r="A1865">
            <v>0.64147055497603089</v>
          </cell>
          <cell r="B1865" t="str">
            <v>Mock</v>
          </cell>
          <cell r="C1865">
            <v>8.7951852642902326E-5</v>
          </cell>
        </row>
        <row r="1866">
          <cell r="A1866">
            <v>0.64155850682867388</v>
          </cell>
          <cell r="B1866" t="str">
            <v>Crandall</v>
          </cell>
          <cell r="C1866">
            <v>8.7951852642902326E-5</v>
          </cell>
        </row>
        <row r="1867">
          <cell r="A1867">
            <v>0.64164645868131676</v>
          </cell>
          <cell r="B1867" t="str">
            <v>Connors</v>
          </cell>
          <cell r="C1867">
            <v>8.7951852642902326E-5</v>
          </cell>
        </row>
        <row r="1868">
          <cell r="A1868">
            <v>0.64173441053395963</v>
          </cell>
          <cell r="B1868" t="str">
            <v>Bonds</v>
          </cell>
          <cell r="C1868">
            <v>8.7951852642902326E-5</v>
          </cell>
        </row>
        <row r="1869">
          <cell r="A1869">
            <v>0.64182236238660251</v>
          </cell>
          <cell r="B1869" t="str">
            <v>Whitt</v>
          </cell>
          <cell r="C1869">
            <v>8.7951852642902326E-5</v>
          </cell>
        </row>
        <row r="1870">
          <cell r="A1870">
            <v>0.64191031423924549</v>
          </cell>
          <cell r="B1870" t="str">
            <v>Gage</v>
          </cell>
          <cell r="C1870">
            <v>8.7951852642902326E-5</v>
          </cell>
        </row>
        <row r="1871">
          <cell r="A1871">
            <v>0.64199826609188837</v>
          </cell>
          <cell r="B1871" t="str">
            <v>Bergman</v>
          </cell>
          <cell r="C1871">
            <v>8.7951852642902326E-5</v>
          </cell>
        </row>
        <row r="1872">
          <cell r="A1872">
            <v>0.64208621794453125</v>
          </cell>
          <cell r="B1872" t="str">
            <v>Arredondo</v>
          </cell>
          <cell r="C1872">
            <v>8.7951852642902326E-5</v>
          </cell>
        </row>
        <row r="1873">
          <cell r="A1873">
            <v>0.64217416979717412</v>
          </cell>
          <cell r="B1873" t="str">
            <v>Addison</v>
          </cell>
          <cell r="C1873">
            <v>8.7951852642902326E-5</v>
          </cell>
        </row>
        <row r="1874">
          <cell r="A1874">
            <v>0.64226212164981711</v>
          </cell>
          <cell r="B1874" t="str">
            <v>Marion</v>
          </cell>
          <cell r="C1874">
            <v>8.7951852642902326E-5</v>
          </cell>
        </row>
        <row r="1875">
          <cell r="A1875">
            <v>0.64235007350245998</v>
          </cell>
          <cell r="B1875" t="str">
            <v>Lujan</v>
          </cell>
          <cell r="C1875">
            <v>8.7951852642902326E-5</v>
          </cell>
        </row>
        <row r="1876">
          <cell r="A1876">
            <v>0.64243802535510286</v>
          </cell>
          <cell r="B1876" t="str">
            <v>Dowdy</v>
          </cell>
          <cell r="C1876">
            <v>8.7951852642902326E-5</v>
          </cell>
        </row>
        <row r="1877">
          <cell r="A1877">
            <v>0.64252597720774585</v>
          </cell>
          <cell r="B1877" t="str">
            <v>Jernigan</v>
          </cell>
          <cell r="C1877">
            <v>8.7951852642902326E-5</v>
          </cell>
        </row>
        <row r="1878">
          <cell r="A1878">
            <v>0.64261392906038872</v>
          </cell>
          <cell r="B1878" t="str">
            <v>Huynh</v>
          </cell>
          <cell r="C1878">
            <v>8.7951852642902326E-5</v>
          </cell>
        </row>
        <row r="1879">
          <cell r="A1879">
            <v>0.6427018809130316</v>
          </cell>
          <cell r="B1879" t="str">
            <v>Bouchard</v>
          </cell>
          <cell r="C1879">
            <v>8.7951852642902326E-5</v>
          </cell>
        </row>
        <row r="1880">
          <cell r="A1880">
            <v>0.64278983276567447</v>
          </cell>
          <cell r="B1880" t="str">
            <v>Dutton</v>
          </cell>
          <cell r="C1880">
            <v>8.7951852642902326E-5</v>
          </cell>
        </row>
        <row r="1881">
          <cell r="A1881">
            <v>0.64287778461831746</v>
          </cell>
          <cell r="B1881" t="str">
            <v>Rhoades</v>
          </cell>
          <cell r="C1881">
            <v>8.7951852642902326E-5</v>
          </cell>
        </row>
        <row r="1882">
          <cell r="A1882">
            <v>0.64296573647096034</v>
          </cell>
          <cell r="B1882" t="str">
            <v>Ouellette</v>
          </cell>
          <cell r="C1882">
            <v>8.7951852642902326E-5</v>
          </cell>
        </row>
        <row r="1883">
          <cell r="A1883">
            <v>0.64305368832360321</v>
          </cell>
          <cell r="B1883" t="str">
            <v>Kiser</v>
          </cell>
          <cell r="C1883">
            <v>8.7951852642902326E-5</v>
          </cell>
        </row>
        <row r="1884">
          <cell r="A1884">
            <v>0.64314164017624609</v>
          </cell>
          <cell r="B1884" t="str">
            <v>Rubin</v>
          </cell>
          <cell r="C1884">
            <v>8.7951852642902326E-5</v>
          </cell>
        </row>
        <row r="1885">
          <cell r="A1885">
            <v>0.64322959202888907</v>
          </cell>
          <cell r="B1885" t="str">
            <v>Herrington</v>
          </cell>
          <cell r="C1885">
            <v>8.7951852642902326E-5</v>
          </cell>
        </row>
        <row r="1886">
          <cell r="A1886">
            <v>0.64331754388153195</v>
          </cell>
          <cell r="B1886" t="str">
            <v>Hare</v>
          </cell>
          <cell r="C1886">
            <v>8.7951852642902326E-5</v>
          </cell>
        </row>
        <row r="1887">
          <cell r="A1887">
            <v>0.64340549573417483</v>
          </cell>
          <cell r="B1887" t="str">
            <v>Denny</v>
          </cell>
          <cell r="C1887">
            <v>8.7951852642902326E-5</v>
          </cell>
        </row>
        <row r="1888">
          <cell r="A1888">
            <v>0.64349344758681781</v>
          </cell>
          <cell r="B1888" t="str">
            <v>Blackman</v>
          </cell>
          <cell r="C1888">
            <v>8.7951852642902326E-5</v>
          </cell>
        </row>
        <row r="1889">
          <cell r="A1889">
            <v>0.64358139943946069</v>
          </cell>
          <cell r="B1889" t="str">
            <v>Babb</v>
          </cell>
          <cell r="C1889">
            <v>8.7951852642902326E-5</v>
          </cell>
        </row>
        <row r="1890">
          <cell r="A1890">
            <v>0.64366935129210356</v>
          </cell>
          <cell r="B1890" t="str">
            <v>Allred</v>
          </cell>
          <cell r="C1890">
            <v>8.7951852642902326E-5</v>
          </cell>
        </row>
        <row r="1891">
          <cell r="A1891">
            <v>0.64375730314474644</v>
          </cell>
          <cell r="B1891" t="str">
            <v>Rudd</v>
          </cell>
          <cell r="C1891">
            <v>8.7951852642902326E-5</v>
          </cell>
        </row>
        <row r="1892">
          <cell r="A1892">
            <v>0.64384525499738943</v>
          </cell>
          <cell r="B1892" t="str">
            <v>Paulson</v>
          </cell>
          <cell r="C1892">
            <v>8.7951852642902326E-5</v>
          </cell>
        </row>
        <row r="1893">
          <cell r="A1893">
            <v>0.6439332068500323</v>
          </cell>
          <cell r="B1893" t="str">
            <v>Ogden</v>
          </cell>
          <cell r="C1893">
            <v>8.7951852642902326E-5</v>
          </cell>
        </row>
        <row r="1894">
          <cell r="A1894">
            <v>0.64402115870267518</v>
          </cell>
          <cell r="B1894" t="str">
            <v>Koenig</v>
          </cell>
          <cell r="C1894">
            <v>8.7951852642902326E-5</v>
          </cell>
        </row>
        <row r="1895">
          <cell r="A1895">
            <v>0.64410911055531805</v>
          </cell>
          <cell r="B1895" t="str">
            <v>Jacob</v>
          </cell>
          <cell r="C1895">
            <v>8.7951852642902326E-5</v>
          </cell>
        </row>
        <row r="1896">
          <cell r="A1896">
            <v>0.64419706240796104</v>
          </cell>
          <cell r="B1896" t="str">
            <v>Irving</v>
          </cell>
          <cell r="C1896">
            <v>8.7951852642902326E-5</v>
          </cell>
        </row>
        <row r="1897">
          <cell r="A1897">
            <v>0.64428501426060392</v>
          </cell>
          <cell r="B1897" t="str">
            <v>Geiger</v>
          </cell>
          <cell r="C1897">
            <v>8.7951852642902326E-5</v>
          </cell>
        </row>
        <row r="1898">
          <cell r="A1898">
            <v>0.64437296611324679</v>
          </cell>
          <cell r="B1898" t="str">
            <v>Begay</v>
          </cell>
          <cell r="C1898">
            <v>8.7951852642902326E-5</v>
          </cell>
        </row>
        <row r="1899">
          <cell r="A1899">
            <v>0.64446091796588967</v>
          </cell>
          <cell r="B1899" t="str">
            <v>Parra</v>
          </cell>
          <cell r="C1899">
            <v>8.7951852642902326E-5</v>
          </cell>
        </row>
        <row r="1900">
          <cell r="A1900">
            <v>0.64454886981853265</v>
          </cell>
          <cell r="B1900" t="str">
            <v>Champion</v>
          </cell>
          <cell r="C1900">
            <v>8.7951852642902326E-5</v>
          </cell>
        </row>
        <row r="1901">
          <cell r="A1901">
            <v>0.64463682167117553</v>
          </cell>
          <cell r="B1901" t="str">
            <v>Lassiter</v>
          </cell>
          <cell r="C1901">
            <v>8.7951852642902326E-5</v>
          </cell>
        </row>
        <row r="1902">
          <cell r="A1902">
            <v>0.64472477352381841</v>
          </cell>
          <cell r="B1902" t="str">
            <v>Hawk</v>
          </cell>
          <cell r="C1902">
            <v>8.7951852642902326E-5</v>
          </cell>
        </row>
        <row r="1903">
          <cell r="A1903">
            <v>0.64481272537646139</v>
          </cell>
          <cell r="B1903" t="str">
            <v>Esposito</v>
          </cell>
          <cell r="C1903">
            <v>8.7951852642902326E-5</v>
          </cell>
        </row>
        <row r="1904">
          <cell r="A1904">
            <v>0.64490067722910427</v>
          </cell>
          <cell r="B1904" t="str">
            <v>Cho</v>
          </cell>
          <cell r="C1904">
            <v>8.7951852642902326E-5</v>
          </cell>
        </row>
        <row r="1905">
          <cell r="A1905">
            <v>0.64498862908174714</v>
          </cell>
          <cell r="B1905" t="str">
            <v>Waldron</v>
          </cell>
          <cell r="C1905">
            <v>8.7951852642902326E-5</v>
          </cell>
        </row>
        <row r="1906">
          <cell r="A1906">
            <v>0.64507658093439002</v>
          </cell>
          <cell r="B1906" t="str">
            <v>Vernon</v>
          </cell>
          <cell r="C1906">
            <v>8.7951852642902326E-5</v>
          </cell>
        </row>
        <row r="1907">
          <cell r="A1907">
            <v>0.64516453278703301</v>
          </cell>
          <cell r="B1907" t="str">
            <v>Ransom</v>
          </cell>
          <cell r="C1907">
            <v>8.7951852642902326E-5</v>
          </cell>
        </row>
        <row r="1908">
          <cell r="A1908">
            <v>0.64525248463967588</v>
          </cell>
          <cell r="B1908" t="str">
            <v>Prather</v>
          </cell>
          <cell r="C1908">
            <v>8.7951852642902326E-5</v>
          </cell>
        </row>
        <row r="1909">
          <cell r="A1909">
            <v>0.64534043649231876</v>
          </cell>
          <cell r="B1909" t="str">
            <v>Keenan</v>
          </cell>
          <cell r="C1909">
            <v>8.7951852642902326E-5</v>
          </cell>
        </row>
        <row r="1910">
          <cell r="A1910">
            <v>0.64542838834496163</v>
          </cell>
          <cell r="B1910" t="str">
            <v>Jean</v>
          </cell>
          <cell r="C1910">
            <v>8.7951852642902326E-5</v>
          </cell>
        </row>
        <row r="1911">
          <cell r="A1911">
            <v>0.64551634019760462</v>
          </cell>
          <cell r="B1911" t="str">
            <v>Grover</v>
          </cell>
          <cell r="C1911">
            <v>8.7951852642902326E-5</v>
          </cell>
        </row>
        <row r="1912">
          <cell r="A1912">
            <v>0.6456042920502475</v>
          </cell>
          <cell r="B1912" t="str">
            <v>Chacon</v>
          </cell>
          <cell r="C1912">
            <v>8.7951852642902326E-5</v>
          </cell>
        </row>
        <row r="1913">
          <cell r="A1913">
            <v>0.64569224390289037</v>
          </cell>
          <cell r="B1913" t="str">
            <v>Vick</v>
          </cell>
          <cell r="C1913">
            <v>8.7951852642902326E-5</v>
          </cell>
        </row>
        <row r="1914">
          <cell r="A1914">
            <v>0.64578019575553325</v>
          </cell>
          <cell r="B1914" t="str">
            <v>Sands</v>
          </cell>
          <cell r="C1914">
            <v>8.7951852642902326E-5</v>
          </cell>
        </row>
        <row r="1915">
          <cell r="A1915">
            <v>0.64586814760817624</v>
          </cell>
          <cell r="B1915" t="str">
            <v>Roark</v>
          </cell>
          <cell r="C1915">
            <v>8.7951852642902326E-5</v>
          </cell>
        </row>
        <row r="1916">
          <cell r="A1916">
            <v>0.64595609946081911</v>
          </cell>
          <cell r="B1916" t="str">
            <v>Parr</v>
          </cell>
          <cell r="C1916">
            <v>8.7951852642902326E-5</v>
          </cell>
        </row>
        <row r="1917">
          <cell r="A1917">
            <v>0.64604405131346199</v>
          </cell>
          <cell r="B1917" t="str">
            <v>Mayberry</v>
          </cell>
          <cell r="C1917">
            <v>8.7951852642902326E-5</v>
          </cell>
        </row>
        <row r="1918">
          <cell r="A1918">
            <v>0.64613200316610497</v>
          </cell>
          <cell r="B1918" t="str">
            <v>Greenberg</v>
          </cell>
          <cell r="C1918">
            <v>8.7951852642902326E-5</v>
          </cell>
        </row>
        <row r="1919">
          <cell r="A1919">
            <v>0.64621995501874785</v>
          </cell>
          <cell r="B1919" t="str">
            <v>Coley</v>
          </cell>
          <cell r="C1919">
            <v>8.7951852642902326E-5</v>
          </cell>
        </row>
        <row r="1920">
          <cell r="A1920">
            <v>0.64630790687139072</v>
          </cell>
          <cell r="B1920" t="str">
            <v>Bruner</v>
          </cell>
          <cell r="C1920">
            <v>8.7951852642902326E-5</v>
          </cell>
        </row>
        <row r="1921">
          <cell r="A1921">
            <v>0.6463958587240336</v>
          </cell>
          <cell r="B1921" t="str">
            <v>Whitman</v>
          </cell>
          <cell r="C1921">
            <v>8.7951852642902326E-5</v>
          </cell>
        </row>
        <row r="1922">
          <cell r="A1922">
            <v>0.64648381057667659</v>
          </cell>
          <cell r="B1922" t="str">
            <v>Skaggs</v>
          </cell>
          <cell r="C1922">
            <v>8.7951852642902326E-5</v>
          </cell>
        </row>
        <row r="1923">
          <cell r="A1923">
            <v>0.64657176242931946</v>
          </cell>
          <cell r="B1923" t="str">
            <v>Shipman</v>
          </cell>
          <cell r="C1923">
            <v>8.7951852642902326E-5</v>
          </cell>
        </row>
        <row r="1924">
          <cell r="A1924">
            <v>0.64665971428196234</v>
          </cell>
          <cell r="B1924" t="str">
            <v>Means</v>
          </cell>
          <cell r="C1924">
            <v>8.7951852642902326E-5</v>
          </cell>
        </row>
        <row r="1925">
          <cell r="A1925">
            <v>0.64674766613460521</v>
          </cell>
          <cell r="B1925" t="str">
            <v>Leary</v>
          </cell>
          <cell r="C1925">
            <v>8.7951852642902326E-5</v>
          </cell>
        </row>
        <row r="1926">
          <cell r="A1926">
            <v>0.6468356179872482</v>
          </cell>
          <cell r="B1926" t="str">
            <v>Hutton</v>
          </cell>
          <cell r="C1926">
            <v>8.7951852642902326E-5</v>
          </cell>
        </row>
        <row r="1927">
          <cell r="A1927">
            <v>0.64692356983989108</v>
          </cell>
          <cell r="B1927" t="str">
            <v>Romo</v>
          </cell>
          <cell r="C1927">
            <v>8.7951852642902326E-5</v>
          </cell>
        </row>
        <row r="1928">
          <cell r="A1928">
            <v>0.64701152169253395</v>
          </cell>
          <cell r="B1928" t="str">
            <v>Medrano</v>
          </cell>
          <cell r="C1928">
            <v>8.7951852642902326E-5</v>
          </cell>
        </row>
        <row r="1929">
          <cell r="A1929">
            <v>0.64709947354517683</v>
          </cell>
          <cell r="B1929" t="str">
            <v>Ladd</v>
          </cell>
          <cell r="C1929">
            <v>8.7951852642902326E-5</v>
          </cell>
        </row>
        <row r="1930">
          <cell r="A1930">
            <v>0.64718742539781982</v>
          </cell>
          <cell r="B1930" t="str">
            <v>Kruse</v>
          </cell>
          <cell r="C1930">
            <v>8.7951852642902326E-5</v>
          </cell>
        </row>
        <row r="1931">
          <cell r="A1931">
            <v>0.64727537725046269</v>
          </cell>
          <cell r="B1931" t="str">
            <v>Friend</v>
          </cell>
          <cell r="C1931">
            <v>8.7951852642902326E-5</v>
          </cell>
        </row>
        <row r="1932">
          <cell r="A1932">
            <v>0.64736332910310557</v>
          </cell>
          <cell r="B1932" t="str">
            <v>Darling</v>
          </cell>
          <cell r="C1932">
            <v>8.7951852642902326E-5</v>
          </cell>
        </row>
        <row r="1933">
          <cell r="A1933">
            <v>0.64745128095574855</v>
          </cell>
          <cell r="B1933" t="str">
            <v>Askew</v>
          </cell>
          <cell r="C1933">
            <v>8.7951852642902326E-5</v>
          </cell>
        </row>
        <row r="1934">
          <cell r="A1934">
            <v>0.64753923280839143</v>
          </cell>
          <cell r="B1934" t="str">
            <v>Valentin</v>
          </cell>
          <cell r="C1934">
            <v>8.7951852642902326E-5</v>
          </cell>
        </row>
        <row r="1935">
          <cell r="A1935">
            <v>0.64762718466103431</v>
          </cell>
          <cell r="B1935" t="str">
            <v>Schulz</v>
          </cell>
          <cell r="C1935">
            <v>8.7951852642902326E-5</v>
          </cell>
        </row>
        <row r="1936">
          <cell r="A1936">
            <v>0.64771513651367718</v>
          </cell>
          <cell r="B1936" t="str">
            <v>Alfaro</v>
          </cell>
          <cell r="C1936">
            <v>8.7951852642902326E-5</v>
          </cell>
        </row>
        <row r="1937">
          <cell r="A1937">
            <v>0.64780308836632017</v>
          </cell>
          <cell r="B1937" t="str">
            <v>Tabor</v>
          </cell>
          <cell r="C1937">
            <v>8.7951852642902326E-5</v>
          </cell>
        </row>
        <row r="1938">
          <cell r="A1938">
            <v>0.64789104021896304</v>
          </cell>
          <cell r="B1938" t="str">
            <v>Mohr</v>
          </cell>
          <cell r="C1938">
            <v>8.7951852642902326E-5</v>
          </cell>
        </row>
        <row r="1939">
          <cell r="A1939">
            <v>0.64797899207160592</v>
          </cell>
          <cell r="B1939" t="str">
            <v>Gallo</v>
          </cell>
          <cell r="C1939">
            <v>8.7951852642902326E-5</v>
          </cell>
        </row>
        <row r="1940">
          <cell r="A1940">
            <v>0.6480669439242488</v>
          </cell>
          <cell r="B1940" t="str">
            <v>Bermudez</v>
          </cell>
          <cell r="C1940">
            <v>8.7951852642902326E-5</v>
          </cell>
        </row>
        <row r="1941">
          <cell r="A1941">
            <v>0.64815489577689178</v>
          </cell>
          <cell r="B1941" t="str">
            <v>Pereira</v>
          </cell>
          <cell r="C1941">
            <v>8.7951852642902326E-5</v>
          </cell>
        </row>
        <row r="1942">
          <cell r="A1942">
            <v>0.64824284762953466</v>
          </cell>
          <cell r="B1942" t="str">
            <v>Isaac</v>
          </cell>
          <cell r="C1942">
            <v>8.7951852642902326E-5</v>
          </cell>
        </row>
        <row r="1943">
          <cell r="A1943">
            <v>0.64833079948217753</v>
          </cell>
          <cell r="B1943" t="str">
            <v>Bliss</v>
          </cell>
          <cell r="C1943">
            <v>8.7951852642902326E-5</v>
          </cell>
        </row>
        <row r="1944">
          <cell r="A1944">
            <v>0.64841875133482041</v>
          </cell>
          <cell r="B1944" t="str">
            <v>Reaves</v>
          </cell>
          <cell r="C1944">
            <v>7.5387302265344849E-5</v>
          </cell>
        </row>
        <row r="1945">
          <cell r="A1945">
            <v>0.64849413863708583</v>
          </cell>
          <cell r="B1945" t="str">
            <v>Flint</v>
          </cell>
          <cell r="C1945">
            <v>7.5387302265344849E-5</v>
          </cell>
        </row>
        <row r="1946">
          <cell r="A1946">
            <v>0.64856952593935113</v>
          </cell>
          <cell r="B1946" t="str">
            <v>Comer</v>
          </cell>
          <cell r="C1946">
            <v>7.5387302265344849E-5</v>
          </cell>
        </row>
        <row r="1947">
          <cell r="A1947">
            <v>0.64864491324161644</v>
          </cell>
          <cell r="B1947" t="str">
            <v>Boston</v>
          </cell>
          <cell r="C1947">
            <v>7.5387302265344849E-5</v>
          </cell>
        </row>
        <row r="1948">
          <cell r="A1948">
            <v>0.64872030054388174</v>
          </cell>
          <cell r="B1948" t="str">
            <v>Woodall</v>
          </cell>
          <cell r="C1948">
            <v>7.5387302265344849E-5</v>
          </cell>
        </row>
        <row r="1949">
          <cell r="A1949">
            <v>0.64879568784614716</v>
          </cell>
          <cell r="B1949" t="str">
            <v>Naquin</v>
          </cell>
          <cell r="C1949">
            <v>7.5387302265344849E-5</v>
          </cell>
        </row>
        <row r="1950">
          <cell r="A1950">
            <v>0.64887107514841247</v>
          </cell>
          <cell r="B1950" t="str">
            <v>Guevara</v>
          </cell>
          <cell r="C1950">
            <v>7.5387302265344849E-5</v>
          </cell>
        </row>
        <row r="1951">
          <cell r="A1951">
            <v>0.64894646245067777</v>
          </cell>
          <cell r="B1951" t="str">
            <v>Earl</v>
          </cell>
          <cell r="C1951">
            <v>7.5387302265344849E-5</v>
          </cell>
        </row>
        <row r="1952">
          <cell r="A1952">
            <v>0.64902184975294308</v>
          </cell>
          <cell r="B1952" t="str">
            <v>Delong</v>
          </cell>
          <cell r="C1952">
            <v>7.5387302265344849E-5</v>
          </cell>
        </row>
        <row r="1953">
          <cell r="A1953">
            <v>0.6490972370552085</v>
          </cell>
          <cell r="B1953" t="str">
            <v>Carrier</v>
          </cell>
          <cell r="C1953">
            <v>7.5387302265344849E-5</v>
          </cell>
        </row>
        <row r="1954">
          <cell r="A1954">
            <v>0.6491726243574738</v>
          </cell>
          <cell r="B1954" t="str">
            <v>Pickens</v>
          </cell>
          <cell r="C1954">
            <v>7.5387302265344849E-5</v>
          </cell>
        </row>
        <row r="1955">
          <cell r="A1955">
            <v>0.64924801165973911</v>
          </cell>
          <cell r="B1955" t="str">
            <v>Brand</v>
          </cell>
          <cell r="C1955">
            <v>7.5387302265344849E-5</v>
          </cell>
        </row>
        <row r="1956">
          <cell r="A1956">
            <v>0.64932339896200442</v>
          </cell>
          <cell r="B1956" t="str">
            <v>Tilley</v>
          </cell>
          <cell r="C1956">
            <v>7.5387302265344849E-5</v>
          </cell>
        </row>
        <row r="1957">
          <cell r="A1957">
            <v>0.64939878626426972</v>
          </cell>
          <cell r="B1957" t="str">
            <v>Schaffer</v>
          </cell>
          <cell r="C1957">
            <v>7.5387302265344849E-5</v>
          </cell>
        </row>
        <row r="1958">
          <cell r="A1958">
            <v>0.64947417356653514</v>
          </cell>
          <cell r="B1958" t="str">
            <v>Read</v>
          </cell>
          <cell r="C1958">
            <v>7.5387302265344849E-5</v>
          </cell>
        </row>
        <row r="1959">
          <cell r="A1959">
            <v>0.64954956086880045</v>
          </cell>
          <cell r="B1959" t="str">
            <v>Lim</v>
          </cell>
          <cell r="C1959">
            <v>7.5387302265344849E-5</v>
          </cell>
        </row>
        <row r="1960">
          <cell r="A1960">
            <v>0.64962494817106575</v>
          </cell>
          <cell r="B1960" t="str">
            <v>Knutson</v>
          </cell>
          <cell r="C1960">
            <v>7.5387302265344849E-5</v>
          </cell>
        </row>
        <row r="1961">
          <cell r="A1961">
            <v>0.64970033547333106</v>
          </cell>
          <cell r="B1961" t="str">
            <v>Fenton</v>
          </cell>
          <cell r="C1961">
            <v>7.5387302265344849E-5</v>
          </cell>
        </row>
        <row r="1962">
          <cell r="A1962">
            <v>0.64977572277559648</v>
          </cell>
          <cell r="B1962" t="str">
            <v>Doran</v>
          </cell>
          <cell r="C1962">
            <v>7.5387302265344849E-5</v>
          </cell>
        </row>
        <row r="1963">
          <cell r="A1963">
            <v>0.64985111007786178</v>
          </cell>
          <cell r="B1963" t="str">
            <v>Chu</v>
          </cell>
          <cell r="C1963">
            <v>7.5387302265344849E-5</v>
          </cell>
        </row>
        <row r="1964">
          <cell r="A1964">
            <v>0.64992649738012709</v>
          </cell>
          <cell r="B1964" t="str">
            <v>Vogt</v>
          </cell>
          <cell r="C1964">
            <v>7.5387302265344849E-5</v>
          </cell>
        </row>
        <row r="1965">
          <cell r="A1965">
            <v>0.65000188468239239</v>
          </cell>
          <cell r="B1965" t="str">
            <v>Vann</v>
          </cell>
          <cell r="C1965">
            <v>7.5387302265344849E-5</v>
          </cell>
        </row>
        <row r="1966">
          <cell r="A1966">
            <v>0.65007727198465781</v>
          </cell>
          <cell r="B1966" t="str">
            <v>Prescott</v>
          </cell>
          <cell r="C1966">
            <v>7.5387302265344849E-5</v>
          </cell>
        </row>
        <row r="1967">
          <cell r="A1967">
            <v>0.65015265928692312</v>
          </cell>
          <cell r="B1967" t="str">
            <v>Mclain</v>
          </cell>
          <cell r="C1967">
            <v>7.5387302265344849E-5</v>
          </cell>
        </row>
        <row r="1968">
          <cell r="A1968">
            <v>0.65022804658918842</v>
          </cell>
          <cell r="B1968" t="str">
            <v>Landis</v>
          </cell>
          <cell r="C1968">
            <v>7.5387302265344849E-5</v>
          </cell>
        </row>
        <row r="1969">
          <cell r="A1969">
            <v>0.65030343389145373</v>
          </cell>
          <cell r="B1969" t="str">
            <v>Corcoran</v>
          </cell>
          <cell r="C1969">
            <v>7.5387302265344849E-5</v>
          </cell>
        </row>
        <row r="1970">
          <cell r="A1970">
            <v>0.65037882119371904</v>
          </cell>
          <cell r="B1970" t="str">
            <v>Ambrose</v>
          </cell>
          <cell r="C1970">
            <v>7.5387302265344849E-5</v>
          </cell>
        </row>
        <row r="1971">
          <cell r="A1971">
            <v>0.65045420849598445</v>
          </cell>
          <cell r="B1971" t="str">
            <v>Zapata</v>
          </cell>
          <cell r="C1971">
            <v>7.5387302265344849E-5</v>
          </cell>
        </row>
        <row r="1972">
          <cell r="A1972">
            <v>0.65052959579824976</v>
          </cell>
          <cell r="B1972" t="str">
            <v>Hyatt</v>
          </cell>
          <cell r="C1972">
            <v>7.5387302265344849E-5</v>
          </cell>
        </row>
        <row r="1973">
          <cell r="A1973">
            <v>0.65060498310051507</v>
          </cell>
          <cell r="B1973" t="str">
            <v>Hemphill</v>
          </cell>
          <cell r="C1973">
            <v>7.5387302265344849E-5</v>
          </cell>
        </row>
        <row r="1974">
          <cell r="A1974">
            <v>0.65068037040278037</v>
          </cell>
          <cell r="B1974" t="str">
            <v>Faulk</v>
          </cell>
          <cell r="C1974">
            <v>7.5387302265344849E-5</v>
          </cell>
        </row>
        <row r="1975">
          <cell r="A1975">
            <v>0.65075575770504579</v>
          </cell>
          <cell r="B1975" t="str">
            <v>Call</v>
          </cell>
          <cell r="C1975">
            <v>7.5387302265344849E-5</v>
          </cell>
        </row>
        <row r="1976">
          <cell r="A1976">
            <v>0.6508311450073111</v>
          </cell>
          <cell r="B1976" t="str">
            <v>Dove</v>
          </cell>
          <cell r="C1976">
            <v>7.5387302265344849E-5</v>
          </cell>
        </row>
        <row r="1977">
          <cell r="A1977">
            <v>0.6509065323095764</v>
          </cell>
          <cell r="B1977" t="str">
            <v>Boudreaux</v>
          </cell>
          <cell r="C1977">
            <v>7.5387302265344849E-5</v>
          </cell>
        </row>
        <row r="1978">
          <cell r="A1978">
            <v>0.65098191961184171</v>
          </cell>
          <cell r="B1978" t="str">
            <v>Aragon</v>
          </cell>
          <cell r="C1978">
            <v>7.5387302265344849E-5</v>
          </cell>
        </row>
        <row r="1979">
          <cell r="A1979">
            <v>0.65105730691410713</v>
          </cell>
          <cell r="B1979" t="str">
            <v>Whitlock</v>
          </cell>
          <cell r="C1979">
            <v>7.5387302265344849E-5</v>
          </cell>
        </row>
        <row r="1980">
          <cell r="A1980">
            <v>0.65113269421637243</v>
          </cell>
          <cell r="B1980" t="str">
            <v>Trejo</v>
          </cell>
          <cell r="C1980">
            <v>7.5387302265344849E-5</v>
          </cell>
        </row>
        <row r="1981">
          <cell r="A1981">
            <v>0.65120808151863774</v>
          </cell>
          <cell r="B1981" t="str">
            <v>Tackett</v>
          </cell>
          <cell r="C1981">
            <v>7.5387302265344849E-5</v>
          </cell>
        </row>
        <row r="1982">
          <cell r="A1982">
            <v>0.65128346882090304</v>
          </cell>
          <cell r="B1982" t="str">
            <v>Shearer</v>
          </cell>
          <cell r="C1982">
            <v>7.5387302265344849E-5</v>
          </cell>
        </row>
        <row r="1983">
          <cell r="A1983">
            <v>0.65135885612316835</v>
          </cell>
          <cell r="B1983" t="str">
            <v>Saldana</v>
          </cell>
          <cell r="C1983">
            <v>7.5387302265344849E-5</v>
          </cell>
        </row>
        <row r="1984">
          <cell r="A1984">
            <v>0.65143424342543377</v>
          </cell>
          <cell r="B1984" t="str">
            <v>Hanks</v>
          </cell>
          <cell r="C1984">
            <v>7.5387302265344849E-5</v>
          </cell>
        </row>
        <row r="1985">
          <cell r="A1985">
            <v>0.65150963072769907</v>
          </cell>
          <cell r="B1985" t="str">
            <v>Gold</v>
          </cell>
          <cell r="C1985">
            <v>7.5387302265344849E-5</v>
          </cell>
        </row>
        <row r="1986">
          <cell r="A1986">
            <v>0.65158501802996438</v>
          </cell>
          <cell r="B1986" t="str">
            <v>Driver</v>
          </cell>
          <cell r="C1986">
            <v>7.5387302265344849E-5</v>
          </cell>
        </row>
        <row r="1987">
          <cell r="A1987">
            <v>0.65166040533222969</v>
          </cell>
          <cell r="B1987" t="str">
            <v>Mckinnon</v>
          </cell>
          <cell r="C1987">
            <v>7.5387302265344849E-5</v>
          </cell>
        </row>
        <row r="1988">
          <cell r="A1988">
            <v>0.6517357926344951</v>
          </cell>
          <cell r="B1988" t="str">
            <v>Koehler</v>
          </cell>
          <cell r="C1988">
            <v>7.5387302265344849E-5</v>
          </cell>
        </row>
        <row r="1989">
          <cell r="A1989">
            <v>0.65181117993676041</v>
          </cell>
          <cell r="B1989" t="str">
            <v>Champagne</v>
          </cell>
          <cell r="C1989">
            <v>7.5387302265344849E-5</v>
          </cell>
        </row>
        <row r="1990">
          <cell r="A1990">
            <v>0.65188656723902572</v>
          </cell>
          <cell r="B1990" t="str">
            <v>Bourgeois</v>
          </cell>
          <cell r="C1990">
            <v>7.5387302265344849E-5</v>
          </cell>
        </row>
        <row r="1991">
          <cell r="A1991">
            <v>0.65196195454129102</v>
          </cell>
          <cell r="B1991" t="str">
            <v>Pool</v>
          </cell>
          <cell r="C1991">
            <v>7.5387302265344849E-5</v>
          </cell>
        </row>
        <row r="1992">
          <cell r="A1992">
            <v>0.65203734184355633</v>
          </cell>
          <cell r="B1992" t="str">
            <v>Keyes</v>
          </cell>
          <cell r="C1992">
            <v>7.5387302265344849E-5</v>
          </cell>
        </row>
        <row r="1993">
          <cell r="A1993">
            <v>0.65211272914582175</v>
          </cell>
          <cell r="B1993" t="str">
            <v>Goodson</v>
          </cell>
          <cell r="C1993">
            <v>7.5387302265344849E-5</v>
          </cell>
        </row>
        <row r="1994">
          <cell r="A1994">
            <v>0.65218811644808705</v>
          </cell>
          <cell r="B1994" t="str">
            <v>Foote</v>
          </cell>
          <cell r="C1994">
            <v>7.5387302265344849E-5</v>
          </cell>
        </row>
        <row r="1995">
          <cell r="A1995">
            <v>0.65226350375035236</v>
          </cell>
          <cell r="B1995" t="str">
            <v>Early</v>
          </cell>
          <cell r="C1995">
            <v>7.5387302265344849E-5</v>
          </cell>
        </row>
        <row r="1996">
          <cell r="A1996">
            <v>0.65233889105261766</v>
          </cell>
          <cell r="B1996" t="str">
            <v>Lunsford</v>
          </cell>
          <cell r="C1996">
            <v>7.5387302265344849E-5</v>
          </cell>
        </row>
        <row r="1997">
          <cell r="A1997">
            <v>0.65241427835488308</v>
          </cell>
          <cell r="B1997" t="str">
            <v>Goldsmith</v>
          </cell>
          <cell r="C1997">
            <v>7.5387302265344849E-5</v>
          </cell>
        </row>
        <row r="1998">
          <cell r="A1998">
            <v>0.65248966565714839</v>
          </cell>
          <cell r="B1998" t="str">
            <v>Flood</v>
          </cell>
          <cell r="C1998">
            <v>7.5387302265344849E-5</v>
          </cell>
        </row>
        <row r="1999">
          <cell r="A1999">
            <v>0.65256505295941369</v>
          </cell>
          <cell r="B1999" t="str">
            <v>Winslow</v>
          </cell>
          <cell r="C1999">
            <v>7.5387302265344849E-5</v>
          </cell>
        </row>
        <row r="2000">
          <cell r="A2000">
            <v>0.652640440261679</v>
          </cell>
          <cell r="B2000" t="str">
            <v>Sams</v>
          </cell>
          <cell r="C2000">
            <v>7.5387302265344849E-5</v>
          </cell>
        </row>
        <row r="2001">
          <cell r="A2001">
            <v>0.65271582756394442</v>
          </cell>
          <cell r="B2001" t="str">
            <v>Reagan</v>
          </cell>
          <cell r="C2001">
            <v>7.5387302265344849E-5</v>
          </cell>
        </row>
        <row r="2002">
          <cell r="A2002">
            <v>0.65279121486620972</v>
          </cell>
          <cell r="B2002" t="str">
            <v>Mccloud</v>
          </cell>
          <cell r="C2002">
            <v>7.5387302265344849E-5</v>
          </cell>
        </row>
        <row r="2003">
          <cell r="A2003">
            <v>0.65286660216847503</v>
          </cell>
          <cell r="B2003" t="str">
            <v>Hough</v>
          </cell>
          <cell r="C2003">
            <v>7.5387302265344849E-5</v>
          </cell>
        </row>
        <row r="2004">
          <cell r="A2004">
            <v>0.65294198947074034</v>
          </cell>
          <cell r="B2004" t="str">
            <v>Esquivel</v>
          </cell>
          <cell r="C2004">
            <v>7.5387302265344849E-5</v>
          </cell>
        </row>
        <row r="2005">
          <cell r="A2005">
            <v>0.65301737677300564</v>
          </cell>
          <cell r="B2005" t="str">
            <v>Naylor</v>
          </cell>
          <cell r="C2005">
            <v>7.5387302265344849E-5</v>
          </cell>
        </row>
        <row r="2006">
          <cell r="A2006">
            <v>0.65309276407527106</v>
          </cell>
          <cell r="B2006" t="str">
            <v>Loomis</v>
          </cell>
          <cell r="C2006">
            <v>7.5387302265344849E-5</v>
          </cell>
        </row>
        <row r="2007">
          <cell r="A2007">
            <v>0.65316815137753637</v>
          </cell>
          <cell r="B2007" t="str">
            <v>Coronado</v>
          </cell>
          <cell r="C2007">
            <v>7.5387302265344849E-5</v>
          </cell>
        </row>
        <row r="2008">
          <cell r="A2008">
            <v>0.65324353867980167</v>
          </cell>
          <cell r="B2008" t="str">
            <v>Ludwig</v>
          </cell>
          <cell r="C2008">
            <v>7.5387302265344849E-5</v>
          </cell>
        </row>
        <row r="2009">
          <cell r="A2009">
            <v>0.65331892598206698</v>
          </cell>
          <cell r="B2009" t="str">
            <v>Braswell</v>
          </cell>
          <cell r="C2009">
            <v>7.5387302265344849E-5</v>
          </cell>
        </row>
        <row r="2010">
          <cell r="A2010">
            <v>0.6533943132843324</v>
          </cell>
          <cell r="B2010" t="str">
            <v>Bearden</v>
          </cell>
          <cell r="C2010">
            <v>7.5387302265344849E-5</v>
          </cell>
        </row>
        <row r="2011">
          <cell r="A2011">
            <v>0.6534697005865977</v>
          </cell>
          <cell r="B2011" t="str">
            <v>Sherrill</v>
          </cell>
          <cell r="C2011">
            <v>7.5387302265344849E-5</v>
          </cell>
        </row>
        <row r="2012">
          <cell r="A2012">
            <v>0.65354508788886301</v>
          </cell>
          <cell r="B2012" t="str">
            <v>Huang</v>
          </cell>
          <cell r="C2012">
            <v>7.5387302265344849E-5</v>
          </cell>
        </row>
        <row r="2013">
          <cell r="A2013">
            <v>0.65362047519112831</v>
          </cell>
          <cell r="B2013" t="str">
            <v>Fagan</v>
          </cell>
          <cell r="C2013">
            <v>7.5387302265344849E-5</v>
          </cell>
        </row>
        <row r="2014">
          <cell r="A2014">
            <v>0.65369586249339373</v>
          </cell>
          <cell r="B2014" t="str">
            <v>Ezell</v>
          </cell>
          <cell r="C2014">
            <v>7.5387302265344849E-5</v>
          </cell>
        </row>
        <row r="2015">
          <cell r="A2015">
            <v>0.65377124979565904</v>
          </cell>
          <cell r="B2015" t="str">
            <v>Edmondson</v>
          </cell>
          <cell r="C2015">
            <v>7.5387302265344849E-5</v>
          </cell>
        </row>
        <row r="2016">
          <cell r="A2016">
            <v>0.65384663709792434</v>
          </cell>
          <cell r="B2016" t="str">
            <v>Cyr</v>
          </cell>
          <cell r="C2016">
            <v>7.5387302265344849E-5</v>
          </cell>
        </row>
        <row r="2017">
          <cell r="A2017">
            <v>0.65392202440018965</v>
          </cell>
          <cell r="B2017" t="str">
            <v>Cronin</v>
          </cell>
          <cell r="C2017">
            <v>7.5387302265344849E-5</v>
          </cell>
        </row>
        <row r="2018">
          <cell r="A2018">
            <v>0.65399741170245496</v>
          </cell>
          <cell r="B2018" t="str">
            <v>Nunn</v>
          </cell>
          <cell r="C2018">
            <v>7.5387302265344849E-5</v>
          </cell>
        </row>
        <row r="2019">
          <cell r="A2019">
            <v>0.65407279900472037</v>
          </cell>
          <cell r="B2019" t="str">
            <v>Lemon</v>
          </cell>
          <cell r="C2019">
            <v>7.5387302265344849E-5</v>
          </cell>
        </row>
        <row r="2020">
          <cell r="A2020">
            <v>0.65414818630698568</v>
          </cell>
          <cell r="B2020" t="str">
            <v>Guillory</v>
          </cell>
          <cell r="C2020">
            <v>7.5387302265344849E-5</v>
          </cell>
        </row>
        <row r="2021">
          <cell r="A2021">
            <v>0.65422357360925099</v>
          </cell>
          <cell r="B2021" t="str">
            <v>Grier</v>
          </cell>
          <cell r="C2021">
            <v>7.5387302265344849E-5</v>
          </cell>
        </row>
        <row r="2022">
          <cell r="A2022">
            <v>0.65429896091151629</v>
          </cell>
          <cell r="B2022" t="str">
            <v>Dubose</v>
          </cell>
          <cell r="C2022">
            <v>7.5387302265344849E-5</v>
          </cell>
        </row>
        <row r="2023">
          <cell r="A2023">
            <v>0.65437434821378171</v>
          </cell>
          <cell r="B2023" t="str">
            <v>Traylor</v>
          </cell>
          <cell r="C2023">
            <v>7.5387302265344849E-5</v>
          </cell>
        </row>
        <row r="2024">
          <cell r="A2024">
            <v>0.65444973551604702</v>
          </cell>
          <cell r="B2024" t="str">
            <v>Ryder</v>
          </cell>
          <cell r="C2024">
            <v>7.5387302265344849E-5</v>
          </cell>
        </row>
        <row r="2025">
          <cell r="A2025">
            <v>0.65452512281831232</v>
          </cell>
          <cell r="B2025" t="str">
            <v>Dobbins</v>
          </cell>
          <cell r="C2025">
            <v>7.5387302265344849E-5</v>
          </cell>
        </row>
        <row r="2026">
          <cell r="A2026">
            <v>0.65460051012057763</v>
          </cell>
          <cell r="B2026" t="str">
            <v>Coyle</v>
          </cell>
          <cell r="C2026">
            <v>7.5387302265344849E-5</v>
          </cell>
        </row>
        <row r="2027">
          <cell r="A2027">
            <v>0.65467589742284304</v>
          </cell>
          <cell r="B2027" t="str">
            <v>Aponte</v>
          </cell>
          <cell r="C2027">
            <v>7.5387302265344849E-5</v>
          </cell>
        </row>
        <row r="2028">
          <cell r="A2028">
            <v>0.65475128472510835</v>
          </cell>
          <cell r="B2028" t="str">
            <v>Whitmore</v>
          </cell>
          <cell r="C2028">
            <v>7.5387302265344849E-5</v>
          </cell>
        </row>
        <row r="2029">
          <cell r="A2029">
            <v>0.65482667202737366</v>
          </cell>
          <cell r="B2029" t="str">
            <v>Smalls</v>
          </cell>
          <cell r="C2029">
            <v>7.5387302265344849E-5</v>
          </cell>
        </row>
        <row r="2030">
          <cell r="A2030">
            <v>0.65490205932963896</v>
          </cell>
          <cell r="B2030" t="str">
            <v>Rowan</v>
          </cell>
          <cell r="C2030">
            <v>7.5387302265344849E-5</v>
          </cell>
        </row>
        <row r="2031">
          <cell r="A2031">
            <v>0.65497744663190427</v>
          </cell>
          <cell r="B2031" t="str">
            <v>Malloy</v>
          </cell>
          <cell r="C2031">
            <v>7.5387302265344849E-5</v>
          </cell>
        </row>
        <row r="2032">
          <cell r="A2032">
            <v>0.65505283393416969</v>
          </cell>
          <cell r="B2032" t="str">
            <v>Cardona</v>
          </cell>
          <cell r="C2032">
            <v>7.5387302265344849E-5</v>
          </cell>
        </row>
        <row r="2033">
          <cell r="A2033">
            <v>0.65512822123643499</v>
          </cell>
          <cell r="B2033" t="str">
            <v>Braxton</v>
          </cell>
          <cell r="C2033">
            <v>7.5387302265344849E-5</v>
          </cell>
        </row>
        <row r="2034">
          <cell r="A2034">
            <v>0.6552036085387003</v>
          </cell>
          <cell r="B2034" t="str">
            <v>Borden</v>
          </cell>
          <cell r="C2034">
            <v>7.5387302265344849E-5</v>
          </cell>
        </row>
        <row r="2035">
          <cell r="A2035">
            <v>0.65527899584096561</v>
          </cell>
          <cell r="B2035" t="str">
            <v>Humphries</v>
          </cell>
          <cell r="C2035">
            <v>7.5387302265344849E-5</v>
          </cell>
        </row>
        <row r="2036">
          <cell r="A2036">
            <v>0.65535438314323102</v>
          </cell>
          <cell r="B2036" t="str">
            <v>Carrasco</v>
          </cell>
          <cell r="C2036">
            <v>7.5387302265344849E-5</v>
          </cell>
        </row>
        <row r="2037">
          <cell r="A2037">
            <v>0.65542977044549633</v>
          </cell>
          <cell r="B2037" t="str">
            <v>Ruff</v>
          </cell>
          <cell r="C2037">
            <v>7.5387302265344849E-5</v>
          </cell>
        </row>
        <row r="2038">
          <cell r="A2038">
            <v>0.65550515774776164</v>
          </cell>
          <cell r="B2038" t="str">
            <v>Metzger</v>
          </cell>
          <cell r="C2038">
            <v>7.5387302265344849E-5</v>
          </cell>
        </row>
        <row r="2039">
          <cell r="A2039">
            <v>0.65558054505002694</v>
          </cell>
          <cell r="B2039" t="str">
            <v>Huntley</v>
          </cell>
          <cell r="C2039">
            <v>7.5387302265344849E-5</v>
          </cell>
        </row>
        <row r="2040">
          <cell r="A2040">
            <v>0.65565593235229236</v>
          </cell>
          <cell r="B2040" t="str">
            <v>Hinojosa</v>
          </cell>
          <cell r="C2040">
            <v>7.5387302265344849E-5</v>
          </cell>
        </row>
        <row r="2041">
          <cell r="A2041">
            <v>0.65573131965455767</v>
          </cell>
          <cell r="B2041" t="str">
            <v>Finney</v>
          </cell>
          <cell r="C2041">
            <v>7.5387302265344849E-5</v>
          </cell>
        </row>
        <row r="2042">
          <cell r="A2042">
            <v>0.65580670695682297</v>
          </cell>
          <cell r="B2042" t="str">
            <v>Madsen</v>
          </cell>
          <cell r="C2042">
            <v>7.5387302265344849E-5</v>
          </cell>
        </row>
        <row r="2043">
          <cell r="A2043">
            <v>0.65588209425908828</v>
          </cell>
          <cell r="B2043" t="str">
            <v>Hong</v>
          </cell>
          <cell r="C2043">
            <v>7.5387302265344849E-5</v>
          </cell>
        </row>
        <row r="2044">
          <cell r="A2044">
            <v>0.65595748156135358</v>
          </cell>
          <cell r="B2044" t="str">
            <v>Hills</v>
          </cell>
          <cell r="C2044">
            <v>7.5387302265344849E-5</v>
          </cell>
        </row>
        <row r="2045">
          <cell r="A2045">
            <v>0.656032868863619</v>
          </cell>
          <cell r="B2045" t="str">
            <v>Ernst</v>
          </cell>
          <cell r="C2045">
            <v>7.5387302265344849E-5</v>
          </cell>
        </row>
        <row r="2046">
          <cell r="A2046">
            <v>0.65610825616588431</v>
          </cell>
          <cell r="B2046" t="str">
            <v>Dozier</v>
          </cell>
          <cell r="C2046">
            <v>7.5387302265344849E-5</v>
          </cell>
        </row>
        <row r="2047">
          <cell r="A2047">
            <v>0.65618364346814961</v>
          </cell>
          <cell r="B2047" t="str">
            <v>Burkhart</v>
          </cell>
          <cell r="C2047">
            <v>7.5387302265344849E-5</v>
          </cell>
        </row>
        <row r="2048">
          <cell r="A2048">
            <v>0.65625903077041492</v>
          </cell>
          <cell r="B2048" t="str">
            <v>Bowser</v>
          </cell>
          <cell r="C2048">
            <v>7.5387302265344849E-5</v>
          </cell>
        </row>
        <row r="2049">
          <cell r="A2049">
            <v>0.65633441807268034</v>
          </cell>
          <cell r="B2049" t="str">
            <v>Peralta</v>
          </cell>
          <cell r="C2049">
            <v>7.5387302265344849E-5</v>
          </cell>
        </row>
        <row r="2050">
          <cell r="A2050">
            <v>0.65640980537494564</v>
          </cell>
          <cell r="B2050" t="str">
            <v>Daigle</v>
          </cell>
          <cell r="C2050">
            <v>7.5387302265344849E-5</v>
          </cell>
        </row>
        <row r="2051">
          <cell r="A2051">
            <v>0.65648519267721095</v>
          </cell>
          <cell r="B2051" t="str">
            <v>Whittington</v>
          </cell>
          <cell r="C2051">
            <v>7.5387302265344849E-5</v>
          </cell>
        </row>
        <row r="2052">
          <cell r="A2052">
            <v>0.65656057997947626</v>
          </cell>
          <cell r="B2052" t="str">
            <v>Sorenson</v>
          </cell>
          <cell r="C2052">
            <v>7.5387302265344849E-5</v>
          </cell>
        </row>
        <row r="2053">
          <cell r="A2053">
            <v>0.65663596728174156</v>
          </cell>
          <cell r="B2053" t="str">
            <v>Saucedo</v>
          </cell>
          <cell r="C2053">
            <v>7.5387302265344849E-5</v>
          </cell>
        </row>
        <row r="2054">
          <cell r="A2054">
            <v>0.65671135458400698</v>
          </cell>
          <cell r="B2054" t="str">
            <v>Roche</v>
          </cell>
          <cell r="C2054">
            <v>7.5387302265344849E-5</v>
          </cell>
        </row>
        <row r="2055">
          <cell r="A2055">
            <v>0.65678674188627229</v>
          </cell>
          <cell r="B2055" t="str">
            <v>Redding</v>
          </cell>
          <cell r="C2055">
            <v>7.5387302265344849E-5</v>
          </cell>
        </row>
        <row r="2056">
          <cell r="A2056">
            <v>0.65686212918853759</v>
          </cell>
          <cell r="B2056" t="str">
            <v>Loyd</v>
          </cell>
          <cell r="C2056">
            <v>7.5387302265344849E-5</v>
          </cell>
        </row>
        <row r="2057">
          <cell r="A2057">
            <v>0.6569375164908029</v>
          </cell>
          <cell r="B2057" t="str">
            <v>Fugate</v>
          </cell>
          <cell r="C2057">
            <v>7.5387302265344849E-5</v>
          </cell>
        </row>
        <row r="2058">
          <cell r="A2058">
            <v>0.65701290379306831</v>
          </cell>
          <cell r="B2058" t="str">
            <v>Avalos</v>
          </cell>
          <cell r="C2058">
            <v>7.5387302265344849E-5</v>
          </cell>
        </row>
        <row r="2059">
          <cell r="A2059">
            <v>0.65708829109533362</v>
          </cell>
          <cell r="B2059" t="str">
            <v>Waite</v>
          </cell>
          <cell r="C2059">
            <v>7.5387302265344849E-5</v>
          </cell>
        </row>
        <row r="2060">
          <cell r="A2060">
            <v>0.65716367839759893</v>
          </cell>
          <cell r="B2060" t="str">
            <v>Lind</v>
          </cell>
          <cell r="C2060">
            <v>7.5387302265344849E-5</v>
          </cell>
        </row>
        <row r="2061">
          <cell r="A2061">
            <v>0.65723906569986423</v>
          </cell>
          <cell r="B2061" t="str">
            <v>Huston</v>
          </cell>
          <cell r="C2061">
            <v>7.5387302265344849E-5</v>
          </cell>
        </row>
        <row r="2062">
          <cell r="A2062">
            <v>0.65731445300212965</v>
          </cell>
          <cell r="B2062" t="str">
            <v>Hay</v>
          </cell>
          <cell r="C2062">
            <v>7.5387302265344849E-5</v>
          </cell>
        </row>
        <row r="2063">
          <cell r="A2063">
            <v>0.65738984030439496</v>
          </cell>
          <cell r="B2063" t="str">
            <v>Benedict</v>
          </cell>
          <cell r="C2063">
            <v>7.5387302265344849E-5</v>
          </cell>
        </row>
        <row r="2064">
          <cell r="A2064">
            <v>0.65746522760666026</v>
          </cell>
          <cell r="B2064" t="str">
            <v>Hawthorne</v>
          </cell>
          <cell r="C2064">
            <v>7.5387302265344849E-5</v>
          </cell>
        </row>
        <row r="2065">
          <cell r="A2065">
            <v>0.65754061490892557</v>
          </cell>
          <cell r="B2065" t="str">
            <v>Hamby</v>
          </cell>
          <cell r="C2065">
            <v>7.5387302265344849E-5</v>
          </cell>
        </row>
        <row r="2066">
          <cell r="A2066">
            <v>0.65761600221119088</v>
          </cell>
          <cell r="B2066" t="str">
            <v>Boyles</v>
          </cell>
          <cell r="C2066">
            <v>7.5387302265344849E-5</v>
          </cell>
        </row>
        <row r="2067">
          <cell r="A2067">
            <v>0.65769138951345629</v>
          </cell>
          <cell r="B2067" t="str">
            <v>Boles</v>
          </cell>
          <cell r="C2067">
            <v>7.5387302265344849E-5</v>
          </cell>
        </row>
        <row r="2068">
          <cell r="A2068">
            <v>0.6577667768157216</v>
          </cell>
          <cell r="B2068" t="str">
            <v>Regan</v>
          </cell>
          <cell r="C2068">
            <v>7.5387302265344849E-5</v>
          </cell>
        </row>
        <row r="2069">
          <cell r="A2069">
            <v>0.65784216411798691</v>
          </cell>
          <cell r="B2069" t="str">
            <v>Faust</v>
          </cell>
          <cell r="C2069">
            <v>7.5387302265344849E-5</v>
          </cell>
        </row>
        <row r="2070">
          <cell r="A2070">
            <v>0.65791755142025221</v>
          </cell>
          <cell r="B2070" t="str">
            <v>Crook</v>
          </cell>
          <cell r="C2070">
            <v>7.5387302265344849E-5</v>
          </cell>
        </row>
        <row r="2071">
          <cell r="A2071">
            <v>0.65799293872251763</v>
          </cell>
          <cell r="B2071" t="str">
            <v>Beam</v>
          </cell>
          <cell r="C2071">
            <v>7.5387302265344849E-5</v>
          </cell>
        </row>
        <row r="2072">
          <cell r="A2072">
            <v>0.65806832602478293</v>
          </cell>
          <cell r="B2072" t="str">
            <v>Barger</v>
          </cell>
          <cell r="C2072">
            <v>7.5387302265344849E-5</v>
          </cell>
        </row>
        <row r="2073">
          <cell r="A2073">
            <v>0.65814371332704824</v>
          </cell>
          <cell r="B2073" t="str">
            <v>Hinds</v>
          </cell>
          <cell r="C2073">
            <v>7.5387302265344849E-5</v>
          </cell>
        </row>
        <row r="2074">
          <cell r="A2074">
            <v>0.65821910062931355</v>
          </cell>
          <cell r="B2074" t="str">
            <v>Gallardo</v>
          </cell>
          <cell r="C2074">
            <v>7.5387302265344849E-5</v>
          </cell>
        </row>
        <row r="2075">
          <cell r="A2075">
            <v>0.65829448793157896</v>
          </cell>
          <cell r="B2075" t="str">
            <v>Elias</v>
          </cell>
          <cell r="C2075">
            <v>7.5387302265344849E-5</v>
          </cell>
        </row>
        <row r="2076">
          <cell r="A2076">
            <v>0.65836987523384427</v>
          </cell>
          <cell r="B2076" t="str">
            <v>Willoughby</v>
          </cell>
          <cell r="C2076">
            <v>7.5387302265344849E-5</v>
          </cell>
        </row>
        <row r="2077">
          <cell r="A2077">
            <v>0.65844526253610958</v>
          </cell>
          <cell r="B2077" t="str">
            <v>Willingham</v>
          </cell>
          <cell r="C2077">
            <v>7.5387302265344849E-5</v>
          </cell>
        </row>
        <row r="2078">
          <cell r="A2078">
            <v>0.65852064983837488</v>
          </cell>
          <cell r="B2078" t="str">
            <v>Wilburn</v>
          </cell>
          <cell r="C2078">
            <v>7.5387302265344849E-5</v>
          </cell>
        </row>
        <row r="2079">
          <cell r="A2079">
            <v>0.65859603714064019</v>
          </cell>
          <cell r="B2079" t="str">
            <v>Eckert</v>
          </cell>
          <cell r="C2079">
            <v>7.5387302265344849E-5</v>
          </cell>
        </row>
        <row r="2080">
          <cell r="A2080">
            <v>0.65867142444290561</v>
          </cell>
          <cell r="B2080" t="str">
            <v>Busch</v>
          </cell>
          <cell r="C2080">
            <v>7.5387302265344849E-5</v>
          </cell>
        </row>
        <row r="2081">
          <cell r="A2081">
            <v>0.65874681174517091</v>
          </cell>
          <cell r="B2081" t="str">
            <v>Zepeda</v>
          </cell>
          <cell r="C2081">
            <v>7.5387302265344849E-5</v>
          </cell>
        </row>
        <row r="2082">
          <cell r="A2082">
            <v>0.65882219904743622</v>
          </cell>
          <cell r="B2082" t="str">
            <v>Worthington</v>
          </cell>
          <cell r="C2082">
            <v>7.5387302265344849E-5</v>
          </cell>
        </row>
        <row r="2083">
          <cell r="A2083">
            <v>0.65889758634970153</v>
          </cell>
          <cell r="B2083" t="str">
            <v>Tinsley</v>
          </cell>
          <cell r="C2083">
            <v>7.5387302265344849E-5</v>
          </cell>
        </row>
        <row r="2084">
          <cell r="A2084">
            <v>0.65897297365196694</v>
          </cell>
          <cell r="B2084" t="str">
            <v>Russ</v>
          </cell>
          <cell r="C2084">
            <v>7.5387302265344849E-5</v>
          </cell>
        </row>
        <row r="2085">
          <cell r="A2085">
            <v>0.65904836095423225</v>
          </cell>
          <cell r="B2085" t="str">
            <v>Li</v>
          </cell>
          <cell r="C2085">
            <v>7.5387302265344849E-5</v>
          </cell>
        </row>
        <row r="2086">
          <cell r="A2086">
            <v>0.65912374825649755</v>
          </cell>
          <cell r="B2086" t="str">
            <v>Hoff</v>
          </cell>
          <cell r="C2086">
            <v>7.5387302265344849E-5</v>
          </cell>
        </row>
        <row r="2087">
          <cell r="A2087">
            <v>0.65919913555876286</v>
          </cell>
          <cell r="B2087" t="str">
            <v>Hawley</v>
          </cell>
          <cell r="C2087">
            <v>7.5387302265344849E-5</v>
          </cell>
        </row>
        <row r="2088">
          <cell r="A2088">
            <v>0.65927452286102828</v>
          </cell>
          <cell r="B2088" t="str">
            <v>Carmona</v>
          </cell>
          <cell r="C2088">
            <v>7.5387302265344849E-5</v>
          </cell>
        </row>
        <row r="2089">
          <cell r="A2089">
            <v>0.65934991016329358</v>
          </cell>
          <cell r="B2089" t="str">
            <v>Varela</v>
          </cell>
          <cell r="C2089">
            <v>7.5387302265344849E-5</v>
          </cell>
        </row>
        <row r="2090">
          <cell r="A2090">
            <v>0.65942529746555889</v>
          </cell>
          <cell r="B2090" t="str">
            <v>Rector</v>
          </cell>
          <cell r="C2090">
            <v>7.5387302265344849E-5</v>
          </cell>
        </row>
        <row r="2091">
          <cell r="A2091">
            <v>0.6595006847678242</v>
          </cell>
          <cell r="B2091" t="str">
            <v>Newcomb</v>
          </cell>
          <cell r="C2091">
            <v>7.5387302265344849E-5</v>
          </cell>
        </row>
        <row r="2092">
          <cell r="A2092">
            <v>0.6595760720700895</v>
          </cell>
          <cell r="B2092" t="str">
            <v>Mallory</v>
          </cell>
          <cell r="C2092">
            <v>7.5387302265344849E-5</v>
          </cell>
        </row>
        <row r="2093">
          <cell r="A2093">
            <v>0.65965145937235492</v>
          </cell>
          <cell r="B2093" t="str">
            <v>Kinsey</v>
          </cell>
          <cell r="C2093">
            <v>7.5387302265344849E-5</v>
          </cell>
        </row>
        <row r="2094">
          <cell r="A2094">
            <v>0.65972684667462023</v>
          </cell>
          <cell r="B2094" t="str">
            <v>Dube</v>
          </cell>
          <cell r="C2094">
            <v>7.5387302265344849E-5</v>
          </cell>
        </row>
        <row r="2095">
          <cell r="A2095">
            <v>0.65980223397688553</v>
          </cell>
          <cell r="B2095" t="str">
            <v>Whatley</v>
          </cell>
          <cell r="C2095">
            <v>7.5387302265344849E-5</v>
          </cell>
        </row>
        <row r="2096">
          <cell r="A2096">
            <v>0.65987762127915084</v>
          </cell>
          <cell r="B2096" t="str">
            <v>Strange</v>
          </cell>
          <cell r="C2096">
            <v>7.5387302265344849E-5</v>
          </cell>
        </row>
        <row r="2097">
          <cell r="A2097">
            <v>0.65995300858141626</v>
          </cell>
          <cell r="B2097" t="str">
            <v>Ragsdale</v>
          </cell>
          <cell r="C2097">
            <v>7.5387302265344849E-5</v>
          </cell>
        </row>
        <row r="2098">
          <cell r="A2098">
            <v>0.66002839588368156</v>
          </cell>
          <cell r="B2098" t="str">
            <v>Ivy</v>
          </cell>
          <cell r="C2098">
            <v>7.5387302265344849E-5</v>
          </cell>
        </row>
        <row r="2099">
          <cell r="A2099">
            <v>0.66010378318594687</v>
          </cell>
          <cell r="B2099" t="str">
            <v>Bernstein</v>
          </cell>
          <cell r="C2099">
            <v>7.5387302265344849E-5</v>
          </cell>
        </row>
        <row r="2100">
          <cell r="A2100">
            <v>0.66017917048821217</v>
          </cell>
          <cell r="B2100" t="str">
            <v>Becerra</v>
          </cell>
          <cell r="C2100">
            <v>7.5387302265344849E-5</v>
          </cell>
        </row>
        <row r="2101">
          <cell r="A2101">
            <v>0.66025455779047748</v>
          </cell>
          <cell r="B2101" t="str">
            <v>Yost</v>
          </cell>
          <cell r="C2101">
            <v>7.5387302265344849E-5</v>
          </cell>
        </row>
        <row r="2102">
          <cell r="A2102">
            <v>0.6603299450927429</v>
          </cell>
          <cell r="B2102" t="str">
            <v>Mattson</v>
          </cell>
          <cell r="C2102">
            <v>7.5387302265344849E-5</v>
          </cell>
        </row>
        <row r="2103">
          <cell r="A2103">
            <v>0.6604053323950082</v>
          </cell>
          <cell r="B2103" t="str">
            <v>Ly</v>
          </cell>
          <cell r="C2103">
            <v>7.5387302265344849E-5</v>
          </cell>
        </row>
        <row r="2104">
          <cell r="A2104">
            <v>0.66048071969727351</v>
          </cell>
          <cell r="B2104" t="str">
            <v>Felder</v>
          </cell>
          <cell r="C2104">
            <v>7.5387302265344849E-5</v>
          </cell>
        </row>
        <row r="2105">
          <cell r="A2105">
            <v>0.66055610699953882</v>
          </cell>
          <cell r="B2105" t="str">
            <v>Cheek</v>
          </cell>
          <cell r="C2105">
            <v>7.5387302265344849E-5</v>
          </cell>
        </row>
        <row r="2106">
          <cell r="A2106">
            <v>0.66063149430180423</v>
          </cell>
          <cell r="B2106" t="str">
            <v>Luke</v>
          </cell>
          <cell r="C2106">
            <v>7.5387302265344849E-5</v>
          </cell>
        </row>
        <row r="2107">
          <cell r="A2107">
            <v>0.66070688160406954</v>
          </cell>
          <cell r="B2107" t="str">
            <v>Handy</v>
          </cell>
          <cell r="C2107">
            <v>7.5387302265344849E-5</v>
          </cell>
        </row>
        <row r="2108">
          <cell r="A2108">
            <v>0.66078226890633485</v>
          </cell>
          <cell r="B2108" t="str">
            <v>Grossman</v>
          </cell>
          <cell r="C2108">
            <v>7.5387302265344849E-5</v>
          </cell>
        </row>
        <row r="2109">
          <cell r="A2109">
            <v>0.66085765620860015</v>
          </cell>
          <cell r="B2109" t="str">
            <v>Gauthier</v>
          </cell>
          <cell r="C2109">
            <v>7.5387302265344849E-5</v>
          </cell>
        </row>
        <row r="2110">
          <cell r="A2110">
            <v>0.66093304351086557</v>
          </cell>
          <cell r="B2110" t="str">
            <v>Escobedo</v>
          </cell>
          <cell r="C2110">
            <v>7.5387302265344849E-5</v>
          </cell>
        </row>
        <row r="2111">
          <cell r="A2111">
            <v>0.66100843081313088</v>
          </cell>
          <cell r="B2111" t="str">
            <v>Braden</v>
          </cell>
          <cell r="C2111">
            <v>7.5387302265344849E-5</v>
          </cell>
        </row>
        <row r="2112">
          <cell r="A2112">
            <v>0.66108381811539618</v>
          </cell>
          <cell r="B2112" t="str">
            <v>Beckman</v>
          </cell>
          <cell r="C2112">
            <v>7.5387302265344849E-5</v>
          </cell>
        </row>
        <row r="2113">
          <cell r="A2113">
            <v>0.66115920541766149</v>
          </cell>
          <cell r="B2113" t="str">
            <v>Mott</v>
          </cell>
          <cell r="C2113">
            <v>7.5387302265344849E-5</v>
          </cell>
        </row>
        <row r="2114">
          <cell r="A2114">
            <v>0.66123459271992679</v>
          </cell>
          <cell r="B2114" t="str">
            <v>Hillman</v>
          </cell>
          <cell r="C2114">
            <v>7.5387302265344849E-5</v>
          </cell>
        </row>
        <row r="2115">
          <cell r="A2115">
            <v>0.66130998002219221</v>
          </cell>
          <cell r="B2115" t="str">
            <v>Gil</v>
          </cell>
          <cell r="C2115">
            <v>7.5387302265344849E-5</v>
          </cell>
        </row>
        <row r="2116">
          <cell r="A2116">
            <v>0.66138536732445752</v>
          </cell>
          <cell r="B2116" t="str">
            <v>Flaherty</v>
          </cell>
          <cell r="C2116">
            <v>7.5387302265344849E-5</v>
          </cell>
        </row>
        <row r="2117">
          <cell r="A2117">
            <v>0.66146075462672282</v>
          </cell>
          <cell r="B2117" t="str">
            <v>Dykes</v>
          </cell>
          <cell r="C2117">
            <v>7.5387302265344849E-5</v>
          </cell>
        </row>
        <row r="2118">
          <cell r="A2118">
            <v>0.66153614192898813</v>
          </cell>
          <cell r="B2118" t="str">
            <v>Doe</v>
          </cell>
          <cell r="C2118">
            <v>7.5387302265344849E-5</v>
          </cell>
        </row>
        <row r="2119">
          <cell r="A2119">
            <v>0.66161152923125355</v>
          </cell>
          <cell r="B2119" t="str">
            <v>Stockton</v>
          </cell>
          <cell r="C2119">
            <v>7.5387302265344849E-5</v>
          </cell>
        </row>
        <row r="2120">
          <cell r="A2120">
            <v>0.66168691653351885</v>
          </cell>
          <cell r="B2120" t="str">
            <v>Stearns</v>
          </cell>
          <cell r="C2120">
            <v>7.5387302265344849E-5</v>
          </cell>
        </row>
        <row r="2121">
          <cell r="A2121">
            <v>0.66176230383578416</v>
          </cell>
          <cell r="B2121" t="str">
            <v>Lofton</v>
          </cell>
          <cell r="C2121">
            <v>7.5387302265344849E-5</v>
          </cell>
        </row>
        <row r="2122">
          <cell r="A2122">
            <v>0.66183769113804947</v>
          </cell>
          <cell r="B2122" t="str">
            <v>Kitchen</v>
          </cell>
          <cell r="C2122">
            <v>7.5387302265344849E-5</v>
          </cell>
        </row>
        <row r="2123">
          <cell r="A2123">
            <v>0.66191307844031488</v>
          </cell>
          <cell r="B2123" t="str">
            <v>Coats</v>
          </cell>
          <cell r="C2123">
            <v>7.5387302265344849E-5</v>
          </cell>
        </row>
        <row r="2124">
          <cell r="A2124">
            <v>0.66198846574258019</v>
          </cell>
          <cell r="B2124" t="str">
            <v>Cavazos</v>
          </cell>
          <cell r="C2124">
            <v>7.5387302265344849E-5</v>
          </cell>
        </row>
        <row r="2125">
          <cell r="A2125">
            <v>0.6620638530448455</v>
          </cell>
          <cell r="B2125" t="str">
            <v>Beavers</v>
          </cell>
          <cell r="C2125">
            <v>7.5387302265344849E-5</v>
          </cell>
        </row>
        <row r="2126">
          <cell r="A2126">
            <v>0.6621392403471108</v>
          </cell>
          <cell r="B2126" t="str">
            <v>Barrios</v>
          </cell>
          <cell r="C2126">
            <v>7.5387302265344849E-5</v>
          </cell>
        </row>
        <row r="2127">
          <cell r="A2127">
            <v>0.66221462764937611</v>
          </cell>
          <cell r="B2127" t="str">
            <v>Tang</v>
          </cell>
          <cell r="C2127">
            <v>7.5387302265344849E-5</v>
          </cell>
        </row>
        <row r="2128">
          <cell r="A2128">
            <v>0.66229001495164153</v>
          </cell>
          <cell r="B2128" t="str">
            <v>Parish</v>
          </cell>
          <cell r="C2128">
            <v>7.5387302265344849E-5</v>
          </cell>
        </row>
        <row r="2129">
          <cell r="A2129">
            <v>0.66236540225390683</v>
          </cell>
          <cell r="B2129" t="str">
            <v>Mosher</v>
          </cell>
          <cell r="C2129">
            <v>7.5387302265344849E-5</v>
          </cell>
        </row>
        <row r="2130">
          <cell r="A2130">
            <v>0.66244078955617214</v>
          </cell>
          <cell r="B2130" t="str">
            <v>Lincoln</v>
          </cell>
          <cell r="C2130">
            <v>7.5387302265344849E-5</v>
          </cell>
        </row>
        <row r="2131">
          <cell r="A2131">
            <v>0.66251617685843744</v>
          </cell>
          <cell r="B2131" t="str">
            <v>Cardwell</v>
          </cell>
          <cell r="C2131">
            <v>7.5387302265344849E-5</v>
          </cell>
        </row>
        <row r="2132">
          <cell r="A2132">
            <v>0.66259156416070286</v>
          </cell>
          <cell r="B2132" t="str">
            <v>Coles</v>
          </cell>
          <cell r="C2132">
            <v>7.5387302265344849E-5</v>
          </cell>
        </row>
        <row r="2133">
          <cell r="A2133">
            <v>0.66266695146296817</v>
          </cell>
          <cell r="B2133" t="str">
            <v>Burnham</v>
          </cell>
          <cell r="C2133">
            <v>7.5387302265344849E-5</v>
          </cell>
        </row>
        <row r="2134">
          <cell r="A2134">
            <v>0.66274233876523347</v>
          </cell>
          <cell r="B2134" t="str">
            <v>Weller</v>
          </cell>
          <cell r="C2134">
            <v>7.5387302265344849E-5</v>
          </cell>
        </row>
        <row r="2135">
          <cell r="A2135">
            <v>0.66281772606749878</v>
          </cell>
          <cell r="B2135" t="str">
            <v>Lemons</v>
          </cell>
          <cell r="C2135">
            <v>7.5387302265344849E-5</v>
          </cell>
        </row>
        <row r="2136">
          <cell r="A2136">
            <v>0.6628931133697642</v>
          </cell>
          <cell r="B2136" t="str">
            <v>Beebe</v>
          </cell>
          <cell r="C2136">
            <v>7.5387302265344849E-5</v>
          </cell>
        </row>
        <row r="2137">
          <cell r="A2137">
            <v>0.6629685006720295</v>
          </cell>
          <cell r="B2137" t="str">
            <v>Aguilera</v>
          </cell>
          <cell r="C2137">
            <v>7.5387302265344849E-5</v>
          </cell>
        </row>
        <row r="2138">
          <cell r="A2138">
            <v>0.66304388797429481</v>
          </cell>
          <cell r="B2138" t="str">
            <v>Ring</v>
          </cell>
          <cell r="C2138">
            <v>7.5387302265344849E-5</v>
          </cell>
        </row>
        <row r="2139">
          <cell r="A2139">
            <v>0.66311927527656012</v>
          </cell>
          <cell r="B2139" t="str">
            <v>Parnell</v>
          </cell>
          <cell r="C2139">
            <v>7.5387302265344849E-5</v>
          </cell>
        </row>
        <row r="2140">
          <cell r="A2140">
            <v>0.66319466257882542</v>
          </cell>
          <cell r="B2140" t="str">
            <v>Harman</v>
          </cell>
          <cell r="C2140">
            <v>7.5387302265344849E-5</v>
          </cell>
        </row>
        <row r="2141">
          <cell r="A2141">
            <v>0.66327004988109084</v>
          </cell>
          <cell r="B2141" t="str">
            <v>Couture</v>
          </cell>
          <cell r="C2141">
            <v>7.5387302265344849E-5</v>
          </cell>
        </row>
        <row r="2142">
          <cell r="A2142">
            <v>0.66334543718335615</v>
          </cell>
          <cell r="B2142" t="str">
            <v>Alley</v>
          </cell>
          <cell r="C2142">
            <v>7.5387302265344849E-5</v>
          </cell>
        </row>
        <row r="2143">
          <cell r="A2143">
            <v>0.66342082448562145</v>
          </cell>
          <cell r="B2143" t="str">
            <v>Schumacher</v>
          </cell>
          <cell r="C2143">
            <v>7.5387302265344849E-5</v>
          </cell>
        </row>
        <row r="2144">
          <cell r="A2144">
            <v>0.66349621178788676</v>
          </cell>
          <cell r="B2144" t="str">
            <v>Redd</v>
          </cell>
          <cell r="C2144">
            <v>7.5387302265344849E-5</v>
          </cell>
        </row>
        <row r="2145">
          <cell r="A2145">
            <v>0.66357159909015218</v>
          </cell>
          <cell r="B2145" t="str">
            <v>Dobbs</v>
          </cell>
          <cell r="C2145">
            <v>7.5387302265344849E-5</v>
          </cell>
        </row>
        <row r="2146">
          <cell r="A2146">
            <v>0.66364698639241748</v>
          </cell>
          <cell r="B2146" t="str">
            <v>Blum</v>
          </cell>
          <cell r="C2146">
            <v>7.5387302265344849E-5</v>
          </cell>
        </row>
        <row r="2147">
          <cell r="A2147">
            <v>0.66372237369468279</v>
          </cell>
          <cell r="B2147" t="str">
            <v>Blalock</v>
          </cell>
          <cell r="C2147">
            <v>7.5387302265344849E-5</v>
          </cell>
        </row>
        <row r="2148">
          <cell r="A2148">
            <v>0.66379776099694809</v>
          </cell>
          <cell r="B2148" t="str">
            <v>Merchant</v>
          </cell>
          <cell r="C2148">
            <v>7.5387302265344849E-5</v>
          </cell>
        </row>
        <row r="2149">
          <cell r="A2149">
            <v>0.66387314829921351</v>
          </cell>
          <cell r="B2149" t="str">
            <v>Ennis</v>
          </cell>
          <cell r="C2149">
            <v>7.5387302265344849E-5</v>
          </cell>
        </row>
        <row r="2150">
          <cell r="A2150">
            <v>0.66394853560147882</v>
          </cell>
          <cell r="B2150" t="str">
            <v>Denson</v>
          </cell>
          <cell r="C2150">
            <v>7.5387302265344849E-5</v>
          </cell>
        </row>
        <row r="2151">
          <cell r="A2151">
            <v>0.66402392290374412</v>
          </cell>
          <cell r="B2151" t="str">
            <v>Cottrell</v>
          </cell>
          <cell r="C2151">
            <v>7.5387302265344849E-5</v>
          </cell>
        </row>
        <row r="2152">
          <cell r="A2152">
            <v>0.66409931020600943</v>
          </cell>
          <cell r="B2152" t="str">
            <v>Chester</v>
          </cell>
          <cell r="C2152">
            <v>7.5387302265344849E-5</v>
          </cell>
        </row>
        <row r="2153">
          <cell r="A2153">
            <v>0.66417469750827474</v>
          </cell>
          <cell r="B2153" t="str">
            <v>Brannon</v>
          </cell>
          <cell r="C2153">
            <v>7.5387302265344849E-5</v>
          </cell>
        </row>
        <row r="2154">
          <cell r="A2154">
            <v>0.66425008481054015</v>
          </cell>
          <cell r="B2154" t="str">
            <v>Bagley</v>
          </cell>
          <cell r="C2154">
            <v>7.5387302265344849E-5</v>
          </cell>
        </row>
        <row r="2155">
          <cell r="A2155">
            <v>0.66432547211280546</v>
          </cell>
          <cell r="B2155" t="str">
            <v>Aviles</v>
          </cell>
          <cell r="C2155">
            <v>7.5387302265344849E-5</v>
          </cell>
        </row>
        <row r="2156">
          <cell r="A2156">
            <v>0.66440085941507077</v>
          </cell>
          <cell r="B2156" t="str">
            <v>Watt</v>
          </cell>
          <cell r="C2156">
            <v>7.5387302265344849E-5</v>
          </cell>
        </row>
        <row r="2157">
          <cell r="A2157">
            <v>0.66447624671733607</v>
          </cell>
          <cell r="B2157" t="str">
            <v>Sousa</v>
          </cell>
          <cell r="C2157">
            <v>7.5387302265344849E-5</v>
          </cell>
        </row>
        <row r="2158">
          <cell r="A2158">
            <v>0.66455163401960149</v>
          </cell>
          <cell r="B2158" t="str">
            <v>Rosenthal</v>
          </cell>
          <cell r="C2158">
            <v>7.5387302265344849E-5</v>
          </cell>
        </row>
        <row r="2159">
          <cell r="A2159">
            <v>0.6646270213218668</v>
          </cell>
          <cell r="B2159" t="str">
            <v>Rooney</v>
          </cell>
          <cell r="C2159">
            <v>7.5387302265344849E-5</v>
          </cell>
        </row>
        <row r="2160">
          <cell r="A2160">
            <v>0.6647024086241321</v>
          </cell>
          <cell r="B2160" t="str">
            <v>Dietz</v>
          </cell>
          <cell r="C2160">
            <v>7.5387302265344849E-5</v>
          </cell>
        </row>
        <row r="2161">
          <cell r="A2161">
            <v>0.66477779592639741</v>
          </cell>
          <cell r="B2161" t="str">
            <v>Blank</v>
          </cell>
          <cell r="C2161">
            <v>7.5387302265344849E-5</v>
          </cell>
        </row>
        <row r="2162">
          <cell r="A2162">
            <v>0.66485318322866271</v>
          </cell>
          <cell r="B2162" t="str">
            <v>Paquette</v>
          </cell>
          <cell r="C2162">
            <v>7.5387302265344849E-5</v>
          </cell>
        </row>
        <row r="2163">
          <cell r="A2163">
            <v>0.66492857053092813</v>
          </cell>
          <cell r="B2163" t="str">
            <v>Mcclelland</v>
          </cell>
          <cell r="C2163">
            <v>7.5387302265344849E-5</v>
          </cell>
        </row>
        <row r="2164">
          <cell r="A2164">
            <v>0.66500395783319344</v>
          </cell>
          <cell r="B2164" t="str">
            <v>Duff</v>
          </cell>
          <cell r="C2164">
            <v>7.5387302265344849E-5</v>
          </cell>
        </row>
        <row r="2165">
          <cell r="A2165">
            <v>0.66507934513545874</v>
          </cell>
          <cell r="B2165" t="str">
            <v>Velasco</v>
          </cell>
          <cell r="C2165">
            <v>7.5387302265344849E-5</v>
          </cell>
        </row>
        <row r="2166">
          <cell r="A2166">
            <v>0.66515473243772405</v>
          </cell>
          <cell r="B2166" t="str">
            <v>Lentz</v>
          </cell>
          <cell r="C2166">
            <v>7.5387302265344849E-5</v>
          </cell>
        </row>
        <row r="2167">
          <cell r="A2167">
            <v>0.66523011973998947</v>
          </cell>
          <cell r="B2167" t="str">
            <v>Grubb</v>
          </cell>
          <cell r="C2167">
            <v>7.5387302265344849E-5</v>
          </cell>
        </row>
        <row r="2168">
          <cell r="A2168">
            <v>0.66530550704225477</v>
          </cell>
          <cell r="B2168" t="str">
            <v>Burrows</v>
          </cell>
          <cell r="C2168">
            <v>7.5387302265344849E-5</v>
          </cell>
        </row>
        <row r="2169">
          <cell r="A2169">
            <v>0.66538089434452008</v>
          </cell>
          <cell r="B2169" t="str">
            <v>Barbour</v>
          </cell>
          <cell r="C2169">
            <v>7.5387302265344849E-5</v>
          </cell>
        </row>
        <row r="2170">
          <cell r="A2170">
            <v>0.66545628164678539</v>
          </cell>
          <cell r="B2170" t="str">
            <v>Ulrich</v>
          </cell>
          <cell r="C2170">
            <v>7.5387302265344849E-5</v>
          </cell>
        </row>
        <row r="2171">
          <cell r="A2171">
            <v>0.6655316689490508</v>
          </cell>
          <cell r="B2171" t="str">
            <v>Shockley</v>
          </cell>
          <cell r="C2171">
            <v>7.5387302265344849E-5</v>
          </cell>
        </row>
        <row r="2172">
          <cell r="A2172">
            <v>0.66560705625131611</v>
          </cell>
          <cell r="B2172" t="str">
            <v>Rader</v>
          </cell>
          <cell r="C2172">
            <v>7.5387302265344849E-5</v>
          </cell>
        </row>
        <row r="2173">
          <cell r="A2173">
            <v>0.66568244355358142</v>
          </cell>
          <cell r="B2173" t="str">
            <v>German</v>
          </cell>
          <cell r="C2173">
            <v>7.5387302265344849E-5</v>
          </cell>
        </row>
        <row r="2174">
          <cell r="A2174">
            <v>0.66575783085584672</v>
          </cell>
          <cell r="B2174" t="str">
            <v>Beyer</v>
          </cell>
          <cell r="C2174">
            <v>7.5387302265344849E-5</v>
          </cell>
        </row>
        <row r="2175">
          <cell r="A2175">
            <v>0.66583321815811203</v>
          </cell>
          <cell r="B2175" t="str">
            <v>Mixon</v>
          </cell>
          <cell r="C2175">
            <v>7.5387302265344849E-5</v>
          </cell>
        </row>
        <row r="2176">
          <cell r="A2176">
            <v>0.66590860546037745</v>
          </cell>
          <cell r="B2176" t="str">
            <v>Layton</v>
          </cell>
          <cell r="C2176">
            <v>7.5387302265344849E-5</v>
          </cell>
        </row>
        <row r="2177">
          <cell r="A2177">
            <v>0.66598399276264275</v>
          </cell>
          <cell r="B2177" t="str">
            <v>Altman</v>
          </cell>
          <cell r="C2177">
            <v>7.5387302265344849E-5</v>
          </cell>
        </row>
        <row r="2178">
          <cell r="A2178">
            <v>0.66605938006490806</v>
          </cell>
          <cell r="B2178" t="str">
            <v>Alonzo</v>
          </cell>
          <cell r="C2178">
            <v>7.5387302265344849E-5</v>
          </cell>
        </row>
        <row r="2179">
          <cell r="A2179">
            <v>0.66613476736717336</v>
          </cell>
          <cell r="B2179" t="str">
            <v>Weathers</v>
          </cell>
          <cell r="C2179">
            <v>7.5387302265344849E-5</v>
          </cell>
        </row>
        <row r="2180">
          <cell r="A2180">
            <v>0.66621015466943878</v>
          </cell>
          <cell r="B2180" t="str">
            <v>Titus</v>
          </cell>
          <cell r="C2180">
            <v>7.5387302265344849E-5</v>
          </cell>
        </row>
        <row r="2181">
          <cell r="A2181">
            <v>0.66628554197170409</v>
          </cell>
          <cell r="B2181" t="str">
            <v>Stoner</v>
          </cell>
          <cell r="C2181">
            <v>7.5387302265344849E-5</v>
          </cell>
        </row>
        <row r="2182">
          <cell r="A2182">
            <v>0.66636092927396939</v>
          </cell>
          <cell r="B2182" t="str">
            <v>Squires</v>
          </cell>
          <cell r="C2182">
            <v>7.5387302265344849E-5</v>
          </cell>
        </row>
        <row r="2183">
          <cell r="A2183">
            <v>0.6664363165762347</v>
          </cell>
          <cell r="B2183" t="str">
            <v>Shipp</v>
          </cell>
          <cell r="C2183">
            <v>7.5387302265344849E-5</v>
          </cell>
        </row>
        <row r="2184">
          <cell r="A2184">
            <v>0.66651170387850012</v>
          </cell>
          <cell r="B2184" t="str">
            <v>Priest</v>
          </cell>
          <cell r="C2184">
            <v>7.5387302265344849E-5</v>
          </cell>
        </row>
        <row r="2185">
          <cell r="A2185">
            <v>0.66658709118076542</v>
          </cell>
          <cell r="B2185" t="str">
            <v>Lipscomb</v>
          </cell>
          <cell r="C2185">
            <v>7.5387302265344849E-5</v>
          </cell>
        </row>
        <row r="2186">
          <cell r="A2186">
            <v>0.66666247848303073</v>
          </cell>
          <cell r="B2186" t="str">
            <v>Cutler</v>
          </cell>
          <cell r="C2186">
            <v>7.5387302265344849E-5</v>
          </cell>
        </row>
        <row r="2187">
          <cell r="A2187">
            <v>0.66673786578529604</v>
          </cell>
          <cell r="B2187" t="str">
            <v>Caballero</v>
          </cell>
          <cell r="C2187">
            <v>7.5387302265344849E-5</v>
          </cell>
        </row>
        <row r="2188">
          <cell r="A2188">
            <v>0.66681325308756134</v>
          </cell>
          <cell r="B2188" t="str">
            <v>Zimmer</v>
          </cell>
          <cell r="C2188">
            <v>7.5387302265344849E-5</v>
          </cell>
        </row>
        <row r="2189">
          <cell r="A2189">
            <v>0.66688864038982676</v>
          </cell>
          <cell r="B2189" t="str">
            <v>Willett</v>
          </cell>
          <cell r="C2189">
            <v>7.5387302265344849E-5</v>
          </cell>
        </row>
        <row r="2190">
          <cell r="A2190">
            <v>0.66696402769209207</v>
          </cell>
          <cell r="B2190" t="str">
            <v>Thurston</v>
          </cell>
          <cell r="C2190">
            <v>7.5387302265344849E-5</v>
          </cell>
        </row>
        <row r="2191">
          <cell r="A2191">
            <v>0.66703941499435737</v>
          </cell>
          <cell r="B2191" t="str">
            <v>Storey</v>
          </cell>
          <cell r="C2191">
            <v>7.5387302265344849E-5</v>
          </cell>
        </row>
        <row r="2192">
          <cell r="A2192">
            <v>0.66711480229662268</v>
          </cell>
          <cell r="B2192" t="str">
            <v>Medley</v>
          </cell>
          <cell r="C2192">
            <v>7.5387302265344849E-5</v>
          </cell>
        </row>
        <row r="2193">
          <cell r="A2193">
            <v>0.66719018959888809</v>
          </cell>
          <cell r="B2193" t="str">
            <v>Lyle</v>
          </cell>
          <cell r="C2193">
            <v>7.5387302265344849E-5</v>
          </cell>
        </row>
        <row r="2194">
          <cell r="A2194">
            <v>0.6672655769011534</v>
          </cell>
          <cell r="B2194" t="str">
            <v>Epperson</v>
          </cell>
          <cell r="C2194">
            <v>7.5387302265344849E-5</v>
          </cell>
        </row>
        <row r="2195">
          <cell r="A2195">
            <v>0.66734096420341871</v>
          </cell>
          <cell r="B2195" t="str">
            <v>Shah</v>
          </cell>
          <cell r="C2195">
            <v>7.5387302265344849E-5</v>
          </cell>
        </row>
        <row r="2196">
          <cell r="A2196">
            <v>0.66741635150568401</v>
          </cell>
          <cell r="B2196" t="str">
            <v>Mcmillian</v>
          </cell>
          <cell r="C2196">
            <v>7.5387302265344849E-5</v>
          </cell>
        </row>
        <row r="2197">
          <cell r="A2197">
            <v>0.66749173880794943</v>
          </cell>
          <cell r="B2197" t="str">
            <v>Baggett</v>
          </cell>
          <cell r="C2197">
            <v>7.5387302265344849E-5</v>
          </cell>
        </row>
        <row r="2198">
          <cell r="A2198">
            <v>0.66756712611021474</v>
          </cell>
          <cell r="B2198" t="str">
            <v>Torrez</v>
          </cell>
          <cell r="C2198">
            <v>7.5387302265344849E-5</v>
          </cell>
        </row>
        <row r="2199">
          <cell r="A2199">
            <v>0.66764251341248004</v>
          </cell>
          <cell r="B2199" t="str">
            <v>Laws</v>
          </cell>
          <cell r="C2199">
            <v>7.5387302265344849E-5</v>
          </cell>
        </row>
        <row r="2200">
          <cell r="A2200">
            <v>0.66771790071474535</v>
          </cell>
          <cell r="B2200" t="str">
            <v>Hirsch</v>
          </cell>
          <cell r="C2200">
            <v>7.5387302265344849E-5</v>
          </cell>
        </row>
        <row r="2201">
          <cell r="A2201">
            <v>0.66779328801701066</v>
          </cell>
          <cell r="B2201" t="str">
            <v>Dent</v>
          </cell>
          <cell r="C2201">
            <v>7.5387302265344849E-5</v>
          </cell>
        </row>
        <row r="2202">
          <cell r="A2202">
            <v>0.66786867531927607</v>
          </cell>
          <cell r="B2202" t="str">
            <v>Corey</v>
          </cell>
          <cell r="C2202">
            <v>7.5387302265344849E-5</v>
          </cell>
        </row>
        <row r="2203">
          <cell r="A2203">
            <v>0.66794406262154138</v>
          </cell>
          <cell r="B2203" t="str">
            <v>Poirier</v>
          </cell>
          <cell r="C2203">
            <v>7.5387302265344849E-5</v>
          </cell>
        </row>
        <row r="2204">
          <cell r="A2204">
            <v>0.66801944992380669</v>
          </cell>
          <cell r="B2204" t="str">
            <v>Peachey</v>
          </cell>
          <cell r="C2204">
            <v>7.5387302265344849E-5</v>
          </cell>
        </row>
        <row r="2205">
          <cell r="A2205">
            <v>0.66809483722607199</v>
          </cell>
          <cell r="B2205" t="str">
            <v>Jacques</v>
          </cell>
          <cell r="C2205">
            <v>7.5387302265344849E-5</v>
          </cell>
        </row>
        <row r="2206">
          <cell r="A2206">
            <v>0.66817022452833741</v>
          </cell>
          <cell r="B2206" t="str">
            <v>Farrar</v>
          </cell>
          <cell r="C2206">
            <v>7.5387302265344849E-5</v>
          </cell>
        </row>
        <row r="2207">
          <cell r="A2207">
            <v>0.66824561183060271</v>
          </cell>
          <cell r="B2207" t="str">
            <v>Creech</v>
          </cell>
          <cell r="C2207">
            <v>7.5387302265344849E-5</v>
          </cell>
        </row>
        <row r="2208">
          <cell r="A2208">
            <v>0.66832099913286802</v>
          </cell>
          <cell r="B2208" t="str">
            <v>Barth</v>
          </cell>
          <cell r="C2208">
            <v>7.5387302265344849E-5</v>
          </cell>
        </row>
        <row r="2209">
          <cell r="A2209">
            <v>0.66839638643513333</v>
          </cell>
          <cell r="B2209" t="str">
            <v>Trimble</v>
          </cell>
          <cell r="C2209">
            <v>7.5387302265344849E-5</v>
          </cell>
        </row>
        <row r="2210">
          <cell r="A2210">
            <v>0.66847177373739863</v>
          </cell>
          <cell r="B2210" t="str">
            <v>France</v>
          </cell>
          <cell r="C2210">
            <v>7.5387302265344849E-5</v>
          </cell>
        </row>
        <row r="2211">
          <cell r="A2211">
            <v>0.66854716103966405</v>
          </cell>
          <cell r="B2211" t="str">
            <v>Dupre</v>
          </cell>
          <cell r="C2211">
            <v>7.5387302265344849E-5</v>
          </cell>
        </row>
        <row r="2212">
          <cell r="A2212">
            <v>0.66862254834192936</v>
          </cell>
          <cell r="B2212" t="str">
            <v>Albrecht</v>
          </cell>
          <cell r="C2212">
            <v>7.5387302265344849E-5</v>
          </cell>
        </row>
        <row r="2213">
          <cell r="A2213">
            <v>0.66869793564419466</v>
          </cell>
          <cell r="B2213" t="str">
            <v>Sample</v>
          </cell>
          <cell r="C2213">
            <v>7.5387302265344849E-5</v>
          </cell>
        </row>
        <row r="2214">
          <cell r="A2214">
            <v>0.66877332294645997</v>
          </cell>
          <cell r="B2214" t="str">
            <v>Lawler</v>
          </cell>
          <cell r="C2214">
            <v>7.5387302265344849E-5</v>
          </cell>
        </row>
        <row r="2215">
          <cell r="A2215">
            <v>0.66884871024872539</v>
          </cell>
          <cell r="B2215" t="str">
            <v>Crisp</v>
          </cell>
          <cell r="C2215">
            <v>7.5387302265344849E-5</v>
          </cell>
        </row>
        <row r="2216">
          <cell r="A2216">
            <v>0.66892409755099069</v>
          </cell>
          <cell r="B2216" t="str">
            <v>Conroy</v>
          </cell>
          <cell r="C2216">
            <v>7.5387302265344849E-5</v>
          </cell>
        </row>
        <row r="2217">
          <cell r="A2217">
            <v>0.668999484853256</v>
          </cell>
          <cell r="B2217" t="str">
            <v>Chadwick</v>
          </cell>
          <cell r="C2217">
            <v>7.5387302265344849E-5</v>
          </cell>
        </row>
        <row r="2218">
          <cell r="A2218">
            <v>0.66907487215552131</v>
          </cell>
          <cell r="B2218" t="str">
            <v>Wetzel</v>
          </cell>
          <cell r="C2218">
            <v>7.5387302265344849E-5</v>
          </cell>
        </row>
        <row r="2219">
          <cell r="A2219">
            <v>0.66915025945778672</v>
          </cell>
          <cell r="B2219" t="str">
            <v>Nesbitt</v>
          </cell>
          <cell r="C2219">
            <v>7.5387302265344849E-5</v>
          </cell>
        </row>
        <row r="2220">
          <cell r="A2220">
            <v>0.66922564676005203</v>
          </cell>
          <cell r="B2220" t="str">
            <v>Murry</v>
          </cell>
          <cell r="C2220">
            <v>7.5387302265344849E-5</v>
          </cell>
        </row>
        <row r="2221">
          <cell r="A2221">
            <v>0.66930103406231733</v>
          </cell>
          <cell r="B2221" t="str">
            <v>Jameson</v>
          </cell>
          <cell r="C2221">
            <v>7.5387302265344849E-5</v>
          </cell>
        </row>
        <row r="2222">
          <cell r="A2222">
            <v>0.66937642136458264</v>
          </cell>
          <cell r="B2222" t="str">
            <v>Wilhelm</v>
          </cell>
          <cell r="C2222">
            <v>7.5387302265344849E-5</v>
          </cell>
        </row>
        <row r="2223">
          <cell r="A2223">
            <v>0.66945180866684795</v>
          </cell>
          <cell r="B2223" t="str">
            <v>Patten</v>
          </cell>
          <cell r="C2223">
            <v>7.5387302265344849E-5</v>
          </cell>
        </row>
        <row r="2224">
          <cell r="A2224">
            <v>0.66952719596911336</v>
          </cell>
          <cell r="B2224" t="str">
            <v>Minton</v>
          </cell>
          <cell r="C2224">
            <v>7.5387302265344849E-5</v>
          </cell>
        </row>
        <row r="2225">
          <cell r="A2225">
            <v>0.66960258327137867</v>
          </cell>
          <cell r="B2225" t="str">
            <v>Matson</v>
          </cell>
          <cell r="C2225">
            <v>7.5387302265344849E-5</v>
          </cell>
        </row>
        <row r="2226">
          <cell r="A2226">
            <v>0.66967797057364398</v>
          </cell>
          <cell r="B2226" t="str">
            <v>Kimbrough</v>
          </cell>
          <cell r="C2226">
            <v>7.5387302265344849E-5</v>
          </cell>
        </row>
        <row r="2227">
          <cell r="A2227">
            <v>0.66975335787590928</v>
          </cell>
          <cell r="B2227" t="str">
            <v>Iverson</v>
          </cell>
          <cell r="C2227">
            <v>7.5387302265344849E-5</v>
          </cell>
        </row>
        <row r="2228">
          <cell r="A2228">
            <v>0.6698287451781747</v>
          </cell>
          <cell r="B2228" t="str">
            <v>Guinn</v>
          </cell>
          <cell r="C2228">
            <v>7.5387302265344849E-5</v>
          </cell>
        </row>
        <row r="2229">
          <cell r="A2229">
            <v>0.66990413248044001</v>
          </cell>
          <cell r="B2229" t="str">
            <v>Gale</v>
          </cell>
          <cell r="C2229">
            <v>7.5387302265344849E-5</v>
          </cell>
        </row>
        <row r="2230">
          <cell r="A2230">
            <v>0.66997951978270531</v>
          </cell>
          <cell r="B2230" t="str">
            <v>Fortune</v>
          </cell>
          <cell r="C2230">
            <v>7.5387302265344849E-5</v>
          </cell>
        </row>
        <row r="2231">
          <cell r="A2231">
            <v>0.67005490708497062</v>
          </cell>
          <cell r="B2231" t="str">
            <v>Croft</v>
          </cell>
          <cell r="C2231">
            <v>7.5387302265344849E-5</v>
          </cell>
        </row>
        <row r="2232">
          <cell r="A2232">
            <v>0.67013029438723604</v>
          </cell>
          <cell r="B2232" t="str">
            <v>Toth</v>
          </cell>
          <cell r="C2232">
            <v>7.5387302265344849E-5</v>
          </cell>
        </row>
        <row r="2233">
          <cell r="A2233">
            <v>0.67020568168950134</v>
          </cell>
          <cell r="B2233" t="str">
            <v>Pulliam</v>
          </cell>
          <cell r="C2233">
            <v>7.5387302265344849E-5</v>
          </cell>
        </row>
        <row r="2234">
          <cell r="A2234">
            <v>0.67028106899176665</v>
          </cell>
          <cell r="B2234" t="str">
            <v>Nugent</v>
          </cell>
          <cell r="C2234">
            <v>7.5387302265344849E-5</v>
          </cell>
        </row>
        <row r="2235">
          <cell r="A2235">
            <v>0.67035645629403195</v>
          </cell>
          <cell r="B2235" t="str">
            <v>Newby</v>
          </cell>
          <cell r="C2235">
            <v>7.5387302265344849E-5</v>
          </cell>
        </row>
        <row r="2236">
          <cell r="A2236">
            <v>0.67043184359629726</v>
          </cell>
          <cell r="B2236" t="str">
            <v>Littlejohn</v>
          </cell>
          <cell r="C2236">
            <v>7.5387302265344849E-5</v>
          </cell>
        </row>
        <row r="2237">
          <cell r="A2237">
            <v>0.67050723089856268</v>
          </cell>
          <cell r="B2237" t="str">
            <v>Dias</v>
          </cell>
          <cell r="C2237">
            <v>7.5387302265344849E-5</v>
          </cell>
        </row>
        <row r="2238">
          <cell r="A2238">
            <v>0.67058261820082798</v>
          </cell>
          <cell r="B2238" t="str">
            <v>Canales</v>
          </cell>
          <cell r="C2238">
            <v>7.5387302265344849E-5</v>
          </cell>
        </row>
        <row r="2239">
          <cell r="A2239">
            <v>0.67065800550309329</v>
          </cell>
          <cell r="B2239" t="str">
            <v>Bernier</v>
          </cell>
          <cell r="C2239">
            <v>7.5387302265344849E-5</v>
          </cell>
        </row>
        <row r="2240">
          <cell r="A2240">
            <v>0.6707333928053586</v>
          </cell>
          <cell r="B2240" t="str">
            <v>Baron</v>
          </cell>
          <cell r="C2240">
            <v>7.5387302265344849E-5</v>
          </cell>
        </row>
        <row r="2241">
          <cell r="A2241">
            <v>0.67080878010762401</v>
          </cell>
          <cell r="B2241" t="str">
            <v>Barney</v>
          </cell>
          <cell r="C2241">
            <v>7.5387302265344849E-5</v>
          </cell>
        </row>
        <row r="2242">
          <cell r="A2242">
            <v>0.67088416740988932</v>
          </cell>
          <cell r="B2242" t="str">
            <v>Singletary</v>
          </cell>
          <cell r="C2242">
            <v>7.5387302265344849E-5</v>
          </cell>
        </row>
        <row r="2243">
          <cell r="A2243">
            <v>0.67095955471215463</v>
          </cell>
          <cell r="B2243" t="str">
            <v>Renteria</v>
          </cell>
          <cell r="C2243">
            <v>7.5387302265344849E-5</v>
          </cell>
        </row>
        <row r="2244">
          <cell r="A2244">
            <v>0.67103494201441993</v>
          </cell>
          <cell r="B2244" t="str">
            <v>Pruett</v>
          </cell>
          <cell r="C2244">
            <v>7.5387302265344849E-5</v>
          </cell>
        </row>
        <row r="2245">
          <cell r="A2245">
            <v>0.67111032931668535</v>
          </cell>
          <cell r="B2245" t="str">
            <v>Mchugh</v>
          </cell>
          <cell r="C2245">
            <v>7.5387302265344849E-5</v>
          </cell>
        </row>
        <row r="2246">
          <cell r="A2246">
            <v>0.67118571661895066</v>
          </cell>
          <cell r="B2246" t="str">
            <v>Mabry</v>
          </cell>
          <cell r="C2246">
            <v>7.5387302265344849E-5</v>
          </cell>
        </row>
        <row r="2247">
          <cell r="A2247">
            <v>0.67126110392121596</v>
          </cell>
          <cell r="B2247" t="str">
            <v>Landrum</v>
          </cell>
          <cell r="C2247">
            <v>7.5387302265344849E-5</v>
          </cell>
        </row>
        <row r="2248">
          <cell r="A2248">
            <v>0.67133649122348127</v>
          </cell>
          <cell r="B2248" t="str">
            <v>Brower</v>
          </cell>
          <cell r="C2248">
            <v>7.5387302265344849E-5</v>
          </cell>
        </row>
        <row r="2249">
          <cell r="A2249">
            <v>0.67141187852574657</v>
          </cell>
          <cell r="B2249" t="str">
            <v>Weldon</v>
          </cell>
          <cell r="C2249">
            <v>7.5387302265344849E-5</v>
          </cell>
        </row>
        <row r="2250">
          <cell r="A2250">
            <v>0.67148726582801199</v>
          </cell>
          <cell r="B2250" t="str">
            <v>Stoddard</v>
          </cell>
          <cell r="C2250">
            <v>7.5387302265344849E-5</v>
          </cell>
        </row>
        <row r="2251">
          <cell r="A2251">
            <v>0.6715626531302773</v>
          </cell>
          <cell r="B2251" t="str">
            <v>Ruth</v>
          </cell>
          <cell r="C2251">
            <v>7.5387302265344849E-5</v>
          </cell>
        </row>
        <row r="2252">
          <cell r="A2252">
            <v>0.6716380404325426</v>
          </cell>
          <cell r="B2252" t="str">
            <v>Cagle</v>
          </cell>
          <cell r="C2252">
            <v>7.5387302265344849E-5</v>
          </cell>
        </row>
        <row r="2253">
          <cell r="A2253">
            <v>0.67171342773480791</v>
          </cell>
          <cell r="B2253" t="str">
            <v>Stjohn</v>
          </cell>
          <cell r="C2253">
            <v>7.5387302265344849E-5</v>
          </cell>
        </row>
        <row r="2254">
          <cell r="A2254">
            <v>0.67178881503707333</v>
          </cell>
          <cell r="B2254" t="str">
            <v>Scales</v>
          </cell>
          <cell r="C2254">
            <v>7.5387302265344849E-5</v>
          </cell>
        </row>
        <row r="2255">
          <cell r="A2255">
            <v>0.67186420233933863</v>
          </cell>
          <cell r="B2255" t="str">
            <v>Kohler</v>
          </cell>
          <cell r="C2255">
            <v>7.5387302265344849E-5</v>
          </cell>
        </row>
        <row r="2256">
          <cell r="A2256">
            <v>0.67193958964160394</v>
          </cell>
          <cell r="B2256" t="str">
            <v>Kellogg</v>
          </cell>
          <cell r="C2256">
            <v>7.5387302265344849E-5</v>
          </cell>
        </row>
        <row r="2257">
          <cell r="A2257">
            <v>0.67201497694386925</v>
          </cell>
          <cell r="B2257" t="str">
            <v>Hopson</v>
          </cell>
          <cell r="C2257">
            <v>7.5387302265344849E-5</v>
          </cell>
        </row>
        <row r="2258">
          <cell r="A2258">
            <v>0.67209036424613455</v>
          </cell>
          <cell r="B2258" t="str">
            <v>Gant</v>
          </cell>
          <cell r="C2258">
            <v>7.5387302265344849E-5</v>
          </cell>
        </row>
        <row r="2259">
          <cell r="A2259">
            <v>0.67216575154839997</v>
          </cell>
          <cell r="B2259" t="str">
            <v>Tharp</v>
          </cell>
          <cell r="C2259">
            <v>7.5387302265344849E-5</v>
          </cell>
        </row>
        <row r="2260">
          <cell r="A2260">
            <v>0.67224113885066528</v>
          </cell>
          <cell r="B2260" t="str">
            <v>Gann</v>
          </cell>
          <cell r="C2260">
            <v>7.5387302265344849E-5</v>
          </cell>
        </row>
        <row r="2261">
          <cell r="A2261">
            <v>0.67231652615293058</v>
          </cell>
          <cell r="B2261" t="str">
            <v>Zeigler</v>
          </cell>
          <cell r="C2261">
            <v>7.5387302265344849E-5</v>
          </cell>
        </row>
        <row r="2262">
          <cell r="A2262">
            <v>0.67239191345519589</v>
          </cell>
          <cell r="B2262" t="str">
            <v>Pringle</v>
          </cell>
          <cell r="C2262">
            <v>7.5387302265344849E-5</v>
          </cell>
        </row>
        <row r="2263">
          <cell r="A2263">
            <v>0.67246730075746131</v>
          </cell>
          <cell r="B2263" t="str">
            <v>Hammons</v>
          </cell>
          <cell r="C2263">
            <v>7.5387302265344849E-5</v>
          </cell>
        </row>
        <row r="2264">
          <cell r="A2264">
            <v>0.67254268805972661</v>
          </cell>
          <cell r="B2264" t="str">
            <v>Fairchild</v>
          </cell>
          <cell r="C2264">
            <v>7.5387302265344849E-5</v>
          </cell>
        </row>
        <row r="2265">
          <cell r="A2265">
            <v>0.67261807536199192</v>
          </cell>
          <cell r="B2265" t="str">
            <v>Deaton</v>
          </cell>
          <cell r="C2265">
            <v>7.5387302265344849E-5</v>
          </cell>
        </row>
        <row r="2266">
          <cell r="A2266">
            <v>0.67269346266425722</v>
          </cell>
          <cell r="B2266" t="str">
            <v>Chavis</v>
          </cell>
          <cell r="C2266">
            <v>7.5387302265344849E-5</v>
          </cell>
        </row>
        <row r="2267">
          <cell r="A2267">
            <v>0.67276884996652264</v>
          </cell>
          <cell r="B2267" t="str">
            <v>Carnes</v>
          </cell>
          <cell r="C2267">
            <v>7.5387302265344849E-5</v>
          </cell>
        </row>
        <row r="2268">
          <cell r="A2268">
            <v>0.67284423726878795</v>
          </cell>
          <cell r="B2268" t="str">
            <v>Rowley</v>
          </cell>
          <cell r="C2268">
            <v>7.5387302265344849E-5</v>
          </cell>
        </row>
        <row r="2269">
          <cell r="A2269">
            <v>0.67291962457105325</v>
          </cell>
          <cell r="B2269" t="str">
            <v>Matlock</v>
          </cell>
          <cell r="C2269">
            <v>7.5387302265344849E-5</v>
          </cell>
        </row>
        <row r="2270">
          <cell r="A2270">
            <v>0.67299501187331856</v>
          </cell>
          <cell r="B2270" t="str">
            <v>Libby</v>
          </cell>
          <cell r="C2270">
            <v>7.5387302265344849E-5</v>
          </cell>
        </row>
        <row r="2271">
          <cell r="A2271">
            <v>0.67307039917558387</v>
          </cell>
          <cell r="B2271" t="str">
            <v>Kearns</v>
          </cell>
          <cell r="C2271">
            <v>7.5387302265344849E-5</v>
          </cell>
        </row>
        <row r="2272">
          <cell r="A2272">
            <v>0.67314578647784928</v>
          </cell>
          <cell r="B2272" t="str">
            <v>Irizarry</v>
          </cell>
          <cell r="C2272">
            <v>7.5387302265344849E-5</v>
          </cell>
        </row>
        <row r="2273">
          <cell r="A2273">
            <v>0.67322117378011459</v>
          </cell>
          <cell r="B2273" t="str">
            <v>Carrington</v>
          </cell>
          <cell r="C2273">
            <v>7.5387302265344849E-5</v>
          </cell>
        </row>
        <row r="2274">
          <cell r="A2274">
            <v>0.6732965610823799</v>
          </cell>
          <cell r="B2274" t="str">
            <v>Starkey</v>
          </cell>
          <cell r="C2274">
            <v>7.5387302265344849E-5</v>
          </cell>
        </row>
        <row r="2275">
          <cell r="A2275">
            <v>0.6733719483846452</v>
          </cell>
          <cell r="B2275" t="str">
            <v>Pepper</v>
          </cell>
          <cell r="C2275">
            <v>7.5387302265344849E-5</v>
          </cell>
        </row>
        <row r="2276">
          <cell r="A2276">
            <v>0.67344733568691062</v>
          </cell>
          <cell r="B2276" t="str">
            <v>Lopes</v>
          </cell>
          <cell r="C2276">
            <v>7.5387302265344849E-5</v>
          </cell>
        </row>
        <row r="2277">
          <cell r="A2277">
            <v>0.67352272298917593</v>
          </cell>
          <cell r="B2277" t="str">
            <v>Jarrell</v>
          </cell>
          <cell r="C2277">
            <v>7.5387302265344849E-5</v>
          </cell>
        </row>
        <row r="2278">
          <cell r="A2278">
            <v>0.67359811029144123</v>
          </cell>
          <cell r="B2278" t="str">
            <v>Fay</v>
          </cell>
          <cell r="C2278">
            <v>7.5387302265344849E-5</v>
          </cell>
        </row>
        <row r="2279">
          <cell r="A2279">
            <v>0.67367349759370654</v>
          </cell>
          <cell r="B2279" t="str">
            <v>Craven</v>
          </cell>
          <cell r="C2279">
            <v>7.5387302265344849E-5</v>
          </cell>
        </row>
        <row r="2280">
          <cell r="A2280">
            <v>0.67374888489597196</v>
          </cell>
          <cell r="B2280" t="str">
            <v>Beverly</v>
          </cell>
          <cell r="C2280">
            <v>7.5387302265344849E-5</v>
          </cell>
        </row>
        <row r="2281">
          <cell r="A2281">
            <v>0.67382427219823726</v>
          </cell>
          <cell r="B2281" t="str">
            <v>Baum</v>
          </cell>
          <cell r="C2281">
            <v>7.5387302265344849E-5</v>
          </cell>
        </row>
        <row r="2282">
          <cell r="A2282">
            <v>0.67389965950050257</v>
          </cell>
          <cell r="B2282" t="str">
            <v>Spain</v>
          </cell>
          <cell r="C2282">
            <v>6.2822751887787372E-5</v>
          </cell>
        </row>
        <row r="2283">
          <cell r="A2283">
            <v>0.6739624822523903</v>
          </cell>
          <cell r="B2283" t="str">
            <v>Littlefield</v>
          </cell>
          <cell r="C2283">
            <v>6.2822751887787372E-5</v>
          </cell>
        </row>
        <row r="2284">
          <cell r="A2284">
            <v>0.67402530500427804</v>
          </cell>
          <cell r="B2284" t="str">
            <v>Linn</v>
          </cell>
          <cell r="C2284">
            <v>6.2822751887787372E-5</v>
          </cell>
        </row>
        <row r="2285">
          <cell r="A2285">
            <v>0.67408812775616589</v>
          </cell>
          <cell r="B2285" t="str">
            <v>Humphreys</v>
          </cell>
          <cell r="C2285">
            <v>6.2822751887787372E-5</v>
          </cell>
        </row>
        <row r="2286">
          <cell r="A2286">
            <v>0.67415095050805363</v>
          </cell>
          <cell r="B2286" t="str">
            <v>Hook</v>
          </cell>
          <cell r="C2286">
            <v>6.2822751887787372E-5</v>
          </cell>
        </row>
        <row r="2287">
          <cell r="A2287">
            <v>0.67421377325994136</v>
          </cell>
          <cell r="B2287" t="str">
            <v>High</v>
          </cell>
          <cell r="C2287">
            <v>6.2822751887787372E-5</v>
          </cell>
        </row>
        <row r="2288">
          <cell r="A2288">
            <v>0.6742765960118291</v>
          </cell>
          <cell r="B2288" t="str">
            <v>Etheridge</v>
          </cell>
          <cell r="C2288">
            <v>6.2822751887787372E-5</v>
          </cell>
        </row>
        <row r="2289">
          <cell r="A2289">
            <v>0.67433941876371684</v>
          </cell>
          <cell r="B2289" t="str">
            <v>Cuellar</v>
          </cell>
          <cell r="C2289">
            <v>6.2822751887787372E-5</v>
          </cell>
        </row>
        <row r="2290">
          <cell r="A2290">
            <v>0.67440224151560468</v>
          </cell>
          <cell r="B2290" t="str">
            <v>Chastain</v>
          </cell>
          <cell r="C2290">
            <v>6.2822751887787372E-5</v>
          </cell>
        </row>
        <row r="2291">
          <cell r="A2291">
            <v>0.67446506426749242</v>
          </cell>
          <cell r="B2291" t="str">
            <v>Chance</v>
          </cell>
          <cell r="C2291">
            <v>6.2822751887787372E-5</v>
          </cell>
        </row>
        <row r="2292">
          <cell r="A2292">
            <v>0.67452788701938016</v>
          </cell>
          <cell r="B2292" t="str">
            <v>Bundy</v>
          </cell>
          <cell r="C2292">
            <v>6.2822751887787372E-5</v>
          </cell>
        </row>
        <row r="2293">
          <cell r="A2293">
            <v>0.67459070977126789</v>
          </cell>
          <cell r="B2293" t="str">
            <v>Speer</v>
          </cell>
          <cell r="C2293">
            <v>6.2822751887787372E-5</v>
          </cell>
        </row>
        <row r="2294">
          <cell r="A2294">
            <v>0.67465353252315563</v>
          </cell>
          <cell r="B2294" t="str">
            <v>Skelton</v>
          </cell>
          <cell r="C2294">
            <v>6.2822751887787372E-5</v>
          </cell>
        </row>
        <row r="2295">
          <cell r="A2295">
            <v>0.67471635527504337</v>
          </cell>
          <cell r="B2295" t="str">
            <v>Quiroz</v>
          </cell>
          <cell r="C2295">
            <v>6.2822751887787372E-5</v>
          </cell>
        </row>
        <row r="2296">
          <cell r="A2296">
            <v>0.67477917802693121</v>
          </cell>
          <cell r="B2296" t="str">
            <v>Pyle</v>
          </cell>
          <cell r="C2296">
            <v>6.2822751887787372E-5</v>
          </cell>
        </row>
        <row r="2297">
          <cell r="A2297">
            <v>0.67484200077881895</v>
          </cell>
          <cell r="B2297" t="str">
            <v>Portillo</v>
          </cell>
          <cell r="C2297">
            <v>6.2822751887787372E-5</v>
          </cell>
        </row>
        <row r="2298">
          <cell r="A2298">
            <v>0.67490482353070669</v>
          </cell>
          <cell r="B2298" t="str">
            <v>Ponder</v>
          </cell>
          <cell r="C2298">
            <v>6.2822751887787372E-5</v>
          </cell>
        </row>
        <row r="2299">
          <cell r="A2299">
            <v>0.67496764628259442</v>
          </cell>
          <cell r="B2299" t="str">
            <v>Moulton</v>
          </cell>
          <cell r="C2299">
            <v>6.2822751887787372E-5</v>
          </cell>
        </row>
        <row r="2300">
          <cell r="A2300">
            <v>0.67503046903448216</v>
          </cell>
          <cell r="B2300" t="str">
            <v>Machado</v>
          </cell>
          <cell r="C2300">
            <v>6.2822751887787372E-5</v>
          </cell>
        </row>
        <row r="2301">
          <cell r="A2301">
            <v>0.67509329178637001</v>
          </cell>
          <cell r="B2301" t="str">
            <v>Liu</v>
          </cell>
          <cell r="C2301">
            <v>6.2822751887787372E-5</v>
          </cell>
        </row>
        <row r="2302">
          <cell r="A2302">
            <v>0.67515611453825775</v>
          </cell>
          <cell r="B2302" t="str">
            <v>Killian</v>
          </cell>
          <cell r="C2302">
            <v>6.2822751887787372E-5</v>
          </cell>
        </row>
        <row r="2303">
          <cell r="A2303">
            <v>0.67521893729014548</v>
          </cell>
          <cell r="B2303" t="str">
            <v>Hutson</v>
          </cell>
          <cell r="C2303">
            <v>6.2822751887787372E-5</v>
          </cell>
        </row>
        <row r="2304">
          <cell r="A2304">
            <v>0.67528176004203322</v>
          </cell>
          <cell r="B2304" t="str">
            <v>Hitchcock</v>
          </cell>
          <cell r="C2304">
            <v>6.2822751887787372E-5</v>
          </cell>
        </row>
        <row r="2305">
          <cell r="A2305">
            <v>0.67534458279392096</v>
          </cell>
          <cell r="B2305" t="str">
            <v>Ellsworth</v>
          </cell>
          <cell r="C2305">
            <v>6.2822751887787372E-5</v>
          </cell>
        </row>
        <row r="2306">
          <cell r="A2306">
            <v>0.6754074055458088</v>
          </cell>
          <cell r="B2306" t="str">
            <v>Dowling</v>
          </cell>
          <cell r="C2306">
            <v>6.2822751887787372E-5</v>
          </cell>
        </row>
        <row r="2307">
          <cell r="A2307">
            <v>0.67547022829769654</v>
          </cell>
          <cell r="B2307" t="str">
            <v>Cloud</v>
          </cell>
          <cell r="C2307">
            <v>6.2822751887787372E-5</v>
          </cell>
        </row>
        <row r="2308">
          <cell r="A2308">
            <v>0.67553305104958428</v>
          </cell>
          <cell r="B2308" t="str">
            <v>Burdick</v>
          </cell>
          <cell r="C2308">
            <v>6.2822751887787372E-5</v>
          </cell>
        </row>
        <row r="2309">
          <cell r="A2309">
            <v>0.67559587380147201</v>
          </cell>
          <cell r="B2309" t="str">
            <v>Spann</v>
          </cell>
          <cell r="C2309">
            <v>6.2822751887787372E-5</v>
          </cell>
        </row>
        <row r="2310">
          <cell r="A2310">
            <v>0.67565869655335975</v>
          </cell>
          <cell r="B2310" t="str">
            <v>Pedersen</v>
          </cell>
          <cell r="C2310">
            <v>6.2822751887787372E-5</v>
          </cell>
        </row>
        <row r="2311">
          <cell r="A2311">
            <v>0.6757215193052476</v>
          </cell>
          <cell r="B2311" t="str">
            <v>Levin</v>
          </cell>
          <cell r="C2311">
            <v>6.2822751887787372E-5</v>
          </cell>
        </row>
        <row r="2312">
          <cell r="A2312">
            <v>0.67578434205713533</v>
          </cell>
          <cell r="B2312" t="str">
            <v>Leggett</v>
          </cell>
          <cell r="C2312">
            <v>6.2822751887787372E-5</v>
          </cell>
        </row>
        <row r="2313">
          <cell r="A2313">
            <v>0.67584716480902307</v>
          </cell>
          <cell r="B2313" t="str">
            <v>Hayward</v>
          </cell>
          <cell r="C2313">
            <v>6.2822751887787372E-5</v>
          </cell>
        </row>
        <row r="2314">
          <cell r="A2314">
            <v>0.67590998756091081</v>
          </cell>
          <cell r="B2314" t="str">
            <v>Hacker</v>
          </cell>
          <cell r="C2314">
            <v>6.2822751887787372E-5</v>
          </cell>
        </row>
        <row r="2315">
          <cell r="A2315">
            <v>0.67597281031279854</v>
          </cell>
          <cell r="B2315" t="str">
            <v>Dietrich</v>
          </cell>
          <cell r="C2315">
            <v>6.2822751887787372E-5</v>
          </cell>
        </row>
        <row r="2316">
          <cell r="A2316">
            <v>0.67603563306468639</v>
          </cell>
          <cell r="B2316" t="str">
            <v>Beaulieu</v>
          </cell>
          <cell r="C2316">
            <v>6.2822751887787372E-5</v>
          </cell>
        </row>
        <row r="2317">
          <cell r="A2317">
            <v>0.67609845581657413</v>
          </cell>
          <cell r="B2317" t="str">
            <v>Barksdale</v>
          </cell>
          <cell r="C2317">
            <v>6.2822751887787372E-5</v>
          </cell>
        </row>
        <row r="2318">
          <cell r="A2318">
            <v>0.67616127856846187</v>
          </cell>
          <cell r="B2318" t="str">
            <v>Wakefield</v>
          </cell>
          <cell r="C2318">
            <v>6.2822751887787372E-5</v>
          </cell>
        </row>
        <row r="2319">
          <cell r="A2319">
            <v>0.6762241013203496</v>
          </cell>
          <cell r="B2319" t="str">
            <v>Snowden</v>
          </cell>
          <cell r="C2319">
            <v>6.2822751887787372E-5</v>
          </cell>
        </row>
        <row r="2320">
          <cell r="A2320">
            <v>0.67628692407223734</v>
          </cell>
          <cell r="B2320" t="str">
            <v>Paris</v>
          </cell>
          <cell r="C2320">
            <v>6.2822751887787372E-5</v>
          </cell>
        </row>
        <row r="2321">
          <cell r="A2321">
            <v>0.67634974682412508</v>
          </cell>
          <cell r="B2321" t="str">
            <v>Briscoe</v>
          </cell>
          <cell r="C2321">
            <v>6.2822751887787372E-5</v>
          </cell>
        </row>
        <row r="2322">
          <cell r="A2322">
            <v>0.67641256957601292</v>
          </cell>
          <cell r="B2322" t="str">
            <v>Bowie</v>
          </cell>
          <cell r="C2322">
            <v>6.2822751887787372E-5</v>
          </cell>
        </row>
        <row r="2323">
          <cell r="A2323">
            <v>0.67647539232790066</v>
          </cell>
          <cell r="B2323" t="str">
            <v>Berman</v>
          </cell>
          <cell r="C2323">
            <v>6.2822751887787372E-5</v>
          </cell>
        </row>
        <row r="2324">
          <cell r="A2324">
            <v>0.6765382150797884</v>
          </cell>
          <cell r="B2324" t="str">
            <v>Ogle</v>
          </cell>
          <cell r="C2324">
            <v>6.2822751887787372E-5</v>
          </cell>
        </row>
        <row r="2325">
          <cell r="A2325">
            <v>0.67660103783167613</v>
          </cell>
          <cell r="B2325" t="str">
            <v>Mcgregor</v>
          </cell>
          <cell r="C2325">
            <v>6.2822751887787372E-5</v>
          </cell>
        </row>
        <row r="2326">
          <cell r="A2326">
            <v>0.67666386058356387</v>
          </cell>
          <cell r="B2326" t="str">
            <v>Laughlin</v>
          </cell>
          <cell r="C2326">
            <v>6.2822751887787372E-5</v>
          </cell>
        </row>
        <row r="2327">
          <cell r="A2327">
            <v>0.67672668333545172</v>
          </cell>
          <cell r="B2327" t="str">
            <v>Helm</v>
          </cell>
          <cell r="C2327">
            <v>6.2822751887787372E-5</v>
          </cell>
        </row>
        <row r="2328">
          <cell r="A2328">
            <v>0.67678950608733945</v>
          </cell>
          <cell r="B2328" t="str">
            <v>Burden</v>
          </cell>
          <cell r="C2328">
            <v>6.2822751887787372E-5</v>
          </cell>
        </row>
        <row r="2329">
          <cell r="A2329">
            <v>0.67685232883922719</v>
          </cell>
          <cell r="B2329" t="str">
            <v>Wheatley</v>
          </cell>
          <cell r="C2329">
            <v>6.2822751887787372E-5</v>
          </cell>
        </row>
        <row r="2330">
          <cell r="A2330">
            <v>0.67691515159111493</v>
          </cell>
          <cell r="B2330" t="str">
            <v>Schreiber</v>
          </cell>
          <cell r="C2330">
            <v>6.2822751887787372E-5</v>
          </cell>
        </row>
        <row r="2331">
          <cell r="A2331">
            <v>0.67697797434300266</v>
          </cell>
          <cell r="B2331" t="str">
            <v>Pressley</v>
          </cell>
          <cell r="C2331">
            <v>6.2822751887787372E-5</v>
          </cell>
        </row>
        <row r="2332">
          <cell r="A2332">
            <v>0.67704079709489051</v>
          </cell>
          <cell r="B2332" t="str">
            <v>Parris</v>
          </cell>
          <cell r="C2332">
            <v>6.2822751887787372E-5</v>
          </cell>
        </row>
        <row r="2333">
          <cell r="A2333">
            <v>0.67710361984677825</v>
          </cell>
          <cell r="B2333" t="str">
            <v>Ng</v>
          </cell>
          <cell r="C2333">
            <v>6.2822751887787372E-5</v>
          </cell>
        </row>
        <row r="2334">
          <cell r="A2334">
            <v>0.67716644259866599</v>
          </cell>
          <cell r="B2334" t="str">
            <v>Alaniz</v>
          </cell>
          <cell r="C2334">
            <v>6.2822751887787372E-5</v>
          </cell>
        </row>
        <row r="2335">
          <cell r="A2335">
            <v>0.67722926535055372</v>
          </cell>
          <cell r="B2335" t="str">
            <v>Agee</v>
          </cell>
          <cell r="C2335">
            <v>6.2822751887787372E-5</v>
          </cell>
        </row>
        <row r="2336">
          <cell r="A2336">
            <v>0.67729208810244146</v>
          </cell>
          <cell r="B2336" t="str">
            <v>Urban</v>
          </cell>
          <cell r="C2336">
            <v>6.2822751887787372E-5</v>
          </cell>
        </row>
        <row r="2337">
          <cell r="A2337">
            <v>0.67735491085432931</v>
          </cell>
          <cell r="B2337" t="str">
            <v>Swann</v>
          </cell>
          <cell r="C2337">
            <v>6.2822751887787372E-5</v>
          </cell>
        </row>
        <row r="2338">
          <cell r="A2338">
            <v>0.67741773360621704</v>
          </cell>
          <cell r="B2338" t="str">
            <v>Snodgrass</v>
          </cell>
          <cell r="C2338">
            <v>6.2822751887787372E-5</v>
          </cell>
        </row>
        <row r="2339">
          <cell r="A2339">
            <v>0.67748055635810478</v>
          </cell>
          <cell r="B2339" t="str">
            <v>Schuster</v>
          </cell>
          <cell r="C2339">
            <v>6.2822751887787372E-5</v>
          </cell>
        </row>
        <row r="2340">
          <cell r="A2340">
            <v>0.67754337910999252</v>
          </cell>
          <cell r="B2340" t="str">
            <v>Radford</v>
          </cell>
          <cell r="C2340">
            <v>6.2822751887787372E-5</v>
          </cell>
        </row>
        <row r="2341">
          <cell r="A2341">
            <v>0.67760620186188025</v>
          </cell>
          <cell r="B2341" t="str">
            <v>Monk</v>
          </cell>
          <cell r="C2341">
            <v>6.2822751887787372E-5</v>
          </cell>
        </row>
        <row r="2342">
          <cell r="A2342">
            <v>0.67766902461376799</v>
          </cell>
          <cell r="B2342" t="str">
            <v>Mattingly</v>
          </cell>
          <cell r="C2342">
            <v>6.2822751887787372E-5</v>
          </cell>
        </row>
        <row r="2343">
          <cell r="A2343">
            <v>0.67773184736565584</v>
          </cell>
          <cell r="B2343" t="str">
            <v>Main</v>
          </cell>
          <cell r="C2343">
            <v>6.2822751887787372E-5</v>
          </cell>
        </row>
        <row r="2344">
          <cell r="A2344">
            <v>0.67779467011754357</v>
          </cell>
          <cell r="B2344" t="str">
            <v>Lamar</v>
          </cell>
          <cell r="C2344">
            <v>6.2822751887787372E-5</v>
          </cell>
        </row>
        <row r="2345">
          <cell r="A2345">
            <v>0.67785749286943131</v>
          </cell>
          <cell r="B2345" t="str">
            <v>Harp</v>
          </cell>
          <cell r="C2345">
            <v>6.2822751887787372E-5</v>
          </cell>
        </row>
        <row r="2346">
          <cell r="A2346">
            <v>0.67792031562131905</v>
          </cell>
          <cell r="B2346" t="str">
            <v>Girard</v>
          </cell>
          <cell r="C2346">
            <v>6.2822751887787372E-5</v>
          </cell>
        </row>
        <row r="2347">
          <cell r="A2347">
            <v>0.67798313837320678</v>
          </cell>
          <cell r="B2347" t="str">
            <v>Cheney</v>
          </cell>
          <cell r="C2347">
            <v>6.2822751887787372E-5</v>
          </cell>
        </row>
        <row r="2348">
          <cell r="A2348">
            <v>0.67804596112509463</v>
          </cell>
          <cell r="B2348" t="str">
            <v>Yancey</v>
          </cell>
          <cell r="C2348">
            <v>6.2822751887787372E-5</v>
          </cell>
        </row>
        <row r="2349">
          <cell r="A2349">
            <v>0.67810878387698237</v>
          </cell>
          <cell r="B2349" t="str">
            <v>Wagoner</v>
          </cell>
          <cell r="C2349">
            <v>6.2822751887787372E-5</v>
          </cell>
        </row>
        <row r="2350">
          <cell r="A2350">
            <v>0.67817160662887011</v>
          </cell>
          <cell r="B2350" t="str">
            <v>Ridley</v>
          </cell>
          <cell r="C2350">
            <v>6.2822751887787372E-5</v>
          </cell>
        </row>
        <row r="2351">
          <cell r="A2351">
            <v>0.67823442938075784</v>
          </cell>
          <cell r="B2351" t="str">
            <v>Lombardo</v>
          </cell>
          <cell r="C2351">
            <v>6.2822751887787372E-5</v>
          </cell>
        </row>
        <row r="2352">
          <cell r="A2352">
            <v>0.67829725213264558</v>
          </cell>
          <cell r="B2352" t="str">
            <v>Lau</v>
          </cell>
          <cell r="C2352">
            <v>6.2822751887787372E-5</v>
          </cell>
        </row>
        <row r="2353">
          <cell r="A2353">
            <v>0.67836007488453343</v>
          </cell>
          <cell r="B2353" t="str">
            <v>Hudgins</v>
          </cell>
          <cell r="C2353">
            <v>6.2822751887787372E-5</v>
          </cell>
        </row>
        <row r="2354">
          <cell r="A2354">
            <v>0.67842289763642116</v>
          </cell>
          <cell r="B2354" t="str">
            <v>Gaskins</v>
          </cell>
          <cell r="C2354">
            <v>6.2822751887787372E-5</v>
          </cell>
        </row>
        <row r="2355">
          <cell r="A2355">
            <v>0.6784857203883089</v>
          </cell>
          <cell r="B2355" t="str">
            <v>Duckworth</v>
          </cell>
          <cell r="C2355">
            <v>6.2822751887787372E-5</v>
          </cell>
        </row>
        <row r="2356">
          <cell r="A2356">
            <v>0.67854854314019664</v>
          </cell>
          <cell r="B2356" t="str">
            <v>Coe</v>
          </cell>
          <cell r="C2356">
            <v>6.2822751887787372E-5</v>
          </cell>
        </row>
        <row r="2357">
          <cell r="A2357">
            <v>0.67861136589208437</v>
          </cell>
          <cell r="B2357" t="str">
            <v>Coburn</v>
          </cell>
          <cell r="C2357">
            <v>6.2822751887787372E-5</v>
          </cell>
        </row>
        <row r="2358">
          <cell r="A2358">
            <v>0.67867418864397222</v>
          </cell>
          <cell r="B2358" t="str">
            <v>Willey</v>
          </cell>
          <cell r="C2358">
            <v>6.2822751887787372E-5</v>
          </cell>
        </row>
        <row r="2359">
          <cell r="A2359">
            <v>0.67873701139585996</v>
          </cell>
          <cell r="B2359" t="str">
            <v>Prado</v>
          </cell>
          <cell r="C2359">
            <v>6.2822751887787372E-5</v>
          </cell>
        </row>
        <row r="2360">
          <cell r="A2360">
            <v>0.67879983414774769</v>
          </cell>
          <cell r="B2360" t="str">
            <v>Newberry</v>
          </cell>
          <cell r="C2360">
            <v>6.2822751887787372E-5</v>
          </cell>
        </row>
        <row r="2361">
          <cell r="A2361">
            <v>0.67886265689963543</v>
          </cell>
          <cell r="B2361" t="str">
            <v>Magana</v>
          </cell>
          <cell r="C2361">
            <v>6.2822751887787372E-5</v>
          </cell>
        </row>
        <row r="2362">
          <cell r="A2362">
            <v>0.67892547965152317</v>
          </cell>
          <cell r="B2362" t="str">
            <v>Hammonds</v>
          </cell>
          <cell r="C2362">
            <v>6.2822751887787372E-5</v>
          </cell>
        </row>
        <row r="2363">
          <cell r="A2363">
            <v>0.6789883024034109</v>
          </cell>
          <cell r="B2363" t="str">
            <v>Elam</v>
          </cell>
          <cell r="C2363">
            <v>6.2822751887787372E-5</v>
          </cell>
        </row>
        <row r="2364">
          <cell r="A2364">
            <v>0.67905112515529875</v>
          </cell>
          <cell r="B2364" t="str">
            <v>Whipple</v>
          </cell>
          <cell r="C2364">
            <v>6.2822751887787372E-5</v>
          </cell>
        </row>
        <row r="2365">
          <cell r="A2365">
            <v>0.67911394790718649</v>
          </cell>
          <cell r="B2365" t="str">
            <v>Slade</v>
          </cell>
          <cell r="C2365">
            <v>6.2822751887787372E-5</v>
          </cell>
        </row>
        <row r="2366">
          <cell r="A2366">
            <v>0.67917677065907422</v>
          </cell>
          <cell r="B2366" t="str">
            <v>Serna</v>
          </cell>
          <cell r="C2366">
            <v>6.2822751887787372E-5</v>
          </cell>
        </row>
        <row r="2367">
          <cell r="A2367">
            <v>0.67923959341096196</v>
          </cell>
          <cell r="B2367" t="str">
            <v>Ojeda</v>
          </cell>
          <cell r="C2367">
            <v>6.2822751887787372E-5</v>
          </cell>
        </row>
        <row r="2368">
          <cell r="A2368">
            <v>0.6793024161628497</v>
          </cell>
          <cell r="B2368" t="str">
            <v>Liles</v>
          </cell>
          <cell r="C2368">
            <v>6.2822751887787372E-5</v>
          </cell>
        </row>
        <row r="2369">
          <cell r="A2369">
            <v>0.67936523891473755</v>
          </cell>
          <cell r="B2369" t="str">
            <v>Dorman</v>
          </cell>
          <cell r="C2369">
            <v>6.2822751887787372E-5</v>
          </cell>
        </row>
        <row r="2370">
          <cell r="A2370">
            <v>0.67942806166662528</v>
          </cell>
          <cell r="B2370" t="str">
            <v>Diehl</v>
          </cell>
          <cell r="C2370">
            <v>6.2822751887787372E-5</v>
          </cell>
        </row>
        <row r="2371">
          <cell r="A2371">
            <v>0.67949088441851302</v>
          </cell>
          <cell r="B2371" t="str">
            <v>Angel</v>
          </cell>
          <cell r="C2371">
            <v>6.2822751887787372E-5</v>
          </cell>
        </row>
        <row r="2372">
          <cell r="A2372">
            <v>0.67955370717040076</v>
          </cell>
          <cell r="B2372" t="str">
            <v>Upton</v>
          </cell>
          <cell r="C2372">
            <v>6.2822751887787372E-5</v>
          </cell>
        </row>
        <row r="2373">
          <cell r="A2373">
            <v>0.67961652992228849</v>
          </cell>
          <cell r="B2373" t="str">
            <v>Reardon</v>
          </cell>
          <cell r="C2373">
            <v>6.2822751887787372E-5</v>
          </cell>
        </row>
        <row r="2374">
          <cell r="A2374">
            <v>0.67967935267417634</v>
          </cell>
          <cell r="B2374" t="str">
            <v>Michaels</v>
          </cell>
          <cell r="C2374">
            <v>6.2822751887787372E-5</v>
          </cell>
        </row>
        <row r="2375">
          <cell r="A2375">
            <v>0.67974217542606408</v>
          </cell>
          <cell r="B2375" t="str">
            <v>Kelsey</v>
          </cell>
          <cell r="C2375">
            <v>6.2822751887787372E-5</v>
          </cell>
        </row>
        <row r="2376">
          <cell r="A2376">
            <v>0.67980499817795181</v>
          </cell>
          <cell r="B2376" t="str">
            <v>Goetz</v>
          </cell>
          <cell r="C2376">
            <v>6.2822751887787372E-5</v>
          </cell>
        </row>
        <row r="2377">
          <cell r="A2377">
            <v>0.67986782092983955</v>
          </cell>
          <cell r="B2377" t="str">
            <v>Eller</v>
          </cell>
          <cell r="C2377">
            <v>6.2822751887787372E-5</v>
          </cell>
        </row>
        <row r="2378">
          <cell r="A2378">
            <v>0.67993064368172729</v>
          </cell>
          <cell r="B2378" t="str">
            <v>Bauman</v>
          </cell>
          <cell r="C2378">
            <v>6.2822751887787372E-5</v>
          </cell>
        </row>
        <row r="2379">
          <cell r="A2379">
            <v>0.67999346643361513</v>
          </cell>
          <cell r="B2379" t="str">
            <v>Baer</v>
          </cell>
          <cell r="C2379">
            <v>6.2822751887787372E-5</v>
          </cell>
        </row>
        <row r="2380">
          <cell r="A2380">
            <v>0.68005628918550287</v>
          </cell>
          <cell r="B2380" t="str">
            <v>Augustine</v>
          </cell>
          <cell r="C2380">
            <v>6.2822751887787372E-5</v>
          </cell>
        </row>
        <row r="2381">
          <cell r="A2381">
            <v>0.68011911193739061</v>
          </cell>
          <cell r="B2381" t="str">
            <v>Layne</v>
          </cell>
          <cell r="C2381">
            <v>6.2822751887787372E-5</v>
          </cell>
        </row>
        <row r="2382">
          <cell r="A2382">
            <v>0.68018193468927834</v>
          </cell>
          <cell r="B2382" t="str">
            <v>Hummel</v>
          </cell>
          <cell r="C2382">
            <v>6.2822751887787372E-5</v>
          </cell>
        </row>
        <row r="2383">
          <cell r="A2383">
            <v>0.68024475744116608</v>
          </cell>
          <cell r="B2383" t="str">
            <v>Brenner</v>
          </cell>
          <cell r="C2383">
            <v>6.2822751887787372E-5</v>
          </cell>
        </row>
        <row r="2384">
          <cell r="A2384">
            <v>0.68030758019305382</v>
          </cell>
          <cell r="B2384" t="str">
            <v>Amaya</v>
          </cell>
          <cell r="C2384">
            <v>6.2822751887787372E-5</v>
          </cell>
        </row>
        <row r="2385">
          <cell r="A2385">
            <v>0.68037040294494167</v>
          </cell>
          <cell r="B2385" t="str">
            <v>Adamson</v>
          </cell>
          <cell r="C2385">
            <v>6.2822751887787372E-5</v>
          </cell>
        </row>
        <row r="2386">
          <cell r="A2386">
            <v>0.6804332256968294</v>
          </cell>
          <cell r="B2386" t="str">
            <v>Ornelas</v>
          </cell>
          <cell r="C2386">
            <v>6.2822751887787372E-5</v>
          </cell>
        </row>
        <row r="2387">
          <cell r="A2387">
            <v>0.68049604844871714</v>
          </cell>
          <cell r="B2387" t="str">
            <v>Dowell</v>
          </cell>
          <cell r="C2387">
            <v>6.2822751887787372E-5</v>
          </cell>
        </row>
        <row r="2388">
          <cell r="A2388">
            <v>0.68055887120060488</v>
          </cell>
          <cell r="B2388" t="str">
            <v>Cloutier</v>
          </cell>
          <cell r="C2388">
            <v>6.2822751887787372E-5</v>
          </cell>
        </row>
        <row r="2389">
          <cell r="A2389">
            <v>0.68062169395249261</v>
          </cell>
          <cell r="B2389" t="str">
            <v>Christy</v>
          </cell>
          <cell r="C2389">
            <v>6.2822751887787372E-5</v>
          </cell>
        </row>
        <row r="2390">
          <cell r="A2390">
            <v>0.68068451670438046</v>
          </cell>
          <cell r="B2390" t="str">
            <v>Castellanos</v>
          </cell>
          <cell r="C2390">
            <v>6.2822751887787372E-5</v>
          </cell>
        </row>
        <row r="2391">
          <cell r="A2391">
            <v>0.6807473394562682</v>
          </cell>
          <cell r="B2391" t="str">
            <v>Wing</v>
          </cell>
          <cell r="C2391">
            <v>6.2822751887787372E-5</v>
          </cell>
        </row>
        <row r="2392">
          <cell r="A2392">
            <v>0.68081016220815593</v>
          </cell>
          <cell r="B2392" t="str">
            <v>Wellman</v>
          </cell>
          <cell r="C2392">
            <v>6.2822751887787372E-5</v>
          </cell>
        </row>
        <row r="2393">
          <cell r="A2393">
            <v>0.68087298496004367</v>
          </cell>
          <cell r="B2393" t="str">
            <v>Saylor</v>
          </cell>
          <cell r="C2393">
            <v>6.2822751887787372E-5</v>
          </cell>
        </row>
        <row r="2394">
          <cell r="A2394">
            <v>0.68093580771193141</v>
          </cell>
          <cell r="B2394" t="str">
            <v>Orourke</v>
          </cell>
          <cell r="C2394">
            <v>6.2822751887787372E-5</v>
          </cell>
        </row>
        <row r="2395">
          <cell r="A2395">
            <v>0.68099863046381925</v>
          </cell>
          <cell r="B2395" t="str">
            <v>Moya</v>
          </cell>
          <cell r="C2395">
            <v>6.2822751887787372E-5</v>
          </cell>
        </row>
        <row r="2396">
          <cell r="A2396">
            <v>0.68106145321570699</v>
          </cell>
          <cell r="B2396" t="str">
            <v>Montalvo</v>
          </cell>
          <cell r="C2396">
            <v>6.2822751887787372E-5</v>
          </cell>
        </row>
        <row r="2397">
          <cell r="A2397">
            <v>0.68112427596759473</v>
          </cell>
          <cell r="B2397" t="str">
            <v>Kilpatrick</v>
          </cell>
          <cell r="C2397">
            <v>6.2822751887787372E-5</v>
          </cell>
        </row>
        <row r="2398">
          <cell r="A2398">
            <v>0.68118709871948246</v>
          </cell>
          <cell r="B2398" t="str">
            <v>Harley</v>
          </cell>
          <cell r="C2398">
            <v>6.2822751887787372E-5</v>
          </cell>
        </row>
        <row r="2399">
          <cell r="A2399">
            <v>0.6812499214713702</v>
          </cell>
          <cell r="B2399" t="str">
            <v>Durbin</v>
          </cell>
          <cell r="C2399">
            <v>6.2822751887787372E-5</v>
          </cell>
        </row>
        <row r="2400">
          <cell r="A2400">
            <v>0.68131274422325805</v>
          </cell>
          <cell r="B2400" t="str">
            <v>Shell</v>
          </cell>
          <cell r="C2400">
            <v>6.2822751887787372E-5</v>
          </cell>
        </row>
        <row r="2401">
          <cell r="A2401">
            <v>0.68137556697514579</v>
          </cell>
          <cell r="B2401" t="str">
            <v>Oldham</v>
          </cell>
          <cell r="C2401">
            <v>6.2822751887787372E-5</v>
          </cell>
        </row>
        <row r="2402">
          <cell r="A2402">
            <v>0.68143838972703352</v>
          </cell>
          <cell r="B2402" t="str">
            <v>Kang</v>
          </cell>
          <cell r="C2402">
            <v>6.2822751887787372E-5</v>
          </cell>
        </row>
        <row r="2403">
          <cell r="A2403">
            <v>0.68150121247892126</v>
          </cell>
          <cell r="B2403" t="str">
            <v>Garvin</v>
          </cell>
          <cell r="C2403">
            <v>6.2822751887787372E-5</v>
          </cell>
        </row>
        <row r="2404">
          <cell r="A2404">
            <v>0.681564035230809</v>
          </cell>
          <cell r="B2404" t="str">
            <v>Foss</v>
          </cell>
          <cell r="C2404">
            <v>6.2822751887787372E-5</v>
          </cell>
        </row>
        <row r="2405">
          <cell r="A2405">
            <v>0.68162685798269684</v>
          </cell>
          <cell r="B2405" t="str">
            <v>Branham</v>
          </cell>
          <cell r="C2405">
            <v>6.2822751887787372E-5</v>
          </cell>
        </row>
        <row r="2406">
          <cell r="A2406">
            <v>0.68168968073458458</v>
          </cell>
          <cell r="B2406" t="str">
            <v>Bartholomew</v>
          </cell>
          <cell r="C2406">
            <v>6.2822751887787372E-5</v>
          </cell>
        </row>
        <row r="2407">
          <cell r="A2407">
            <v>0.68175250348647232</v>
          </cell>
          <cell r="B2407" t="str">
            <v>Templeton</v>
          </cell>
          <cell r="C2407">
            <v>6.2822751887787372E-5</v>
          </cell>
        </row>
        <row r="2408">
          <cell r="A2408">
            <v>0.68181532623836005</v>
          </cell>
          <cell r="B2408" t="str">
            <v>Maguire</v>
          </cell>
          <cell r="C2408">
            <v>6.2822751887787372E-5</v>
          </cell>
        </row>
        <row r="2409">
          <cell r="A2409">
            <v>0.68187814899024779</v>
          </cell>
          <cell r="B2409" t="str">
            <v>Holton</v>
          </cell>
          <cell r="C2409">
            <v>6.2822751887787372E-5</v>
          </cell>
        </row>
        <row r="2410">
          <cell r="A2410">
            <v>0.68194097174213553</v>
          </cell>
          <cell r="B2410" t="str">
            <v>Alonso</v>
          </cell>
          <cell r="C2410">
            <v>6.2822751887787372E-5</v>
          </cell>
        </row>
        <row r="2411">
          <cell r="A2411">
            <v>0.68200379449402337</v>
          </cell>
          <cell r="B2411" t="str">
            <v>Rider</v>
          </cell>
          <cell r="C2411">
            <v>6.2822751887787372E-5</v>
          </cell>
        </row>
        <row r="2412">
          <cell r="A2412">
            <v>0.68206661724591111</v>
          </cell>
          <cell r="B2412" t="str">
            <v>Monahan</v>
          </cell>
          <cell r="C2412">
            <v>6.2822751887787372E-5</v>
          </cell>
        </row>
        <row r="2413">
          <cell r="A2413">
            <v>0.68212943999779885</v>
          </cell>
          <cell r="B2413" t="str">
            <v>Mccormack</v>
          </cell>
          <cell r="C2413">
            <v>6.2822751887787372E-5</v>
          </cell>
        </row>
        <row r="2414">
          <cell r="A2414">
            <v>0.68219226274968658</v>
          </cell>
          <cell r="B2414" t="str">
            <v>Beaty</v>
          </cell>
          <cell r="C2414">
            <v>6.2822751887787372E-5</v>
          </cell>
        </row>
        <row r="2415">
          <cell r="A2415">
            <v>0.68225508550157432</v>
          </cell>
          <cell r="B2415" t="str">
            <v>Anders</v>
          </cell>
          <cell r="C2415">
            <v>6.2822751887787372E-5</v>
          </cell>
        </row>
        <row r="2416">
          <cell r="A2416">
            <v>0.68231790825346217</v>
          </cell>
          <cell r="B2416" t="str">
            <v>Streeter</v>
          </cell>
          <cell r="C2416">
            <v>6.2822751887787372E-5</v>
          </cell>
        </row>
        <row r="2417">
          <cell r="A2417">
            <v>0.68238073100534991</v>
          </cell>
          <cell r="B2417" t="str">
            <v>Nieto</v>
          </cell>
          <cell r="C2417">
            <v>6.2822751887787372E-5</v>
          </cell>
        </row>
        <row r="2418">
          <cell r="A2418">
            <v>0.68244355375723764</v>
          </cell>
          <cell r="B2418" t="str">
            <v>Nielson</v>
          </cell>
          <cell r="C2418">
            <v>6.2822751887787372E-5</v>
          </cell>
        </row>
        <row r="2419">
          <cell r="A2419">
            <v>0.68250637650912538</v>
          </cell>
          <cell r="B2419" t="str">
            <v>Moffett</v>
          </cell>
          <cell r="C2419">
            <v>6.2822751887787372E-5</v>
          </cell>
        </row>
        <row r="2420">
          <cell r="A2420">
            <v>0.68256919926101312</v>
          </cell>
          <cell r="B2420" t="str">
            <v>Lankford</v>
          </cell>
          <cell r="C2420">
            <v>6.2822751887787372E-5</v>
          </cell>
        </row>
        <row r="2421">
          <cell r="A2421">
            <v>0.68263202201290096</v>
          </cell>
          <cell r="B2421" t="str">
            <v>Keating</v>
          </cell>
          <cell r="C2421">
            <v>6.2822751887787372E-5</v>
          </cell>
        </row>
        <row r="2422">
          <cell r="A2422">
            <v>0.6826948447647887</v>
          </cell>
          <cell r="B2422" t="str">
            <v>Heck</v>
          </cell>
          <cell r="C2422">
            <v>6.2822751887787372E-5</v>
          </cell>
        </row>
        <row r="2423">
          <cell r="A2423">
            <v>0.68275766751667644</v>
          </cell>
          <cell r="B2423" t="str">
            <v>Gatlin</v>
          </cell>
          <cell r="C2423">
            <v>6.2822751887787372E-5</v>
          </cell>
        </row>
        <row r="2424">
          <cell r="A2424">
            <v>0.68282049026856417</v>
          </cell>
          <cell r="B2424" t="str">
            <v>Delatorre</v>
          </cell>
          <cell r="C2424">
            <v>6.2822751887787372E-5</v>
          </cell>
        </row>
        <row r="2425">
          <cell r="A2425">
            <v>0.68288331302045191</v>
          </cell>
          <cell r="B2425" t="str">
            <v>Callaway</v>
          </cell>
          <cell r="C2425">
            <v>6.2822751887787372E-5</v>
          </cell>
        </row>
        <row r="2426">
          <cell r="A2426">
            <v>0.68294613577233976</v>
          </cell>
          <cell r="B2426" t="str">
            <v>Adcock</v>
          </cell>
          <cell r="C2426">
            <v>6.2822751887787372E-5</v>
          </cell>
        </row>
        <row r="2427">
          <cell r="A2427">
            <v>0.68300895852422749</v>
          </cell>
          <cell r="B2427" t="str">
            <v>Worrell</v>
          </cell>
          <cell r="C2427">
            <v>6.2822751887787372E-5</v>
          </cell>
        </row>
        <row r="2428">
          <cell r="A2428">
            <v>0.68307178127611523</v>
          </cell>
          <cell r="B2428" t="str">
            <v>Unger</v>
          </cell>
          <cell r="C2428">
            <v>6.2822751887787372E-5</v>
          </cell>
        </row>
        <row r="2429">
          <cell r="A2429">
            <v>0.68313460402800297</v>
          </cell>
          <cell r="B2429" t="str">
            <v>Robinette</v>
          </cell>
          <cell r="C2429">
            <v>6.2822751887787372E-5</v>
          </cell>
        </row>
        <row r="2430">
          <cell r="A2430">
            <v>0.6831974267798907</v>
          </cell>
          <cell r="B2430" t="str">
            <v>Nowak</v>
          </cell>
          <cell r="C2430">
            <v>6.2822751887787372E-5</v>
          </cell>
        </row>
        <row r="2431">
          <cell r="A2431">
            <v>0.68326024953177844</v>
          </cell>
          <cell r="B2431" t="str">
            <v>Jeter</v>
          </cell>
          <cell r="C2431">
            <v>6.2822751887787372E-5</v>
          </cell>
        </row>
        <row r="2432">
          <cell r="A2432">
            <v>0.68332307228366629</v>
          </cell>
          <cell r="B2432" t="str">
            <v>Brunner</v>
          </cell>
          <cell r="C2432">
            <v>6.2822751887787372E-5</v>
          </cell>
        </row>
        <row r="2433">
          <cell r="A2433">
            <v>0.68338589503555403</v>
          </cell>
          <cell r="B2433" t="str">
            <v>Ashton</v>
          </cell>
          <cell r="C2433">
            <v>6.2822751887787372E-5</v>
          </cell>
        </row>
        <row r="2434">
          <cell r="A2434">
            <v>0.68344871778744176</v>
          </cell>
          <cell r="B2434" t="str">
            <v>Steen</v>
          </cell>
          <cell r="C2434">
            <v>6.2822751887787372E-5</v>
          </cell>
        </row>
        <row r="2435">
          <cell r="A2435">
            <v>0.6835115405393295</v>
          </cell>
          <cell r="B2435" t="str">
            <v>Parrott</v>
          </cell>
          <cell r="C2435">
            <v>6.2822751887787372E-5</v>
          </cell>
        </row>
        <row r="2436">
          <cell r="A2436">
            <v>0.68357436329121724</v>
          </cell>
          <cell r="B2436" t="str">
            <v>Overstreet</v>
          </cell>
          <cell r="C2436">
            <v>6.2822751887787372E-5</v>
          </cell>
        </row>
        <row r="2437">
          <cell r="A2437">
            <v>0.68363718604310508</v>
          </cell>
          <cell r="B2437" t="str">
            <v>Nobles</v>
          </cell>
          <cell r="C2437">
            <v>6.2822751887787372E-5</v>
          </cell>
        </row>
        <row r="2438">
          <cell r="A2438">
            <v>0.68370000879499282</v>
          </cell>
          <cell r="B2438" t="str">
            <v>Montanez</v>
          </cell>
          <cell r="C2438">
            <v>6.2822751887787372E-5</v>
          </cell>
        </row>
        <row r="2439">
          <cell r="A2439">
            <v>0.68376283154688056</v>
          </cell>
          <cell r="B2439" t="str">
            <v>Luther</v>
          </cell>
          <cell r="C2439">
            <v>6.2822751887787372E-5</v>
          </cell>
        </row>
        <row r="2440">
          <cell r="A2440">
            <v>0.68382565429876829</v>
          </cell>
          <cell r="B2440" t="str">
            <v>Clevenger</v>
          </cell>
          <cell r="C2440">
            <v>6.2822751887787372E-5</v>
          </cell>
        </row>
        <row r="2441">
          <cell r="A2441">
            <v>0.68388847705065603</v>
          </cell>
          <cell r="B2441" t="str">
            <v>Brinkley</v>
          </cell>
          <cell r="C2441">
            <v>6.2822751887787372E-5</v>
          </cell>
        </row>
        <row r="2442">
          <cell r="A2442">
            <v>0.68395129980254388</v>
          </cell>
          <cell r="B2442" t="str">
            <v>Trahan</v>
          </cell>
          <cell r="C2442">
            <v>6.2822751887787372E-5</v>
          </cell>
        </row>
        <row r="2443">
          <cell r="A2443">
            <v>0.68401412255443161</v>
          </cell>
          <cell r="B2443" t="str">
            <v>Quarles</v>
          </cell>
          <cell r="C2443">
            <v>6.2822751887787372E-5</v>
          </cell>
        </row>
        <row r="2444">
          <cell r="A2444">
            <v>0.68407694530631935</v>
          </cell>
          <cell r="B2444" t="str">
            <v>Pickering</v>
          </cell>
          <cell r="C2444">
            <v>6.2822751887787372E-5</v>
          </cell>
        </row>
        <row r="2445">
          <cell r="A2445">
            <v>0.68413976805820709</v>
          </cell>
          <cell r="B2445" t="str">
            <v>Pederson</v>
          </cell>
          <cell r="C2445">
            <v>6.2822751887787372E-5</v>
          </cell>
        </row>
        <row r="2446">
          <cell r="A2446">
            <v>0.68420259081009482</v>
          </cell>
          <cell r="B2446" t="str">
            <v>Jansen</v>
          </cell>
          <cell r="C2446">
            <v>6.2822751887787372E-5</v>
          </cell>
        </row>
        <row r="2447">
          <cell r="A2447">
            <v>0.68426541356198267</v>
          </cell>
          <cell r="B2447" t="str">
            <v>Grantham</v>
          </cell>
          <cell r="C2447">
            <v>6.2822751887787372E-5</v>
          </cell>
        </row>
        <row r="2448">
          <cell r="A2448">
            <v>0.68432823631387041</v>
          </cell>
          <cell r="B2448" t="str">
            <v>Gilchrist</v>
          </cell>
          <cell r="C2448">
            <v>6.2822751887787372E-5</v>
          </cell>
        </row>
        <row r="2449">
          <cell r="A2449">
            <v>0.68439105906575814</v>
          </cell>
          <cell r="B2449" t="str">
            <v>Crespo</v>
          </cell>
          <cell r="C2449">
            <v>6.2822751887787372E-5</v>
          </cell>
        </row>
        <row r="2450">
          <cell r="A2450">
            <v>0.68445388181764588</v>
          </cell>
          <cell r="B2450" t="str">
            <v>Aiken</v>
          </cell>
          <cell r="C2450">
            <v>6.2822751887787372E-5</v>
          </cell>
        </row>
        <row r="2451">
          <cell r="A2451">
            <v>0.68451670456953362</v>
          </cell>
          <cell r="B2451" t="str">
            <v>Schell</v>
          </cell>
          <cell r="C2451">
            <v>6.2822751887787372E-5</v>
          </cell>
        </row>
        <row r="2452">
          <cell r="A2452">
            <v>0.68457952732142135</v>
          </cell>
          <cell r="B2452" t="str">
            <v>Schaeffer</v>
          </cell>
          <cell r="C2452">
            <v>6.2822751887787372E-5</v>
          </cell>
        </row>
        <row r="2453">
          <cell r="A2453">
            <v>0.6846423500733092</v>
          </cell>
          <cell r="B2453" t="str">
            <v>Lorenz</v>
          </cell>
          <cell r="C2453">
            <v>6.2822751887787372E-5</v>
          </cell>
        </row>
        <row r="2454">
          <cell r="A2454">
            <v>0.68470517282519694</v>
          </cell>
          <cell r="B2454" t="str">
            <v>Leyva</v>
          </cell>
          <cell r="C2454">
            <v>6.2822751887787372E-5</v>
          </cell>
        </row>
        <row r="2455">
          <cell r="A2455">
            <v>0.68476799557708468</v>
          </cell>
          <cell r="B2455" t="str">
            <v>Harms</v>
          </cell>
          <cell r="C2455">
            <v>6.2822751887787372E-5</v>
          </cell>
        </row>
        <row r="2456">
          <cell r="A2456">
            <v>0.68483081832897241</v>
          </cell>
          <cell r="B2456" t="str">
            <v>Dyson</v>
          </cell>
          <cell r="C2456">
            <v>6.2822751887787372E-5</v>
          </cell>
        </row>
        <row r="2457">
          <cell r="A2457">
            <v>0.68489364108086015</v>
          </cell>
          <cell r="B2457" t="str">
            <v>Wallis</v>
          </cell>
          <cell r="C2457">
            <v>6.2822751887787372E-5</v>
          </cell>
        </row>
        <row r="2458">
          <cell r="A2458">
            <v>0.684956463832748</v>
          </cell>
          <cell r="B2458" t="str">
            <v>Pease</v>
          </cell>
          <cell r="C2458">
            <v>6.2822751887787372E-5</v>
          </cell>
        </row>
        <row r="2459">
          <cell r="A2459">
            <v>0.68501928658463573</v>
          </cell>
          <cell r="B2459" t="str">
            <v>Leavitt</v>
          </cell>
          <cell r="C2459">
            <v>6.2822751887787372E-5</v>
          </cell>
        </row>
        <row r="2460">
          <cell r="A2460">
            <v>0.68508210933652347</v>
          </cell>
          <cell r="B2460" t="str">
            <v>Hyman</v>
          </cell>
          <cell r="C2460">
            <v>6.2822751887787372E-5</v>
          </cell>
        </row>
        <row r="2461">
          <cell r="A2461">
            <v>0.68514493208841121</v>
          </cell>
          <cell r="B2461" t="str">
            <v>Cheng</v>
          </cell>
          <cell r="C2461">
            <v>6.2822751887787372E-5</v>
          </cell>
        </row>
        <row r="2462">
          <cell r="A2462">
            <v>0.68520775484029894</v>
          </cell>
          <cell r="B2462" t="str">
            <v>Cavanaugh</v>
          </cell>
          <cell r="C2462">
            <v>6.2822751887787372E-5</v>
          </cell>
        </row>
        <row r="2463">
          <cell r="A2463">
            <v>0.68527057759218679</v>
          </cell>
          <cell r="B2463" t="str">
            <v>Batts</v>
          </cell>
          <cell r="C2463">
            <v>6.2822751887787372E-5</v>
          </cell>
        </row>
        <row r="2464">
          <cell r="A2464">
            <v>0.68533340034407453</v>
          </cell>
          <cell r="B2464" t="str">
            <v>Warden</v>
          </cell>
          <cell r="C2464">
            <v>6.2822751887787372E-5</v>
          </cell>
        </row>
        <row r="2465">
          <cell r="A2465">
            <v>0.68539622309596226</v>
          </cell>
          <cell r="B2465" t="str">
            <v>Seaman</v>
          </cell>
          <cell r="C2465">
            <v>6.2822751887787372E-5</v>
          </cell>
        </row>
        <row r="2466">
          <cell r="A2466">
            <v>0.68545904584785</v>
          </cell>
          <cell r="B2466" t="str">
            <v>Rockwell</v>
          </cell>
          <cell r="C2466">
            <v>6.2822751887787372E-5</v>
          </cell>
        </row>
        <row r="2467">
          <cell r="A2467">
            <v>0.68552186859973774</v>
          </cell>
          <cell r="B2467" t="str">
            <v>Quezada</v>
          </cell>
          <cell r="C2467">
            <v>6.2822751887787372E-5</v>
          </cell>
        </row>
        <row r="2468">
          <cell r="A2468">
            <v>0.68558469135162559</v>
          </cell>
          <cell r="B2468" t="str">
            <v>Paxton</v>
          </cell>
          <cell r="C2468">
            <v>6.2822751887787372E-5</v>
          </cell>
        </row>
        <row r="2469">
          <cell r="A2469">
            <v>0.68564751410351332</v>
          </cell>
          <cell r="B2469" t="str">
            <v>Linder</v>
          </cell>
          <cell r="C2469">
            <v>6.2822751887787372E-5</v>
          </cell>
        </row>
        <row r="2470">
          <cell r="A2470">
            <v>0.68571033685540106</v>
          </cell>
          <cell r="B2470" t="str">
            <v>Houck</v>
          </cell>
          <cell r="C2470">
            <v>6.2822751887787372E-5</v>
          </cell>
        </row>
        <row r="2471">
          <cell r="A2471">
            <v>0.6857731596072888</v>
          </cell>
          <cell r="B2471" t="str">
            <v>Fontaine</v>
          </cell>
          <cell r="C2471">
            <v>6.2822751887787372E-5</v>
          </cell>
        </row>
        <row r="2472">
          <cell r="A2472">
            <v>0.68583598235917653</v>
          </cell>
          <cell r="B2472" t="str">
            <v>Durant</v>
          </cell>
          <cell r="C2472">
            <v>6.2822751887787372E-5</v>
          </cell>
        </row>
        <row r="2473">
          <cell r="A2473">
            <v>0.68589880511106438</v>
          </cell>
          <cell r="B2473" t="str">
            <v>Caruso</v>
          </cell>
          <cell r="C2473">
            <v>6.2822751887787372E-5</v>
          </cell>
        </row>
        <row r="2474">
          <cell r="A2474">
            <v>0.68596162786295212</v>
          </cell>
          <cell r="B2474" t="str">
            <v>Adler</v>
          </cell>
          <cell r="C2474">
            <v>6.2822751887787372E-5</v>
          </cell>
        </row>
        <row r="2475">
          <cell r="A2475">
            <v>0.68602445061483985</v>
          </cell>
          <cell r="B2475" t="str">
            <v>Pimentel</v>
          </cell>
          <cell r="C2475">
            <v>6.2822751887787372E-5</v>
          </cell>
        </row>
        <row r="2476">
          <cell r="A2476">
            <v>0.68608727336672759</v>
          </cell>
          <cell r="B2476" t="str">
            <v>Mize</v>
          </cell>
          <cell r="C2476">
            <v>6.2822751887787372E-5</v>
          </cell>
        </row>
        <row r="2477">
          <cell r="A2477">
            <v>0.68615009611861533</v>
          </cell>
          <cell r="B2477" t="str">
            <v>Lytle</v>
          </cell>
          <cell r="C2477">
            <v>6.2822751887787372E-5</v>
          </cell>
        </row>
        <row r="2478">
          <cell r="A2478">
            <v>0.68621291887050306</v>
          </cell>
          <cell r="B2478" t="str">
            <v>Donald</v>
          </cell>
          <cell r="C2478">
            <v>6.2822751887787372E-5</v>
          </cell>
        </row>
        <row r="2479">
          <cell r="A2479">
            <v>0.68627574162239091</v>
          </cell>
          <cell r="B2479" t="str">
            <v>Cleary</v>
          </cell>
          <cell r="C2479">
            <v>6.2822751887787372E-5</v>
          </cell>
        </row>
        <row r="2480">
          <cell r="A2480">
            <v>0.68633856437427865</v>
          </cell>
          <cell r="B2480" t="str">
            <v>Cason</v>
          </cell>
          <cell r="C2480">
            <v>6.2822751887787372E-5</v>
          </cell>
        </row>
        <row r="2481">
          <cell r="A2481">
            <v>0.68640138712616638</v>
          </cell>
          <cell r="B2481" t="str">
            <v>Acker</v>
          </cell>
          <cell r="C2481">
            <v>6.2822751887787372E-5</v>
          </cell>
        </row>
        <row r="2482">
          <cell r="A2482">
            <v>0.68646420987805412</v>
          </cell>
          <cell r="B2482" t="str">
            <v>Switzer</v>
          </cell>
          <cell r="C2482">
            <v>6.2822751887787372E-5</v>
          </cell>
        </row>
        <row r="2483">
          <cell r="A2483">
            <v>0.68652703262994186</v>
          </cell>
          <cell r="B2483" t="str">
            <v>Salmon</v>
          </cell>
          <cell r="C2483">
            <v>6.2822751887787372E-5</v>
          </cell>
        </row>
        <row r="2484">
          <cell r="A2484">
            <v>0.68658985538182971</v>
          </cell>
          <cell r="B2484" t="str">
            <v>Isaacs</v>
          </cell>
          <cell r="C2484">
            <v>6.2822751887787372E-5</v>
          </cell>
        </row>
        <row r="2485">
          <cell r="A2485">
            <v>0.68665267813371744</v>
          </cell>
          <cell r="B2485" t="str">
            <v>Higginbotham</v>
          </cell>
          <cell r="C2485">
            <v>6.2822751887787372E-5</v>
          </cell>
        </row>
        <row r="2486">
          <cell r="A2486">
            <v>0.68671550088560518</v>
          </cell>
          <cell r="B2486" t="str">
            <v>Han</v>
          </cell>
          <cell r="C2486">
            <v>6.2822751887787372E-5</v>
          </cell>
        </row>
        <row r="2487">
          <cell r="A2487">
            <v>0.68677832363749292</v>
          </cell>
          <cell r="B2487" t="str">
            <v>Waterman</v>
          </cell>
          <cell r="C2487">
            <v>6.2822751887787372E-5</v>
          </cell>
        </row>
        <row r="2488">
          <cell r="A2488">
            <v>0.68684114638938065</v>
          </cell>
          <cell r="B2488" t="str">
            <v>Vandyke</v>
          </cell>
          <cell r="C2488">
            <v>6.2822751887787372E-5</v>
          </cell>
        </row>
        <row r="2489">
          <cell r="A2489">
            <v>0.6869039691412685</v>
          </cell>
          <cell r="B2489" t="str">
            <v>Stamper</v>
          </cell>
          <cell r="C2489">
            <v>6.2822751887787372E-5</v>
          </cell>
        </row>
        <row r="2490">
          <cell r="A2490">
            <v>0.68696679189315624</v>
          </cell>
          <cell r="B2490" t="str">
            <v>Sisk</v>
          </cell>
          <cell r="C2490">
            <v>6.2822751887787372E-5</v>
          </cell>
        </row>
        <row r="2491">
          <cell r="A2491">
            <v>0.68702961464504397</v>
          </cell>
          <cell r="B2491" t="str">
            <v>Shuler</v>
          </cell>
          <cell r="C2491">
            <v>6.2822751887787372E-5</v>
          </cell>
        </row>
        <row r="2492">
          <cell r="A2492">
            <v>0.68709243739693171</v>
          </cell>
          <cell r="B2492" t="str">
            <v>Riddick</v>
          </cell>
          <cell r="C2492">
            <v>6.2822751887787372E-5</v>
          </cell>
        </row>
        <row r="2493">
          <cell r="A2493">
            <v>0.68715526014881945</v>
          </cell>
          <cell r="B2493" t="str">
            <v>Redman</v>
          </cell>
          <cell r="C2493">
            <v>6.2822751887787372E-5</v>
          </cell>
        </row>
        <row r="2494">
          <cell r="A2494">
            <v>0.68721808290070729</v>
          </cell>
          <cell r="B2494" t="str">
            <v>Mcmahan</v>
          </cell>
          <cell r="C2494">
            <v>6.2822751887787372E-5</v>
          </cell>
        </row>
        <row r="2495">
          <cell r="A2495">
            <v>0.68728090565259503</v>
          </cell>
          <cell r="B2495" t="str">
            <v>Levesque</v>
          </cell>
          <cell r="C2495">
            <v>6.2822751887787372E-5</v>
          </cell>
        </row>
        <row r="2496">
          <cell r="A2496">
            <v>0.68734372840448277</v>
          </cell>
          <cell r="B2496" t="str">
            <v>Hatton</v>
          </cell>
          <cell r="C2496">
            <v>6.2822751887787372E-5</v>
          </cell>
        </row>
        <row r="2497">
          <cell r="A2497">
            <v>0.6874065511563705</v>
          </cell>
          <cell r="B2497" t="str">
            <v>Bronson</v>
          </cell>
          <cell r="C2497">
            <v>6.2822751887787372E-5</v>
          </cell>
        </row>
        <row r="2498">
          <cell r="A2498">
            <v>0.68746937390825824</v>
          </cell>
          <cell r="B2498" t="str">
            <v>Bollinger</v>
          </cell>
          <cell r="C2498">
            <v>6.2822751887787372E-5</v>
          </cell>
        </row>
        <row r="2499">
          <cell r="A2499">
            <v>0.68753219666014598</v>
          </cell>
          <cell r="B2499" t="str">
            <v>Arnett</v>
          </cell>
          <cell r="C2499">
            <v>6.2822751887787372E-5</v>
          </cell>
        </row>
        <row r="2500">
          <cell r="A2500">
            <v>0.68759501941203383</v>
          </cell>
          <cell r="B2500" t="str">
            <v>Okeefe</v>
          </cell>
          <cell r="C2500">
            <v>6.2822751887787372E-5</v>
          </cell>
        </row>
        <row r="2501">
          <cell r="A2501">
            <v>0.68765784216392156</v>
          </cell>
          <cell r="B2501" t="str">
            <v>Gerber</v>
          </cell>
          <cell r="C2501">
            <v>6.2822751887787372E-5</v>
          </cell>
        </row>
        <row r="2502">
          <cell r="A2502">
            <v>0.6877206649158093</v>
          </cell>
          <cell r="B2502" t="str">
            <v>Gannon</v>
          </cell>
          <cell r="C2502">
            <v>6.2822751887787372E-5</v>
          </cell>
        </row>
        <row r="2503">
          <cell r="A2503">
            <v>0.68778348766769704</v>
          </cell>
          <cell r="B2503" t="str">
            <v>Farnsworth</v>
          </cell>
          <cell r="C2503">
            <v>6.2822751887787372E-5</v>
          </cell>
        </row>
        <row r="2504">
          <cell r="A2504">
            <v>0.68784631041958477</v>
          </cell>
          <cell r="B2504" t="str">
            <v>Baughman</v>
          </cell>
          <cell r="C2504">
            <v>6.2822751887787372E-5</v>
          </cell>
        </row>
        <row r="2505">
          <cell r="A2505">
            <v>0.68790913317147262</v>
          </cell>
          <cell r="B2505" t="str">
            <v>Silverman</v>
          </cell>
          <cell r="C2505">
            <v>6.2822751887787372E-5</v>
          </cell>
        </row>
        <row r="2506">
          <cell r="A2506">
            <v>0.68797195592336036</v>
          </cell>
          <cell r="B2506" t="str">
            <v>Satterfield</v>
          </cell>
          <cell r="C2506">
            <v>6.2822751887787372E-5</v>
          </cell>
        </row>
        <row r="2507">
          <cell r="A2507">
            <v>0.68803477867524809</v>
          </cell>
          <cell r="B2507" t="str">
            <v>Royal</v>
          </cell>
          <cell r="C2507">
            <v>6.2822751887787372E-5</v>
          </cell>
        </row>
        <row r="2508">
          <cell r="A2508">
            <v>0.68809760142713583</v>
          </cell>
          <cell r="B2508" t="str">
            <v>Mccrary</v>
          </cell>
          <cell r="C2508">
            <v>6.2822751887787372E-5</v>
          </cell>
        </row>
        <row r="2509">
          <cell r="A2509">
            <v>0.68816042417902357</v>
          </cell>
          <cell r="B2509" t="str">
            <v>Kowalski</v>
          </cell>
          <cell r="C2509">
            <v>6.2822751887787372E-5</v>
          </cell>
        </row>
        <row r="2510">
          <cell r="A2510">
            <v>0.68822324693091141</v>
          </cell>
          <cell r="B2510" t="str">
            <v>Joy</v>
          </cell>
          <cell r="C2510">
            <v>6.2822751887787372E-5</v>
          </cell>
        </row>
        <row r="2511">
          <cell r="A2511">
            <v>0.68828606968279915</v>
          </cell>
          <cell r="B2511" t="str">
            <v>Grigsby</v>
          </cell>
          <cell r="C2511">
            <v>6.2822751887787372E-5</v>
          </cell>
        </row>
        <row r="2512">
          <cell r="A2512">
            <v>0.68834889243468689</v>
          </cell>
          <cell r="B2512" t="str">
            <v>Greco</v>
          </cell>
          <cell r="C2512">
            <v>6.2822751887787372E-5</v>
          </cell>
        </row>
        <row r="2513">
          <cell r="A2513">
            <v>0.68841171518657462</v>
          </cell>
          <cell r="B2513" t="str">
            <v>Cabral</v>
          </cell>
          <cell r="C2513">
            <v>6.2822751887787372E-5</v>
          </cell>
        </row>
        <row r="2514">
          <cell r="A2514">
            <v>0.68847453793846236</v>
          </cell>
          <cell r="B2514" t="str">
            <v>Trout</v>
          </cell>
          <cell r="C2514">
            <v>6.2822751887787372E-5</v>
          </cell>
        </row>
        <row r="2515">
          <cell r="A2515">
            <v>0.68853736069035021</v>
          </cell>
          <cell r="B2515" t="str">
            <v>Rinehart</v>
          </cell>
          <cell r="C2515">
            <v>6.2822751887787372E-5</v>
          </cell>
        </row>
        <row r="2516">
          <cell r="A2516">
            <v>0.68860018344223795</v>
          </cell>
          <cell r="B2516" t="str">
            <v>Mahon</v>
          </cell>
          <cell r="C2516">
            <v>6.2822751887787372E-5</v>
          </cell>
        </row>
        <row r="2517">
          <cell r="A2517">
            <v>0.68866300619412568</v>
          </cell>
          <cell r="B2517" t="str">
            <v>Linton</v>
          </cell>
          <cell r="C2517">
            <v>6.2822751887787372E-5</v>
          </cell>
        </row>
        <row r="2518">
          <cell r="A2518">
            <v>0.68872582894601342</v>
          </cell>
          <cell r="B2518" t="str">
            <v>Gooden</v>
          </cell>
          <cell r="C2518">
            <v>6.2822751887787372E-5</v>
          </cell>
        </row>
        <row r="2519">
          <cell r="A2519">
            <v>0.68878865169790116</v>
          </cell>
          <cell r="B2519" t="str">
            <v>Curley</v>
          </cell>
          <cell r="C2519">
            <v>6.2822751887787372E-5</v>
          </cell>
        </row>
        <row r="2520">
          <cell r="A2520">
            <v>0.68885147444978889</v>
          </cell>
          <cell r="B2520" t="str">
            <v>Baugh</v>
          </cell>
          <cell r="C2520">
            <v>6.2822751887787372E-5</v>
          </cell>
        </row>
        <row r="2521">
          <cell r="A2521">
            <v>0.68891429720167674</v>
          </cell>
          <cell r="B2521" t="str">
            <v>Wyman</v>
          </cell>
          <cell r="C2521">
            <v>6.2822751887787372E-5</v>
          </cell>
        </row>
        <row r="2522">
          <cell r="A2522">
            <v>0.68897711995356448</v>
          </cell>
          <cell r="B2522" t="str">
            <v>Weiner</v>
          </cell>
          <cell r="C2522">
            <v>6.2822751887787372E-5</v>
          </cell>
        </row>
        <row r="2523">
          <cell r="A2523">
            <v>0.68903994270545221</v>
          </cell>
          <cell r="B2523" t="str">
            <v>Schwab</v>
          </cell>
          <cell r="C2523">
            <v>6.2822751887787372E-5</v>
          </cell>
        </row>
        <row r="2524">
          <cell r="A2524">
            <v>0.68910276545733995</v>
          </cell>
          <cell r="B2524" t="str">
            <v>Schuler</v>
          </cell>
          <cell r="C2524">
            <v>6.2822751887787372E-5</v>
          </cell>
        </row>
        <row r="2525">
          <cell r="A2525">
            <v>0.68916558820922769</v>
          </cell>
          <cell r="B2525" t="str">
            <v>Morrissey</v>
          </cell>
          <cell r="C2525">
            <v>6.2822751887787372E-5</v>
          </cell>
        </row>
        <row r="2526">
          <cell r="A2526">
            <v>0.68922841096111553</v>
          </cell>
          <cell r="B2526" t="str">
            <v>Mahan</v>
          </cell>
          <cell r="C2526">
            <v>6.2822751887787372E-5</v>
          </cell>
        </row>
        <row r="2527">
          <cell r="A2527">
            <v>0.68929123371300327</v>
          </cell>
          <cell r="B2527" t="str">
            <v>Coy</v>
          </cell>
          <cell r="C2527">
            <v>6.2822751887787372E-5</v>
          </cell>
        </row>
        <row r="2528">
          <cell r="A2528">
            <v>0.68935405646489101</v>
          </cell>
          <cell r="B2528" t="str">
            <v>Bunn</v>
          </cell>
          <cell r="C2528">
            <v>6.2822751887787372E-5</v>
          </cell>
        </row>
        <row r="2529">
          <cell r="A2529">
            <v>0.68941687921677874</v>
          </cell>
          <cell r="B2529" t="str">
            <v>Andrew</v>
          </cell>
          <cell r="C2529">
            <v>6.2822751887787372E-5</v>
          </cell>
        </row>
        <row r="2530">
          <cell r="A2530">
            <v>0.68947970196866648</v>
          </cell>
          <cell r="B2530" t="str">
            <v>Thrasher</v>
          </cell>
          <cell r="C2530">
            <v>6.2822751887787372E-5</v>
          </cell>
        </row>
        <row r="2531">
          <cell r="A2531">
            <v>0.68954252472055433</v>
          </cell>
          <cell r="B2531" t="str">
            <v>Spear</v>
          </cell>
          <cell r="C2531">
            <v>6.2822751887787372E-5</v>
          </cell>
        </row>
        <row r="2532">
          <cell r="A2532">
            <v>0.68960534747244207</v>
          </cell>
          <cell r="B2532" t="str">
            <v>Waggoner</v>
          </cell>
          <cell r="C2532">
            <v>6.2822751887787372E-5</v>
          </cell>
        </row>
        <row r="2533">
          <cell r="A2533">
            <v>0.6896681702243298</v>
          </cell>
          <cell r="B2533" t="str">
            <v>Shelley</v>
          </cell>
          <cell r="C2533">
            <v>6.2822751887787372E-5</v>
          </cell>
        </row>
        <row r="2534">
          <cell r="A2534">
            <v>0.68973099297621754</v>
          </cell>
          <cell r="B2534" t="str">
            <v>Robert</v>
          </cell>
          <cell r="C2534">
            <v>6.2822751887787372E-5</v>
          </cell>
        </row>
        <row r="2535">
          <cell r="A2535">
            <v>0.68979381572810528</v>
          </cell>
          <cell r="B2535" t="str">
            <v>Qualls</v>
          </cell>
          <cell r="C2535">
            <v>6.2822751887787372E-5</v>
          </cell>
        </row>
        <row r="2536">
          <cell r="A2536">
            <v>0.68985663847999312</v>
          </cell>
          <cell r="B2536" t="str">
            <v>Purdy</v>
          </cell>
          <cell r="C2536">
            <v>6.2822751887787372E-5</v>
          </cell>
        </row>
        <row r="2537">
          <cell r="A2537">
            <v>0.68991946123188086</v>
          </cell>
          <cell r="B2537" t="str">
            <v>Mcwhorter</v>
          </cell>
          <cell r="C2537">
            <v>6.2822751887787372E-5</v>
          </cell>
        </row>
        <row r="2538">
          <cell r="A2538">
            <v>0.6899822839837686</v>
          </cell>
          <cell r="B2538" t="str">
            <v>Mauldin</v>
          </cell>
          <cell r="C2538">
            <v>6.2822751887787372E-5</v>
          </cell>
        </row>
        <row r="2539">
          <cell r="A2539">
            <v>0.69004510673565633</v>
          </cell>
          <cell r="B2539" t="str">
            <v>Mark</v>
          </cell>
          <cell r="C2539">
            <v>6.2822751887787372E-5</v>
          </cell>
        </row>
        <row r="2540">
          <cell r="A2540">
            <v>0.69010792948754407</v>
          </cell>
          <cell r="B2540" t="str">
            <v>Jordon</v>
          </cell>
          <cell r="C2540">
            <v>6.2822751887787372E-5</v>
          </cell>
        </row>
        <row r="2541">
          <cell r="A2541">
            <v>0.69017075223943181</v>
          </cell>
          <cell r="B2541" t="str">
            <v>Gilman</v>
          </cell>
          <cell r="C2541">
            <v>6.2822751887787372E-5</v>
          </cell>
        </row>
        <row r="2542">
          <cell r="A2542">
            <v>0.69023357499131965</v>
          </cell>
          <cell r="B2542" t="str">
            <v>Perryman</v>
          </cell>
          <cell r="C2542">
            <v>6.2822751887787372E-5</v>
          </cell>
        </row>
        <row r="2543">
          <cell r="A2543">
            <v>0.69029639774320739</v>
          </cell>
          <cell r="B2543" t="str">
            <v>Newsom</v>
          </cell>
          <cell r="C2543">
            <v>6.2822751887787372E-5</v>
          </cell>
        </row>
        <row r="2544">
          <cell r="A2544">
            <v>0.69035922049509513</v>
          </cell>
          <cell r="B2544" t="str">
            <v>Menard</v>
          </cell>
          <cell r="C2544">
            <v>6.2822751887787372E-5</v>
          </cell>
        </row>
        <row r="2545">
          <cell r="A2545">
            <v>0.69042204324698286</v>
          </cell>
          <cell r="B2545" t="str">
            <v>Martino</v>
          </cell>
          <cell r="C2545">
            <v>6.2822751887787372E-5</v>
          </cell>
        </row>
        <row r="2546">
          <cell r="A2546">
            <v>0.6904848659988706</v>
          </cell>
          <cell r="B2546" t="str">
            <v>Graf</v>
          </cell>
          <cell r="C2546">
            <v>6.2822751887787372E-5</v>
          </cell>
        </row>
        <row r="2547">
          <cell r="A2547">
            <v>0.69054768875075845</v>
          </cell>
          <cell r="B2547" t="str">
            <v>Billingsley</v>
          </cell>
          <cell r="C2547">
            <v>6.2822751887787372E-5</v>
          </cell>
        </row>
        <row r="2548">
          <cell r="A2548">
            <v>0.69061051150264618</v>
          </cell>
          <cell r="B2548" t="str">
            <v>Artis</v>
          </cell>
          <cell r="C2548">
            <v>6.2822751887787372E-5</v>
          </cell>
        </row>
        <row r="2549">
          <cell r="A2549">
            <v>0.69067333425453392</v>
          </cell>
          <cell r="B2549" t="str">
            <v>Simpkins</v>
          </cell>
          <cell r="C2549">
            <v>6.2822751887787372E-5</v>
          </cell>
        </row>
        <row r="2550">
          <cell r="A2550">
            <v>0.69073615700642166</v>
          </cell>
          <cell r="B2550" t="str">
            <v>Salisbury</v>
          </cell>
          <cell r="C2550">
            <v>6.2822751887787372E-5</v>
          </cell>
        </row>
        <row r="2551">
          <cell r="A2551">
            <v>0.69079897975830939</v>
          </cell>
          <cell r="B2551" t="str">
            <v>Quintanilla</v>
          </cell>
          <cell r="C2551">
            <v>6.2822751887787372E-5</v>
          </cell>
        </row>
        <row r="2552">
          <cell r="A2552">
            <v>0.69086180251019724</v>
          </cell>
          <cell r="B2552" t="str">
            <v>Gilliland</v>
          </cell>
          <cell r="C2552">
            <v>6.2822751887787372E-5</v>
          </cell>
        </row>
        <row r="2553">
          <cell r="A2553">
            <v>0.69092462526208498</v>
          </cell>
          <cell r="B2553" t="str">
            <v>Fraley</v>
          </cell>
          <cell r="C2553">
            <v>6.2822751887787372E-5</v>
          </cell>
        </row>
        <row r="2554">
          <cell r="A2554">
            <v>0.69098744801397272</v>
          </cell>
          <cell r="B2554" t="str">
            <v>Foust</v>
          </cell>
          <cell r="C2554">
            <v>6.2822751887787372E-5</v>
          </cell>
        </row>
        <row r="2555">
          <cell r="A2555">
            <v>0.69105027076586045</v>
          </cell>
          <cell r="B2555" t="str">
            <v>Crouse</v>
          </cell>
          <cell r="C2555">
            <v>6.2822751887787372E-5</v>
          </cell>
        </row>
        <row r="2556">
          <cell r="A2556">
            <v>0.69111309351774819</v>
          </cell>
          <cell r="B2556" t="str">
            <v>Scarborough</v>
          </cell>
          <cell r="C2556">
            <v>6.2822751887787372E-5</v>
          </cell>
        </row>
        <row r="2557">
          <cell r="A2557">
            <v>0.69117591626963604</v>
          </cell>
          <cell r="B2557" t="str">
            <v>Ngo</v>
          </cell>
          <cell r="C2557">
            <v>6.2822751887787372E-5</v>
          </cell>
        </row>
        <row r="2558">
          <cell r="A2558">
            <v>0.69123873902152377</v>
          </cell>
          <cell r="B2558" t="str">
            <v>Grissom</v>
          </cell>
          <cell r="C2558">
            <v>6.2822751887787372E-5</v>
          </cell>
        </row>
        <row r="2559">
          <cell r="A2559">
            <v>0.69130156177341151</v>
          </cell>
          <cell r="B2559" t="str">
            <v>Fultz</v>
          </cell>
          <cell r="C2559">
            <v>6.2822751887787372E-5</v>
          </cell>
        </row>
        <row r="2560">
          <cell r="A2560">
            <v>0.69136438452529925</v>
          </cell>
          <cell r="B2560" t="str">
            <v>Rico</v>
          </cell>
          <cell r="C2560">
            <v>6.2822751887787372E-5</v>
          </cell>
        </row>
        <row r="2561">
          <cell r="A2561">
            <v>0.69142720727718698</v>
          </cell>
          <cell r="B2561" t="str">
            <v>Marlow</v>
          </cell>
          <cell r="C2561">
            <v>6.2822751887787372E-5</v>
          </cell>
        </row>
        <row r="2562">
          <cell r="A2562">
            <v>0.69149003002907483</v>
          </cell>
          <cell r="B2562" t="str">
            <v>Markham</v>
          </cell>
          <cell r="C2562">
            <v>6.2822751887787372E-5</v>
          </cell>
        </row>
        <row r="2563">
          <cell r="A2563">
            <v>0.69155285278096257</v>
          </cell>
          <cell r="B2563" t="str">
            <v>Madrigal</v>
          </cell>
          <cell r="C2563">
            <v>6.2822751887787372E-5</v>
          </cell>
        </row>
        <row r="2564">
          <cell r="A2564">
            <v>0.6916156755328503</v>
          </cell>
          <cell r="B2564" t="str">
            <v>Lawton</v>
          </cell>
          <cell r="C2564">
            <v>6.2822751887787372E-5</v>
          </cell>
        </row>
        <row r="2565">
          <cell r="A2565">
            <v>0.69167849828473804</v>
          </cell>
          <cell r="B2565" t="str">
            <v>Barfield</v>
          </cell>
          <cell r="C2565">
            <v>6.2822751887787372E-5</v>
          </cell>
        </row>
        <row r="2566">
          <cell r="A2566">
            <v>0.69174132103662578</v>
          </cell>
          <cell r="B2566" t="str">
            <v>Whiting</v>
          </cell>
          <cell r="C2566">
            <v>6.2822751887787372E-5</v>
          </cell>
        </row>
        <row r="2567">
          <cell r="A2567">
            <v>0.69180414378851351</v>
          </cell>
          <cell r="B2567" t="str">
            <v>Varney</v>
          </cell>
          <cell r="C2567">
            <v>6.2822751887787372E-5</v>
          </cell>
        </row>
        <row r="2568">
          <cell r="A2568">
            <v>0.69186696654040136</v>
          </cell>
          <cell r="B2568" t="str">
            <v>Schwarz</v>
          </cell>
          <cell r="C2568">
            <v>6.2822751887787372E-5</v>
          </cell>
        </row>
        <row r="2569">
          <cell r="A2569">
            <v>0.6919297892922891</v>
          </cell>
          <cell r="B2569" t="str">
            <v>Huey</v>
          </cell>
          <cell r="C2569">
            <v>6.2822751887787372E-5</v>
          </cell>
        </row>
        <row r="2570">
          <cell r="A2570">
            <v>0.69199261204417684</v>
          </cell>
          <cell r="B2570" t="str">
            <v>Gooch</v>
          </cell>
          <cell r="C2570">
            <v>6.2822751887787372E-5</v>
          </cell>
        </row>
        <row r="2571">
          <cell r="A2571">
            <v>0.69205543479606457</v>
          </cell>
          <cell r="B2571" t="str">
            <v>Arce</v>
          </cell>
          <cell r="C2571">
            <v>6.2822751887787372E-5</v>
          </cell>
        </row>
        <row r="2572">
          <cell r="A2572">
            <v>0.69211825754795231</v>
          </cell>
          <cell r="B2572" t="str">
            <v>Wheat</v>
          </cell>
          <cell r="C2572">
            <v>6.2822751887787372E-5</v>
          </cell>
        </row>
        <row r="2573">
          <cell r="A2573">
            <v>0.69218108029984016</v>
          </cell>
          <cell r="B2573" t="str">
            <v>Truong</v>
          </cell>
          <cell r="C2573">
            <v>6.2822751887787372E-5</v>
          </cell>
        </row>
        <row r="2574">
          <cell r="A2574">
            <v>0.69224390305172789</v>
          </cell>
          <cell r="B2574" t="str">
            <v>Poulin</v>
          </cell>
          <cell r="C2574">
            <v>6.2822751887787372E-5</v>
          </cell>
        </row>
        <row r="2575">
          <cell r="A2575">
            <v>0.69230672580361563</v>
          </cell>
          <cell r="B2575" t="str">
            <v>Mackenzie</v>
          </cell>
          <cell r="C2575">
            <v>6.2822751887787372E-5</v>
          </cell>
        </row>
        <row r="2576">
          <cell r="A2576">
            <v>0.69236954855550337</v>
          </cell>
          <cell r="B2576" t="str">
            <v>Leone</v>
          </cell>
          <cell r="C2576">
            <v>6.2822751887787372E-5</v>
          </cell>
        </row>
        <row r="2577">
          <cell r="A2577">
            <v>0.6924323713073911</v>
          </cell>
          <cell r="B2577" t="str">
            <v>Hurtado</v>
          </cell>
          <cell r="C2577">
            <v>6.2822751887787372E-5</v>
          </cell>
        </row>
        <row r="2578">
          <cell r="A2578">
            <v>0.69249519405927895</v>
          </cell>
          <cell r="B2578" t="str">
            <v>Selby</v>
          </cell>
          <cell r="C2578">
            <v>6.2822751887787372E-5</v>
          </cell>
        </row>
        <row r="2579">
          <cell r="A2579">
            <v>0.69255801681116669</v>
          </cell>
          <cell r="B2579" t="str">
            <v>Gaither</v>
          </cell>
          <cell r="C2579">
            <v>6.2822751887787372E-5</v>
          </cell>
        </row>
        <row r="2580">
          <cell r="A2580">
            <v>0.69262083956305442</v>
          </cell>
          <cell r="B2580" t="str">
            <v>Fortner</v>
          </cell>
          <cell r="C2580">
            <v>6.2822751887787372E-5</v>
          </cell>
        </row>
        <row r="2581">
          <cell r="A2581">
            <v>0.69268366231494216</v>
          </cell>
          <cell r="B2581" t="str">
            <v>Culpepper</v>
          </cell>
          <cell r="C2581">
            <v>6.2822751887787372E-5</v>
          </cell>
        </row>
        <row r="2582">
          <cell r="A2582">
            <v>0.6927464850668299</v>
          </cell>
          <cell r="B2582" t="str">
            <v>Coughlin</v>
          </cell>
          <cell r="C2582">
            <v>6.2822751887787372E-5</v>
          </cell>
        </row>
        <row r="2583">
          <cell r="A2583">
            <v>0.69280930781871775</v>
          </cell>
          <cell r="B2583" t="str">
            <v>Brinson</v>
          </cell>
          <cell r="C2583">
            <v>6.2822751887787372E-5</v>
          </cell>
        </row>
        <row r="2584">
          <cell r="A2584">
            <v>0.69287213057060548</v>
          </cell>
          <cell r="B2584" t="str">
            <v>Boudreau</v>
          </cell>
          <cell r="C2584">
            <v>6.2822751887787372E-5</v>
          </cell>
        </row>
        <row r="2585">
          <cell r="A2585">
            <v>0.69293495332249322</v>
          </cell>
          <cell r="B2585" t="str">
            <v>Barkley</v>
          </cell>
          <cell r="C2585">
            <v>6.2822751887787372E-5</v>
          </cell>
        </row>
        <row r="2586">
          <cell r="A2586">
            <v>0.69299777607438096</v>
          </cell>
          <cell r="B2586" t="str">
            <v>Bales</v>
          </cell>
          <cell r="C2586">
            <v>6.2822751887787372E-5</v>
          </cell>
        </row>
        <row r="2587">
          <cell r="A2587">
            <v>0.69306059882626869</v>
          </cell>
          <cell r="B2587" t="str">
            <v>Stepp</v>
          </cell>
          <cell r="C2587">
            <v>6.2822751887787372E-5</v>
          </cell>
        </row>
        <row r="2588">
          <cell r="A2588">
            <v>0.69312342157815643</v>
          </cell>
          <cell r="B2588" t="str">
            <v>Holm</v>
          </cell>
          <cell r="C2588">
            <v>6.2822751887787372E-5</v>
          </cell>
        </row>
        <row r="2589">
          <cell r="A2589">
            <v>0.69318624433004428</v>
          </cell>
          <cell r="B2589" t="str">
            <v>Tan</v>
          </cell>
          <cell r="C2589">
            <v>6.2822751887787372E-5</v>
          </cell>
        </row>
        <row r="2590">
          <cell r="A2590">
            <v>0.69324906708193201</v>
          </cell>
          <cell r="B2590" t="str">
            <v>Schilling</v>
          </cell>
          <cell r="C2590">
            <v>6.2822751887787372E-5</v>
          </cell>
        </row>
        <row r="2591">
          <cell r="A2591">
            <v>0.69331188983381975</v>
          </cell>
          <cell r="B2591" t="str">
            <v>Morrell</v>
          </cell>
          <cell r="C2591">
            <v>6.2822751887787372E-5</v>
          </cell>
        </row>
        <row r="2592">
          <cell r="A2592">
            <v>0.69337471258570749</v>
          </cell>
          <cell r="B2592" t="str">
            <v>Kahn</v>
          </cell>
          <cell r="C2592">
            <v>6.2822751887787372E-5</v>
          </cell>
        </row>
        <row r="2593">
          <cell r="A2593">
            <v>0.69343753533759522</v>
          </cell>
          <cell r="B2593" t="str">
            <v>Heaton</v>
          </cell>
          <cell r="C2593">
            <v>6.2822751887787372E-5</v>
          </cell>
        </row>
        <row r="2594">
          <cell r="A2594">
            <v>0.69350035808948307</v>
          </cell>
          <cell r="B2594" t="str">
            <v>Gamez</v>
          </cell>
          <cell r="C2594">
            <v>6.2822751887787372E-5</v>
          </cell>
        </row>
        <row r="2595">
          <cell r="A2595">
            <v>0.69356318084137081</v>
          </cell>
          <cell r="B2595" t="str">
            <v>Douglass</v>
          </cell>
          <cell r="C2595">
            <v>6.2822751887787372E-5</v>
          </cell>
        </row>
        <row r="2596">
          <cell r="A2596">
            <v>0.69362600359325854</v>
          </cell>
          <cell r="B2596" t="str">
            <v>Causey</v>
          </cell>
          <cell r="C2596">
            <v>6.2822751887787372E-5</v>
          </cell>
        </row>
        <row r="2597">
          <cell r="A2597">
            <v>0.69368882634514628</v>
          </cell>
          <cell r="B2597" t="str">
            <v>Brothers</v>
          </cell>
          <cell r="C2597">
            <v>6.2822751887787372E-5</v>
          </cell>
        </row>
        <row r="2598">
          <cell r="A2598">
            <v>0.69375164909703402</v>
          </cell>
          <cell r="B2598" t="str">
            <v>Turpin</v>
          </cell>
          <cell r="C2598">
            <v>6.2822751887787372E-5</v>
          </cell>
        </row>
        <row r="2599">
          <cell r="A2599">
            <v>0.69381447184892187</v>
          </cell>
          <cell r="B2599" t="str">
            <v>Shanks</v>
          </cell>
          <cell r="C2599">
            <v>6.2822751887787372E-5</v>
          </cell>
        </row>
        <row r="2600">
          <cell r="A2600">
            <v>0.6938772946008096</v>
          </cell>
          <cell r="B2600" t="str">
            <v>Schrader</v>
          </cell>
          <cell r="C2600">
            <v>6.2822751887787372E-5</v>
          </cell>
        </row>
        <row r="2601">
          <cell r="A2601">
            <v>0.69394011735269734</v>
          </cell>
          <cell r="B2601" t="str">
            <v>Meek</v>
          </cell>
          <cell r="C2601">
            <v>6.2822751887787372E-5</v>
          </cell>
        </row>
        <row r="2602">
          <cell r="A2602">
            <v>0.69400294010458508</v>
          </cell>
          <cell r="B2602" t="str">
            <v>Isom</v>
          </cell>
          <cell r="C2602">
            <v>6.2822751887787372E-5</v>
          </cell>
        </row>
        <row r="2603">
          <cell r="A2603">
            <v>0.69406576285647281</v>
          </cell>
          <cell r="B2603" t="str">
            <v>Hardison</v>
          </cell>
          <cell r="C2603">
            <v>6.2822751887787372E-5</v>
          </cell>
        </row>
        <row r="2604">
          <cell r="A2604">
            <v>0.69412858560836066</v>
          </cell>
          <cell r="B2604" t="str">
            <v>Carranza</v>
          </cell>
          <cell r="C2604">
            <v>6.2822751887787372E-5</v>
          </cell>
        </row>
        <row r="2605">
          <cell r="A2605">
            <v>0.6941914083602484</v>
          </cell>
          <cell r="B2605" t="str">
            <v>Yanez</v>
          </cell>
          <cell r="C2605">
            <v>6.2822751887787372E-5</v>
          </cell>
        </row>
        <row r="2606">
          <cell r="A2606">
            <v>0.69425423111213613</v>
          </cell>
          <cell r="B2606" t="str">
            <v>Way</v>
          </cell>
          <cell r="C2606">
            <v>6.2822751887787372E-5</v>
          </cell>
        </row>
        <row r="2607">
          <cell r="A2607">
            <v>0.69431705386402387</v>
          </cell>
          <cell r="B2607" t="str">
            <v>Scroggins</v>
          </cell>
          <cell r="C2607">
            <v>6.2822751887787372E-5</v>
          </cell>
        </row>
        <row r="2608">
          <cell r="A2608">
            <v>0.69437987661591161</v>
          </cell>
          <cell r="B2608" t="str">
            <v>Schofield</v>
          </cell>
          <cell r="C2608">
            <v>6.2822751887787372E-5</v>
          </cell>
        </row>
        <row r="2609">
          <cell r="A2609">
            <v>0.69444269936779934</v>
          </cell>
          <cell r="B2609" t="str">
            <v>Runyon</v>
          </cell>
          <cell r="C2609">
            <v>6.2822751887787372E-5</v>
          </cell>
        </row>
        <row r="2610">
          <cell r="A2610">
            <v>0.69450552211968719</v>
          </cell>
          <cell r="B2610" t="str">
            <v>Ratcliff</v>
          </cell>
          <cell r="C2610">
            <v>6.2822751887787372E-5</v>
          </cell>
        </row>
        <row r="2611">
          <cell r="A2611">
            <v>0.69456834487157493</v>
          </cell>
          <cell r="B2611" t="str">
            <v>Murrell</v>
          </cell>
          <cell r="C2611">
            <v>6.2822751887787372E-5</v>
          </cell>
        </row>
        <row r="2612">
          <cell r="A2612">
            <v>0.69463116762346266</v>
          </cell>
          <cell r="B2612" t="str">
            <v>Moeller</v>
          </cell>
          <cell r="C2612">
            <v>6.2822751887787372E-5</v>
          </cell>
        </row>
        <row r="2613">
          <cell r="A2613">
            <v>0.6946939903753504</v>
          </cell>
          <cell r="B2613" t="str">
            <v>Irby</v>
          </cell>
          <cell r="C2613">
            <v>6.2822751887787372E-5</v>
          </cell>
        </row>
        <row r="2614">
          <cell r="A2614">
            <v>0.69475681312723814</v>
          </cell>
          <cell r="B2614" t="str">
            <v>Currier</v>
          </cell>
          <cell r="C2614">
            <v>6.2822751887787372E-5</v>
          </cell>
        </row>
        <row r="2615">
          <cell r="A2615">
            <v>0.69481963587912599</v>
          </cell>
          <cell r="B2615" t="str">
            <v>Butterfield</v>
          </cell>
          <cell r="C2615">
            <v>6.2822751887787372E-5</v>
          </cell>
        </row>
        <row r="2616">
          <cell r="A2616">
            <v>0.69488245863101372</v>
          </cell>
          <cell r="B2616" t="str">
            <v>Yee</v>
          </cell>
          <cell r="C2616">
            <v>6.2822751887787372E-5</v>
          </cell>
        </row>
        <row r="2617">
          <cell r="A2617">
            <v>0.69494528138290146</v>
          </cell>
          <cell r="B2617" t="str">
            <v>Ralston</v>
          </cell>
          <cell r="C2617">
            <v>6.2822751887787372E-5</v>
          </cell>
        </row>
        <row r="2618">
          <cell r="A2618">
            <v>0.6950081041347892</v>
          </cell>
          <cell r="B2618" t="str">
            <v>Pullen</v>
          </cell>
          <cell r="C2618">
            <v>6.2822751887787372E-5</v>
          </cell>
        </row>
        <row r="2619">
          <cell r="A2619">
            <v>0.69507092688667693</v>
          </cell>
          <cell r="B2619" t="str">
            <v>Pinson</v>
          </cell>
          <cell r="C2619">
            <v>6.2822751887787372E-5</v>
          </cell>
        </row>
        <row r="2620">
          <cell r="A2620">
            <v>0.69513374963856478</v>
          </cell>
          <cell r="B2620" t="str">
            <v>Estep</v>
          </cell>
          <cell r="C2620">
            <v>6.2822751887787372E-5</v>
          </cell>
        </row>
        <row r="2621">
          <cell r="A2621">
            <v>0.69519657239045252</v>
          </cell>
          <cell r="B2621" t="str">
            <v>East</v>
          </cell>
          <cell r="C2621">
            <v>6.2822751887787372E-5</v>
          </cell>
        </row>
        <row r="2622">
          <cell r="A2622">
            <v>0.69525939514234025</v>
          </cell>
          <cell r="B2622" t="str">
            <v>Carbone</v>
          </cell>
          <cell r="C2622">
            <v>6.2822751887787372E-5</v>
          </cell>
        </row>
        <row r="2623">
          <cell r="A2623">
            <v>0.69532221789422799</v>
          </cell>
          <cell r="B2623" t="str">
            <v>Lance</v>
          </cell>
          <cell r="C2623">
            <v>6.2822751887787372E-5</v>
          </cell>
        </row>
        <row r="2624">
          <cell r="A2624">
            <v>0.69538504064611573</v>
          </cell>
          <cell r="B2624" t="str">
            <v>Hawks</v>
          </cell>
          <cell r="C2624">
            <v>6.2822751887787372E-5</v>
          </cell>
        </row>
        <row r="2625">
          <cell r="A2625">
            <v>0.69544786339800357</v>
          </cell>
          <cell r="B2625" t="str">
            <v>Ellington</v>
          </cell>
          <cell r="C2625">
            <v>6.2822751887787372E-5</v>
          </cell>
        </row>
        <row r="2626">
          <cell r="A2626">
            <v>0.69551068614989131</v>
          </cell>
          <cell r="B2626" t="str">
            <v>Casillas</v>
          </cell>
          <cell r="C2626">
            <v>6.2822751887787372E-5</v>
          </cell>
        </row>
        <row r="2627">
          <cell r="A2627">
            <v>0.69557350890177905</v>
          </cell>
          <cell r="B2627" t="str">
            <v>Spurlock</v>
          </cell>
          <cell r="C2627">
            <v>6.2822751887787372E-5</v>
          </cell>
        </row>
        <row r="2628">
          <cell r="A2628">
            <v>0.69563633165366678</v>
          </cell>
          <cell r="B2628" t="str">
            <v>Sikes</v>
          </cell>
          <cell r="C2628">
            <v>6.2822751887787372E-5</v>
          </cell>
        </row>
        <row r="2629">
          <cell r="A2629">
            <v>0.69569915440555452</v>
          </cell>
          <cell r="B2629" t="str">
            <v>Motley</v>
          </cell>
          <cell r="C2629">
            <v>6.2822751887787372E-5</v>
          </cell>
        </row>
        <row r="2630">
          <cell r="A2630">
            <v>0.69576197715744237</v>
          </cell>
          <cell r="B2630" t="str">
            <v>Mccartney</v>
          </cell>
          <cell r="C2630">
            <v>6.2822751887787372E-5</v>
          </cell>
        </row>
        <row r="2631">
          <cell r="A2631">
            <v>0.69582479990933011</v>
          </cell>
          <cell r="B2631" t="str">
            <v>Kruger</v>
          </cell>
          <cell r="C2631">
            <v>6.2822751887787372E-5</v>
          </cell>
        </row>
        <row r="2632">
          <cell r="A2632">
            <v>0.69588762266121784</v>
          </cell>
          <cell r="B2632" t="str">
            <v>Isbell</v>
          </cell>
          <cell r="C2632">
            <v>6.2822751887787372E-5</v>
          </cell>
        </row>
        <row r="2633">
          <cell r="A2633">
            <v>0.69595044541310558</v>
          </cell>
          <cell r="B2633" t="str">
            <v>Houle</v>
          </cell>
          <cell r="C2633">
            <v>6.2822751887787372E-5</v>
          </cell>
        </row>
        <row r="2634">
          <cell r="A2634">
            <v>0.69601326816499332</v>
          </cell>
          <cell r="B2634" t="str">
            <v>Francisco</v>
          </cell>
          <cell r="C2634">
            <v>6.2822751887787372E-5</v>
          </cell>
        </row>
        <row r="2635">
          <cell r="A2635">
            <v>0.69607609091688105</v>
          </cell>
          <cell r="B2635" t="str">
            <v>Burk</v>
          </cell>
          <cell r="C2635">
            <v>6.2822751887787372E-5</v>
          </cell>
        </row>
        <row r="2636">
          <cell r="A2636">
            <v>0.6961389136687689</v>
          </cell>
          <cell r="B2636" t="str">
            <v>Bone</v>
          </cell>
          <cell r="C2636">
            <v>6.2822751887787372E-5</v>
          </cell>
        </row>
        <row r="2637">
          <cell r="A2637">
            <v>0.69620173642065664</v>
          </cell>
          <cell r="B2637" t="str">
            <v>Tomlin</v>
          </cell>
          <cell r="C2637">
            <v>6.2822751887787372E-5</v>
          </cell>
        </row>
        <row r="2638">
          <cell r="A2638">
            <v>0.69626455917254437</v>
          </cell>
          <cell r="B2638" t="str">
            <v>Shelby</v>
          </cell>
          <cell r="C2638">
            <v>6.2822751887787372E-5</v>
          </cell>
        </row>
        <row r="2639">
          <cell r="A2639">
            <v>0.69632738192443211</v>
          </cell>
          <cell r="B2639" t="str">
            <v>Quigley</v>
          </cell>
          <cell r="C2639">
            <v>6.2822751887787372E-5</v>
          </cell>
        </row>
        <row r="2640">
          <cell r="A2640">
            <v>0.69639020467631985</v>
          </cell>
          <cell r="B2640" t="str">
            <v>Neumann</v>
          </cell>
          <cell r="C2640">
            <v>6.2822751887787372E-5</v>
          </cell>
        </row>
        <row r="2641">
          <cell r="A2641">
            <v>0.69645302742820769</v>
          </cell>
          <cell r="B2641" t="str">
            <v>Lovelace</v>
          </cell>
          <cell r="C2641">
            <v>6.2822751887787372E-5</v>
          </cell>
        </row>
        <row r="2642">
          <cell r="A2642">
            <v>0.69651585018009543</v>
          </cell>
          <cell r="B2642" t="str">
            <v>Fennell</v>
          </cell>
          <cell r="C2642">
            <v>6.2822751887787372E-5</v>
          </cell>
        </row>
        <row r="2643">
          <cell r="A2643">
            <v>0.69657867293198317</v>
          </cell>
          <cell r="B2643" t="str">
            <v>Colby</v>
          </cell>
          <cell r="C2643">
            <v>6.2822751887787372E-5</v>
          </cell>
        </row>
        <row r="2644">
          <cell r="A2644">
            <v>0.6966414956838709</v>
          </cell>
          <cell r="B2644" t="str">
            <v>Cheatham</v>
          </cell>
          <cell r="C2644">
            <v>6.2822751887787372E-5</v>
          </cell>
        </row>
        <row r="2645">
          <cell r="A2645">
            <v>0.69670431843575864</v>
          </cell>
          <cell r="B2645" t="str">
            <v>Bustamante</v>
          </cell>
          <cell r="C2645">
            <v>6.2822751887787372E-5</v>
          </cell>
        </row>
        <row r="2646">
          <cell r="A2646">
            <v>0.69676714118764649</v>
          </cell>
          <cell r="B2646" t="str">
            <v>Skidmore</v>
          </cell>
          <cell r="C2646">
            <v>6.2822751887787372E-5</v>
          </cell>
        </row>
        <row r="2647">
          <cell r="A2647">
            <v>0.69682996393953422</v>
          </cell>
          <cell r="B2647" t="str">
            <v>Hidalgo</v>
          </cell>
          <cell r="C2647">
            <v>6.2822751887787372E-5</v>
          </cell>
        </row>
        <row r="2648">
          <cell r="A2648">
            <v>0.69689278669142196</v>
          </cell>
          <cell r="B2648" t="str">
            <v>Forman</v>
          </cell>
          <cell r="C2648">
            <v>6.2822751887787372E-5</v>
          </cell>
        </row>
        <row r="2649">
          <cell r="A2649">
            <v>0.6969556094433097</v>
          </cell>
          <cell r="B2649" t="str">
            <v>Culp</v>
          </cell>
          <cell r="C2649">
            <v>6.2822751887787372E-5</v>
          </cell>
        </row>
        <row r="2650">
          <cell r="A2650">
            <v>0.69701843219519743</v>
          </cell>
          <cell r="B2650" t="str">
            <v>Bowens</v>
          </cell>
          <cell r="C2650">
            <v>6.2822751887787372E-5</v>
          </cell>
        </row>
        <row r="2651">
          <cell r="A2651">
            <v>0.69708125494708528</v>
          </cell>
          <cell r="B2651" t="str">
            <v>Betancourt</v>
          </cell>
          <cell r="C2651">
            <v>6.2822751887787372E-5</v>
          </cell>
        </row>
        <row r="2652">
          <cell r="A2652">
            <v>0.69714407769897302</v>
          </cell>
          <cell r="B2652" t="str">
            <v>Aquino</v>
          </cell>
          <cell r="C2652">
            <v>6.2822751887787372E-5</v>
          </cell>
        </row>
        <row r="2653">
          <cell r="A2653">
            <v>0.69720690045086076</v>
          </cell>
          <cell r="B2653" t="str">
            <v>Robb</v>
          </cell>
          <cell r="C2653">
            <v>6.2822751887787372E-5</v>
          </cell>
        </row>
        <row r="2654">
          <cell r="A2654">
            <v>0.69726972320274849</v>
          </cell>
          <cell r="B2654" t="str">
            <v>Rea</v>
          </cell>
          <cell r="C2654">
            <v>6.2822751887787372E-5</v>
          </cell>
        </row>
        <row r="2655">
          <cell r="A2655">
            <v>0.69733254595463623</v>
          </cell>
          <cell r="B2655" t="str">
            <v>Milner</v>
          </cell>
          <cell r="C2655">
            <v>6.2822751887787372E-5</v>
          </cell>
        </row>
        <row r="2656">
          <cell r="A2656">
            <v>0.69739536870652397</v>
          </cell>
          <cell r="B2656" t="str">
            <v>Martel</v>
          </cell>
          <cell r="C2656">
            <v>6.2822751887787372E-5</v>
          </cell>
        </row>
        <row r="2657">
          <cell r="A2657">
            <v>0.69745819145841181</v>
          </cell>
          <cell r="B2657" t="str">
            <v>Gresham</v>
          </cell>
          <cell r="C2657">
            <v>6.2822751887787372E-5</v>
          </cell>
        </row>
        <row r="2658">
          <cell r="A2658">
            <v>0.69752101421029955</v>
          </cell>
          <cell r="B2658" t="str">
            <v>Wiles</v>
          </cell>
          <cell r="C2658">
            <v>6.2822751887787372E-5</v>
          </cell>
        </row>
        <row r="2659">
          <cell r="A2659">
            <v>0.69758383696218729</v>
          </cell>
          <cell r="B2659" t="str">
            <v>Ricketts</v>
          </cell>
          <cell r="C2659">
            <v>6.2822751887787372E-5</v>
          </cell>
        </row>
        <row r="2660">
          <cell r="A2660">
            <v>0.69764665971407502</v>
          </cell>
          <cell r="B2660" t="str">
            <v>Gavin</v>
          </cell>
          <cell r="C2660">
            <v>6.2822751887787372E-5</v>
          </cell>
        </row>
        <row r="2661">
          <cell r="A2661">
            <v>0.69770948246596276</v>
          </cell>
          <cell r="B2661" t="str">
            <v>Dowd</v>
          </cell>
          <cell r="C2661">
            <v>6.2822751887787372E-5</v>
          </cell>
        </row>
        <row r="2662">
          <cell r="A2662">
            <v>0.69777230521785061</v>
          </cell>
          <cell r="B2662" t="str">
            <v>Collazo</v>
          </cell>
          <cell r="C2662">
            <v>6.2822751887787372E-5</v>
          </cell>
        </row>
        <row r="2663">
          <cell r="A2663">
            <v>0.69783512796973834</v>
          </cell>
          <cell r="B2663" t="str">
            <v>Bostic</v>
          </cell>
          <cell r="C2663">
            <v>6.2822751887787372E-5</v>
          </cell>
        </row>
        <row r="2664">
          <cell r="A2664">
            <v>0.69789795072162608</v>
          </cell>
          <cell r="B2664" t="str">
            <v>Blakely</v>
          </cell>
          <cell r="C2664">
            <v>6.2822751887787372E-5</v>
          </cell>
        </row>
        <row r="2665">
          <cell r="A2665">
            <v>0.69796077347351382</v>
          </cell>
          <cell r="B2665" t="str">
            <v>Sherrod</v>
          </cell>
          <cell r="C2665">
            <v>6.2822751887787372E-5</v>
          </cell>
        </row>
        <row r="2666">
          <cell r="A2666">
            <v>0.69802359622540155</v>
          </cell>
          <cell r="B2666" t="str">
            <v>Power</v>
          </cell>
          <cell r="C2666">
            <v>6.2822751887787372E-5</v>
          </cell>
        </row>
        <row r="2667">
          <cell r="A2667">
            <v>0.6980864189772894</v>
          </cell>
          <cell r="B2667" t="str">
            <v>Kenyon</v>
          </cell>
          <cell r="C2667">
            <v>6.2822751887787372E-5</v>
          </cell>
        </row>
        <row r="2668">
          <cell r="A2668">
            <v>0.69814924172917714</v>
          </cell>
          <cell r="B2668" t="str">
            <v>Gandy</v>
          </cell>
          <cell r="C2668">
            <v>6.2822751887787372E-5</v>
          </cell>
        </row>
        <row r="2669">
          <cell r="A2669">
            <v>0.69821206448106488</v>
          </cell>
          <cell r="B2669" t="str">
            <v>Ebert</v>
          </cell>
          <cell r="C2669">
            <v>6.2822751887787372E-5</v>
          </cell>
        </row>
        <row r="2670">
          <cell r="A2670">
            <v>0.69827488723295261</v>
          </cell>
          <cell r="B2670" t="str">
            <v>Deloach</v>
          </cell>
          <cell r="C2670">
            <v>6.2822751887787372E-5</v>
          </cell>
        </row>
        <row r="2671">
          <cell r="A2671">
            <v>0.69833770998484035</v>
          </cell>
          <cell r="B2671" t="str">
            <v>Cary</v>
          </cell>
          <cell r="C2671">
            <v>6.2822751887787372E-5</v>
          </cell>
        </row>
        <row r="2672">
          <cell r="A2672">
            <v>0.6984005327367282</v>
          </cell>
          <cell r="B2672" t="str">
            <v>Bull</v>
          </cell>
          <cell r="C2672">
            <v>6.2822751887787372E-5</v>
          </cell>
        </row>
        <row r="2673">
          <cell r="A2673">
            <v>0.69846335548861593</v>
          </cell>
          <cell r="B2673" t="str">
            <v>Allard</v>
          </cell>
          <cell r="C2673">
            <v>6.2822751887787372E-5</v>
          </cell>
        </row>
        <row r="2674">
          <cell r="A2674">
            <v>0.69852617824050367</v>
          </cell>
          <cell r="B2674" t="str">
            <v>Sauer</v>
          </cell>
          <cell r="C2674">
            <v>6.2822751887787372E-5</v>
          </cell>
        </row>
        <row r="2675">
          <cell r="A2675">
            <v>0.69858900099239141</v>
          </cell>
          <cell r="B2675" t="str">
            <v>Robins</v>
          </cell>
          <cell r="C2675">
            <v>6.2822751887787372E-5</v>
          </cell>
        </row>
        <row r="2676">
          <cell r="A2676">
            <v>0.69865182374427914</v>
          </cell>
          <cell r="B2676" t="str">
            <v>Olivares</v>
          </cell>
          <cell r="C2676">
            <v>6.2822751887787372E-5</v>
          </cell>
        </row>
        <row r="2677">
          <cell r="A2677">
            <v>0.69871464649616688</v>
          </cell>
          <cell r="B2677" t="str">
            <v>Gillette</v>
          </cell>
          <cell r="C2677">
            <v>6.2822751887787372E-5</v>
          </cell>
        </row>
        <row r="2678">
          <cell r="A2678">
            <v>0.69877746924805473</v>
          </cell>
          <cell r="B2678" t="str">
            <v>Chestnut</v>
          </cell>
          <cell r="C2678">
            <v>6.2822751887787372E-5</v>
          </cell>
        </row>
        <row r="2679">
          <cell r="A2679">
            <v>0.69884029199994246</v>
          </cell>
          <cell r="B2679" t="str">
            <v>Bourque</v>
          </cell>
          <cell r="C2679">
            <v>6.2822751887787372E-5</v>
          </cell>
        </row>
        <row r="2680">
          <cell r="A2680">
            <v>0.6989031147518302</v>
          </cell>
          <cell r="B2680" t="str">
            <v>Paine</v>
          </cell>
          <cell r="C2680">
            <v>6.2822751887787372E-5</v>
          </cell>
        </row>
        <row r="2681">
          <cell r="A2681">
            <v>0.69896593750371794</v>
          </cell>
          <cell r="B2681" t="str">
            <v>Lyman</v>
          </cell>
          <cell r="C2681">
            <v>6.2822751887787372E-5</v>
          </cell>
        </row>
        <row r="2682">
          <cell r="A2682">
            <v>0.69902876025560567</v>
          </cell>
          <cell r="B2682" t="str">
            <v>Hite</v>
          </cell>
          <cell r="C2682">
            <v>6.2822751887787372E-5</v>
          </cell>
        </row>
        <row r="2683">
          <cell r="A2683">
            <v>0.69909158300749352</v>
          </cell>
          <cell r="B2683" t="str">
            <v>Hauser</v>
          </cell>
          <cell r="C2683">
            <v>6.2822751887787372E-5</v>
          </cell>
        </row>
        <row r="2684">
          <cell r="A2684">
            <v>0.69915440575938126</v>
          </cell>
          <cell r="B2684" t="str">
            <v>Devore</v>
          </cell>
          <cell r="C2684">
            <v>6.2822751887787372E-5</v>
          </cell>
        </row>
        <row r="2685">
          <cell r="A2685">
            <v>0.699217228511269</v>
          </cell>
          <cell r="B2685" t="str">
            <v>Crawley</v>
          </cell>
          <cell r="C2685">
            <v>6.2822751887787372E-5</v>
          </cell>
        </row>
        <row r="2686">
          <cell r="A2686">
            <v>0.69928005126315673</v>
          </cell>
          <cell r="B2686" t="str">
            <v>Chapa</v>
          </cell>
          <cell r="C2686">
            <v>6.2822751887787372E-5</v>
          </cell>
        </row>
        <row r="2687">
          <cell r="A2687">
            <v>0.69934287401504447</v>
          </cell>
          <cell r="B2687" t="str">
            <v>Vu</v>
          </cell>
          <cell r="C2687">
            <v>6.2822751887787372E-5</v>
          </cell>
        </row>
        <row r="2688">
          <cell r="A2688">
            <v>0.69940569676693232</v>
          </cell>
          <cell r="B2688" t="str">
            <v>Tobias</v>
          </cell>
          <cell r="C2688">
            <v>6.2822751887787372E-5</v>
          </cell>
        </row>
        <row r="2689">
          <cell r="A2689">
            <v>0.69946851951882005</v>
          </cell>
          <cell r="B2689" t="str">
            <v>Talbert</v>
          </cell>
          <cell r="C2689">
            <v>6.2822751887787372E-5</v>
          </cell>
        </row>
        <row r="2690">
          <cell r="A2690">
            <v>0.69953134227070779</v>
          </cell>
          <cell r="B2690" t="str">
            <v>Poindexter</v>
          </cell>
          <cell r="C2690">
            <v>6.2822751887787372E-5</v>
          </cell>
        </row>
        <row r="2691">
          <cell r="A2691">
            <v>0.69959416502259553</v>
          </cell>
          <cell r="B2691" t="str">
            <v>Millard</v>
          </cell>
          <cell r="C2691">
            <v>6.2822751887787372E-5</v>
          </cell>
        </row>
        <row r="2692">
          <cell r="A2692">
            <v>0.69965698777448326</v>
          </cell>
          <cell r="B2692" t="str">
            <v>Meador</v>
          </cell>
          <cell r="C2692">
            <v>6.2822751887787372E-5</v>
          </cell>
        </row>
        <row r="2693">
          <cell r="A2693">
            <v>0.69971981052637111</v>
          </cell>
          <cell r="B2693" t="str">
            <v>Mcduffie</v>
          </cell>
          <cell r="C2693">
            <v>6.2822751887787372E-5</v>
          </cell>
        </row>
        <row r="2694">
          <cell r="A2694">
            <v>0.69978263327825885</v>
          </cell>
          <cell r="B2694" t="str">
            <v>Mattox</v>
          </cell>
          <cell r="C2694">
            <v>6.2822751887787372E-5</v>
          </cell>
        </row>
        <row r="2695">
          <cell r="A2695">
            <v>0.69984545603014658</v>
          </cell>
          <cell r="B2695" t="str">
            <v>Kraus</v>
          </cell>
          <cell r="C2695">
            <v>6.2822751887787372E-5</v>
          </cell>
        </row>
        <row r="2696">
          <cell r="A2696">
            <v>0.69990827878203432</v>
          </cell>
          <cell r="B2696" t="str">
            <v>Harkins</v>
          </cell>
          <cell r="C2696">
            <v>6.2822751887787372E-5</v>
          </cell>
        </row>
        <row r="2697">
          <cell r="A2697">
            <v>0.69997110153392206</v>
          </cell>
          <cell r="B2697" t="str">
            <v>Choate</v>
          </cell>
          <cell r="C2697">
            <v>6.2822751887787372E-5</v>
          </cell>
        </row>
        <row r="2698">
          <cell r="A2698">
            <v>0.70003392428580991</v>
          </cell>
          <cell r="B2698" t="str">
            <v>Bess</v>
          </cell>
          <cell r="C2698">
            <v>6.2822751887787372E-5</v>
          </cell>
        </row>
        <row r="2699">
          <cell r="A2699">
            <v>0.70009674703769764</v>
          </cell>
          <cell r="B2699" t="str">
            <v>Wren</v>
          </cell>
          <cell r="C2699">
            <v>6.2822751887787372E-5</v>
          </cell>
        </row>
        <row r="2700">
          <cell r="A2700">
            <v>0.70015956978958538</v>
          </cell>
          <cell r="B2700" t="str">
            <v>Sledge</v>
          </cell>
          <cell r="C2700">
            <v>6.2822751887787372E-5</v>
          </cell>
        </row>
        <row r="2701">
          <cell r="A2701">
            <v>0.70022239254147312</v>
          </cell>
          <cell r="B2701" t="str">
            <v>Sanborn</v>
          </cell>
          <cell r="C2701">
            <v>6.2822751887787372E-5</v>
          </cell>
        </row>
        <row r="2702">
          <cell r="A2702">
            <v>0.70028521529336085</v>
          </cell>
          <cell r="B2702" t="str">
            <v>Outlaw</v>
          </cell>
          <cell r="C2702">
            <v>6.2822751887787372E-5</v>
          </cell>
        </row>
        <row r="2703">
          <cell r="A2703">
            <v>0.70034803804524859</v>
          </cell>
          <cell r="B2703" t="str">
            <v>Kinder</v>
          </cell>
          <cell r="C2703">
            <v>6.2822751887787372E-5</v>
          </cell>
        </row>
        <row r="2704">
          <cell r="A2704">
            <v>0.70041086079713644</v>
          </cell>
          <cell r="B2704" t="str">
            <v>Geary</v>
          </cell>
          <cell r="C2704">
            <v>6.2822751887787372E-5</v>
          </cell>
        </row>
        <row r="2705">
          <cell r="A2705">
            <v>0.70047368354902417</v>
          </cell>
          <cell r="B2705" t="str">
            <v>Cornwell</v>
          </cell>
          <cell r="C2705">
            <v>6.2822751887787372E-5</v>
          </cell>
        </row>
        <row r="2706">
          <cell r="A2706">
            <v>0.70053650630091191</v>
          </cell>
          <cell r="B2706" t="str">
            <v>Barclay</v>
          </cell>
          <cell r="C2706">
            <v>6.2822751887787372E-5</v>
          </cell>
        </row>
        <row r="2707">
          <cell r="A2707">
            <v>0.70059932905279965</v>
          </cell>
          <cell r="B2707" t="str">
            <v>Adam</v>
          </cell>
          <cell r="C2707">
            <v>6.2822751887787372E-5</v>
          </cell>
        </row>
        <row r="2708">
          <cell r="A2708">
            <v>0.70066215180468738</v>
          </cell>
          <cell r="B2708" t="str">
            <v>Abney</v>
          </cell>
          <cell r="C2708">
            <v>6.2822751887787372E-5</v>
          </cell>
        </row>
        <row r="2709">
          <cell r="A2709">
            <v>0.70072497455657523</v>
          </cell>
          <cell r="B2709" t="str">
            <v>Seward</v>
          </cell>
          <cell r="C2709">
            <v>6.2822751887787372E-5</v>
          </cell>
        </row>
        <row r="2710">
          <cell r="A2710">
            <v>0.70078779730846297</v>
          </cell>
          <cell r="B2710" t="str">
            <v>Rhoads</v>
          </cell>
          <cell r="C2710">
            <v>6.2822751887787372E-5</v>
          </cell>
        </row>
        <row r="2711">
          <cell r="A2711">
            <v>0.7008506200603507</v>
          </cell>
          <cell r="B2711" t="str">
            <v>Howland</v>
          </cell>
          <cell r="C2711">
            <v>6.2822751887787372E-5</v>
          </cell>
        </row>
        <row r="2712">
          <cell r="A2712">
            <v>0.70091344281223844</v>
          </cell>
          <cell r="B2712" t="str">
            <v>Fortier</v>
          </cell>
          <cell r="C2712">
            <v>6.2822751887787372E-5</v>
          </cell>
        </row>
        <row r="2713">
          <cell r="A2713">
            <v>0.70097626556412618</v>
          </cell>
          <cell r="B2713" t="str">
            <v>Easter</v>
          </cell>
          <cell r="C2713">
            <v>6.2822751887787372E-5</v>
          </cell>
        </row>
        <row r="2714">
          <cell r="A2714">
            <v>0.70103908831601403</v>
          </cell>
          <cell r="B2714" t="str">
            <v>Benner</v>
          </cell>
          <cell r="C2714">
            <v>6.2822751887787372E-5</v>
          </cell>
        </row>
        <row r="2715">
          <cell r="A2715">
            <v>0.70110191106790176</v>
          </cell>
          <cell r="B2715" t="str">
            <v>Vines</v>
          </cell>
          <cell r="C2715">
            <v>6.2822751887787372E-5</v>
          </cell>
        </row>
        <row r="2716">
          <cell r="A2716">
            <v>0.7011647338197895</v>
          </cell>
          <cell r="B2716" t="str">
            <v>Tubbs</v>
          </cell>
          <cell r="C2716">
            <v>6.2822751887787372E-5</v>
          </cell>
        </row>
        <row r="2717">
          <cell r="A2717">
            <v>0.70122755657167724</v>
          </cell>
          <cell r="B2717" t="str">
            <v>Troutman</v>
          </cell>
          <cell r="C2717">
            <v>6.2822751887787372E-5</v>
          </cell>
        </row>
        <row r="2718">
          <cell r="A2718">
            <v>0.70129037932356497</v>
          </cell>
          <cell r="B2718" t="str">
            <v>Rapp</v>
          </cell>
          <cell r="C2718">
            <v>6.2822751887787372E-5</v>
          </cell>
        </row>
        <row r="2719">
          <cell r="A2719">
            <v>0.70135320207545282</v>
          </cell>
          <cell r="B2719" t="str">
            <v>Noe</v>
          </cell>
          <cell r="C2719">
            <v>6.2822751887787372E-5</v>
          </cell>
        </row>
        <row r="2720">
          <cell r="A2720">
            <v>0.70141602482734056</v>
          </cell>
          <cell r="B2720" t="str">
            <v>Mccurdy</v>
          </cell>
          <cell r="C2720">
            <v>6.2822751887787372E-5</v>
          </cell>
        </row>
        <row r="2721">
          <cell r="A2721">
            <v>0.70147884757922829</v>
          </cell>
          <cell r="B2721" t="str">
            <v>Harder</v>
          </cell>
          <cell r="C2721">
            <v>6.2822751887787372E-5</v>
          </cell>
        </row>
        <row r="2722">
          <cell r="A2722">
            <v>0.70154167033111603</v>
          </cell>
          <cell r="B2722" t="str">
            <v>Deluca</v>
          </cell>
          <cell r="C2722">
            <v>6.2822751887787372E-5</v>
          </cell>
        </row>
        <row r="2723">
          <cell r="A2723">
            <v>0.70160449308300377</v>
          </cell>
          <cell r="B2723" t="str">
            <v>Westmoreland</v>
          </cell>
          <cell r="C2723">
            <v>6.2822751887787372E-5</v>
          </cell>
        </row>
        <row r="2724">
          <cell r="A2724">
            <v>0.7016673158348915</v>
          </cell>
          <cell r="B2724" t="str">
            <v>South</v>
          </cell>
          <cell r="C2724">
            <v>6.2822751887787372E-5</v>
          </cell>
        </row>
        <row r="2725">
          <cell r="A2725">
            <v>0.70173013858677935</v>
          </cell>
          <cell r="B2725" t="str">
            <v>Havens</v>
          </cell>
          <cell r="C2725">
            <v>6.2822751887787372E-5</v>
          </cell>
        </row>
        <row r="2726">
          <cell r="A2726">
            <v>0.70179296133866709</v>
          </cell>
          <cell r="B2726" t="str">
            <v>Guajardo</v>
          </cell>
          <cell r="C2726">
            <v>6.2822751887787372E-5</v>
          </cell>
        </row>
        <row r="2727">
          <cell r="A2727">
            <v>0.70185578409055482</v>
          </cell>
          <cell r="B2727" t="str">
            <v>Ely</v>
          </cell>
          <cell r="C2727">
            <v>6.2822751887787372E-5</v>
          </cell>
        </row>
        <row r="2728">
          <cell r="A2728">
            <v>0.70191860684244256</v>
          </cell>
          <cell r="B2728" t="str">
            <v>Clary</v>
          </cell>
          <cell r="C2728">
            <v>6.2822751887787372E-5</v>
          </cell>
        </row>
        <row r="2729">
          <cell r="A2729">
            <v>0.7019814295943303</v>
          </cell>
          <cell r="B2729" t="str">
            <v>Seal</v>
          </cell>
          <cell r="C2729">
            <v>6.2822751887787372E-5</v>
          </cell>
        </row>
        <row r="2730">
          <cell r="A2730">
            <v>0.70204425234621815</v>
          </cell>
          <cell r="B2730" t="str">
            <v>Meehan</v>
          </cell>
          <cell r="C2730">
            <v>6.2822751887787372E-5</v>
          </cell>
        </row>
        <row r="2731">
          <cell r="A2731">
            <v>0.70210707509810588</v>
          </cell>
          <cell r="B2731" t="str">
            <v>Herzog</v>
          </cell>
          <cell r="C2731">
            <v>6.2822751887787372E-5</v>
          </cell>
        </row>
        <row r="2732">
          <cell r="A2732">
            <v>0.70216989784999362</v>
          </cell>
          <cell r="B2732" t="str">
            <v>Guillen</v>
          </cell>
          <cell r="C2732">
            <v>6.2822751887787372E-5</v>
          </cell>
        </row>
        <row r="2733">
          <cell r="A2733">
            <v>0.70223272060188136</v>
          </cell>
          <cell r="B2733" t="str">
            <v>Ashcraft</v>
          </cell>
          <cell r="C2733">
            <v>6.2822751887787372E-5</v>
          </cell>
        </row>
        <row r="2734">
          <cell r="A2734">
            <v>0.70229554335376909</v>
          </cell>
          <cell r="B2734" t="str">
            <v>Waugh</v>
          </cell>
          <cell r="C2734">
            <v>6.2822751887787372E-5</v>
          </cell>
        </row>
        <row r="2735">
          <cell r="A2735">
            <v>0.70235836610565694</v>
          </cell>
          <cell r="B2735" t="str">
            <v>Renner</v>
          </cell>
          <cell r="C2735">
            <v>6.2822751887787372E-5</v>
          </cell>
        </row>
        <row r="2736">
          <cell r="A2736">
            <v>0.70242118885754468</v>
          </cell>
          <cell r="B2736" t="str">
            <v>Milam</v>
          </cell>
          <cell r="C2736">
            <v>6.2822751887787372E-5</v>
          </cell>
        </row>
        <row r="2737">
          <cell r="A2737">
            <v>0.70248401160943241</v>
          </cell>
          <cell r="B2737" t="str">
            <v>Jung</v>
          </cell>
          <cell r="C2737">
            <v>6.2822751887787372E-5</v>
          </cell>
        </row>
        <row r="2738">
          <cell r="A2738">
            <v>0.70254683436132015</v>
          </cell>
          <cell r="B2738" t="str">
            <v>Elrod</v>
          </cell>
          <cell r="C2738">
            <v>6.2822751887787372E-5</v>
          </cell>
        </row>
        <row r="2739">
          <cell r="A2739">
            <v>0.70260965711320789</v>
          </cell>
          <cell r="B2739" t="str">
            <v>Churchill</v>
          </cell>
          <cell r="C2739">
            <v>6.2822751887787372E-5</v>
          </cell>
        </row>
        <row r="2740">
          <cell r="A2740">
            <v>0.70267247986509573</v>
          </cell>
          <cell r="B2740" t="str">
            <v>Buford</v>
          </cell>
          <cell r="C2740">
            <v>6.2822751887787372E-5</v>
          </cell>
        </row>
        <row r="2741">
          <cell r="A2741">
            <v>0.70273530261698347</v>
          </cell>
          <cell r="B2741" t="str">
            <v>Breaux</v>
          </cell>
          <cell r="C2741">
            <v>6.2822751887787372E-5</v>
          </cell>
        </row>
        <row r="2742">
          <cell r="A2742">
            <v>0.70279812536887121</v>
          </cell>
          <cell r="B2742" t="str">
            <v>Bolin</v>
          </cell>
          <cell r="C2742">
            <v>6.2822751887787372E-5</v>
          </cell>
        </row>
        <row r="2743">
          <cell r="A2743">
            <v>0.70286094812075894</v>
          </cell>
          <cell r="B2743" t="str">
            <v>Asher</v>
          </cell>
          <cell r="C2743">
            <v>6.2822751887787372E-5</v>
          </cell>
        </row>
        <row r="2744">
          <cell r="A2744">
            <v>0.70292377087264668</v>
          </cell>
          <cell r="B2744" t="str">
            <v>Windham</v>
          </cell>
          <cell r="C2744">
            <v>6.2822751887787372E-5</v>
          </cell>
        </row>
        <row r="2745">
          <cell r="A2745">
            <v>0.70298659362453442</v>
          </cell>
          <cell r="B2745" t="str">
            <v>Tirado</v>
          </cell>
          <cell r="C2745">
            <v>6.2822751887787372E-5</v>
          </cell>
        </row>
        <row r="2746">
          <cell r="A2746">
            <v>0.70304941637642226</v>
          </cell>
          <cell r="B2746" t="str">
            <v>Pemberton</v>
          </cell>
          <cell r="C2746">
            <v>6.2822751887787372E-5</v>
          </cell>
        </row>
        <row r="2747">
          <cell r="A2747">
            <v>0.70311223912831</v>
          </cell>
          <cell r="B2747" t="str">
            <v>Nolen</v>
          </cell>
          <cell r="C2747">
            <v>6.2822751887787372E-5</v>
          </cell>
        </row>
        <row r="2748">
          <cell r="A2748">
            <v>0.70317506188019774</v>
          </cell>
          <cell r="B2748" t="str">
            <v>Noland</v>
          </cell>
          <cell r="C2748">
            <v>6.2822751887787372E-5</v>
          </cell>
        </row>
        <row r="2749">
          <cell r="A2749">
            <v>0.70323788463208547</v>
          </cell>
          <cell r="B2749" t="str">
            <v>Knott</v>
          </cell>
          <cell r="C2749">
            <v>6.2822751887787372E-5</v>
          </cell>
        </row>
        <row r="2750">
          <cell r="A2750">
            <v>0.70330070738397321</v>
          </cell>
          <cell r="B2750" t="str">
            <v>Emmons</v>
          </cell>
          <cell r="C2750">
            <v>6.2822751887787372E-5</v>
          </cell>
        </row>
        <row r="2751">
          <cell r="A2751">
            <v>0.70336353013586106</v>
          </cell>
          <cell r="B2751" t="str">
            <v>Cornish</v>
          </cell>
          <cell r="C2751">
            <v>6.2822751887787372E-5</v>
          </cell>
        </row>
        <row r="2752">
          <cell r="A2752">
            <v>0.7034263528877488</v>
          </cell>
          <cell r="B2752" t="str">
            <v>Christenson</v>
          </cell>
          <cell r="C2752">
            <v>6.2822751887787372E-5</v>
          </cell>
        </row>
        <row r="2753">
          <cell r="A2753">
            <v>0.70348917563963653</v>
          </cell>
          <cell r="B2753" t="str">
            <v>Brownlee</v>
          </cell>
          <cell r="C2753">
            <v>6.2822751887787372E-5</v>
          </cell>
        </row>
        <row r="2754">
          <cell r="A2754">
            <v>0.70355199839152427</v>
          </cell>
          <cell r="B2754" t="str">
            <v>Barbee</v>
          </cell>
          <cell r="C2754">
            <v>6.2822751887787372E-5</v>
          </cell>
        </row>
        <row r="2755">
          <cell r="A2755">
            <v>0.70361482114341201</v>
          </cell>
          <cell r="B2755" t="str">
            <v>Waldrop</v>
          </cell>
          <cell r="C2755">
            <v>5.0258201510229902E-5</v>
          </cell>
        </row>
        <row r="2756">
          <cell r="A2756">
            <v>0.7036650793449224</v>
          </cell>
          <cell r="B2756" t="str">
            <v>Pitt</v>
          </cell>
          <cell r="C2756">
            <v>5.0258201510229902E-5</v>
          </cell>
        </row>
        <row r="2757">
          <cell r="A2757">
            <v>0.70371533754643267</v>
          </cell>
          <cell r="B2757" t="str">
            <v>Olvera</v>
          </cell>
          <cell r="C2757">
            <v>5.0258201510229902E-5</v>
          </cell>
        </row>
        <row r="2758">
          <cell r="A2758">
            <v>0.70376559574794295</v>
          </cell>
          <cell r="B2758" t="str">
            <v>Lombardi</v>
          </cell>
          <cell r="C2758">
            <v>5.0258201510229902E-5</v>
          </cell>
        </row>
        <row r="2759">
          <cell r="A2759">
            <v>0.70381585394945323</v>
          </cell>
          <cell r="B2759" t="str">
            <v>Gruber</v>
          </cell>
          <cell r="C2759">
            <v>5.0258201510229902E-5</v>
          </cell>
        </row>
        <row r="2760">
          <cell r="A2760">
            <v>0.70386611215096351</v>
          </cell>
          <cell r="B2760" t="str">
            <v>Gaffney</v>
          </cell>
          <cell r="C2760">
            <v>5.0258201510229902E-5</v>
          </cell>
        </row>
        <row r="2761">
          <cell r="A2761">
            <v>0.70391637035247379</v>
          </cell>
          <cell r="B2761" t="str">
            <v>Eggleston</v>
          </cell>
          <cell r="C2761">
            <v>5.0258201510229902E-5</v>
          </cell>
        </row>
        <row r="2762">
          <cell r="A2762">
            <v>0.70396662855398406</v>
          </cell>
          <cell r="B2762" t="str">
            <v>Banda</v>
          </cell>
          <cell r="C2762">
            <v>5.0258201510229902E-5</v>
          </cell>
        </row>
        <row r="2763">
          <cell r="A2763">
            <v>0.70401688675549445</v>
          </cell>
          <cell r="B2763" t="str">
            <v>Archuleta</v>
          </cell>
          <cell r="C2763">
            <v>5.0258201510229902E-5</v>
          </cell>
        </row>
        <row r="2764">
          <cell r="A2764">
            <v>0.70406714495700473</v>
          </cell>
          <cell r="B2764" t="str">
            <v>Still</v>
          </cell>
          <cell r="C2764">
            <v>5.0258201510229902E-5</v>
          </cell>
        </row>
        <row r="2765">
          <cell r="A2765">
            <v>0.70411740315851501</v>
          </cell>
          <cell r="B2765" t="str">
            <v>Slone</v>
          </cell>
          <cell r="C2765">
            <v>5.0258201510229902E-5</v>
          </cell>
        </row>
        <row r="2766">
          <cell r="A2766">
            <v>0.70416766136002529</v>
          </cell>
          <cell r="B2766" t="str">
            <v>Prewitt</v>
          </cell>
          <cell r="C2766">
            <v>5.0258201510229902E-5</v>
          </cell>
        </row>
        <row r="2767">
          <cell r="A2767">
            <v>0.70421791956153557</v>
          </cell>
          <cell r="B2767" t="str">
            <v>Pfeiffer</v>
          </cell>
          <cell r="C2767">
            <v>5.0258201510229902E-5</v>
          </cell>
        </row>
        <row r="2768">
          <cell r="A2768">
            <v>0.70426817776304584</v>
          </cell>
          <cell r="B2768" t="str">
            <v>Nettles</v>
          </cell>
          <cell r="C2768">
            <v>5.0258201510229902E-5</v>
          </cell>
        </row>
        <row r="2769">
          <cell r="A2769">
            <v>0.70431843596455623</v>
          </cell>
          <cell r="B2769" t="str">
            <v>Mena</v>
          </cell>
          <cell r="C2769">
            <v>5.0258201510229902E-5</v>
          </cell>
        </row>
        <row r="2770">
          <cell r="A2770">
            <v>0.70436869416606651</v>
          </cell>
          <cell r="B2770" t="str">
            <v>Mcadams</v>
          </cell>
          <cell r="C2770">
            <v>5.0258201510229902E-5</v>
          </cell>
        </row>
        <row r="2771">
          <cell r="A2771">
            <v>0.70441895236757679</v>
          </cell>
          <cell r="B2771" t="str">
            <v>Henning</v>
          </cell>
          <cell r="C2771">
            <v>5.0258201510229902E-5</v>
          </cell>
        </row>
        <row r="2772">
          <cell r="A2772">
            <v>0.70446921056908707</v>
          </cell>
          <cell r="B2772" t="str">
            <v>Gardiner</v>
          </cell>
          <cell r="C2772">
            <v>5.0258201510229902E-5</v>
          </cell>
        </row>
        <row r="2773">
          <cell r="A2773">
            <v>0.70451946877059735</v>
          </cell>
          <cell r="B2773" t="str">
            <v>Cromwell</v>
          </cell>
          <cell r="C2773">
            <v>5.0258201510229902E-5</v>
          </cell>
        </row>
        <row r="2774">
          <cell r="A2774">
            <v>0.70456972697210762</v>
          </cell>
          <cell r="B2774" t="str">
            <v>Chisholm</v>
          </cell>
          <cell r="C2774">
            <v>5.0258201510229902E-5</v>
          </cell>
        </row>
        <row r="2775">
          <cell r="A2775">
            <v>0.7046199851736179</v>
          </cell>
          <cell r="B2775" t="str">
            <v>Burleson</v>
          </cell>
          <cell r="C2775">
            <v>5.0258201510229902E-5</v>
          </cell>
        </row>
        <row r="2776">
          <cell r="A2776">
            <v>0.70467024337512829</v>
          </cell>
          <cell r="B2776" t="str">
            <v>Box</v>
          </cell>
          <cell r="C2776">
            <v>5.0258201510229902E-5</v>
          </cell>
        </row>
        <row r="2777">
          <cell r="A2777">
            <v>0.70472050157663857</v>
          </cell>
          <cell r="B2777" t="str">
            <v>Vest</v>
          </cell>
          <cell r="C2777">
            <v>5.0258201510229902E-5</v>
          </cell>
        </row>
        <row r="2778">
          <cell r="A2778">
            <v>0.70477075977814885</v>
          </cell>
          <cell r="B2778" t="str">
            <v>Oglesby</v>
          </cell>
          <cell r="C2778">
            <v>5.0258201510229902E-5</v>
          </cell>
        </row>
        <row r="2779">
          <cell r="A2779">
            <v>0.70482101797965913</v>
          </cell>
          <cell r="B2779" t="str">
            <v>Mccarter</v>
          </cell>
          <cell r="C2779">
            <v>5.0258201510229902E-5</v>
          </cell>
        </row>
        <row r="2780">
          <cell r="A2780">
            <v>0.7048712761811694</v>
          </cell>
          <cell r="B2780" t="str">
            <v>Malcolm</v>
          </cell>
          <cell r="C2780">
            <v>5.0258201510229902E-5</v>
          </cell>
        </row>
        <row r="2781">
          <cell r="A2781">
            <v>0.70492153438267968</v>
          </cell>
          <cell r="B2781" t="str">
            <v>Lumpkin</v>
          </cell>
          <cell r="C2781">
            <v>5.0258201510229902E-5</v>
          </cell>
        </row>
        <row r="2782">
          <cell r="A2782">
            <v>0.70497179258419007</v>
          </cell>
          <cell r="B2782" t="str">
            <v>Larue</v>
          </cell>
          <cell r="C2782">
            <v>5.0258201510229902E-5</v>
          </cell>
        </row>
        <row r="2783">
          <cell r="A2783">
            <v>0.70502205078570035</v>
          </cell>
          <cell r="B2783" t="str">
            <v>Grey</v>
          </cell>
          <cell r="C2783">
            <v>5.0258201510229902E-5</v>
          </cell>
        </row>
        <row r="2784">
          <cell r="A2784">
            <v>0.70507230898721063</v>
          </cell>
          <cell r="B2784" t="str">
            <v>Wofford</v>
          </cell>
          <cell r="C2784">
            <v>5.0258201510229902E-5</v>
          </cell>
        </row>
        <row r="2785">
          <cell r="A2785">
            <v>0.70512256718872091</v>
          </cell>
          <cell r="B2785" t="str">
            <v>Vanhorn</v>
          </cell>
          <cell r="C2785">
            <v>5.0258201510229902E-5</v>
          </cell>
        </row>
        <row r="2786">
          <cell r="A2786">
            <v>0.70517282539023118</v>
          </cell>
          <cell r="B2786" t="str">
            <v>Thorn</v>
          </cell>
          <cell r="C2786">
            <v>5.0258201510229902E-5</v>
          </cell>
        </row>
        <row r="2787">
          <cell r="A2787">
            <v>0.70522308359174146</v>
          </cell>
          <cell r="B2787" t="str">
            <v>Teel</v>
          </cell>
          <cell r="C2787">
            <v>5.0258201510229902E-5</v>
          </cell>
        </row>
        <row r="2788">
          <cell r="A2788">
            <v>0.70527334179325174</v>
          </cell>
          <cell r="B2788" t="str">
            <v>Swafford</v>
          </cell>
          <cell r="C2788">
            <v>5.0258201510229902E-5</v>
          </cell>
        </row>
        <row r="2789">
          <cell r="A2789">
            <v>0.70532359999476213</v>
          </cell>
          <cell r="B2789" t="str">
            <v>Stclair</v>
          </cell>
          <cell r="C2789">
            <v>5.0258201510229902E-5</v>
          </cell>
        </row>
        <row r="2790">
          <cell r="A2790">
            <v>0.70537385819627241</v>
          </cell>
          <cell r="B2790" t="str">
            <v>Stanfield</v>
          </cell>
          <cell r="C2790">
            <v>5.0258201510229902E-5</v>
          </cell>
        </row>
        <row r="2791">
          <cell r="A2791">
            <v>0.70542411639778269</v>
          </cell>
          <cell r="B2791" t="str">
            <v>Ocampo</v>
          </cell>
          <cell r="C2791">
            <v>5.0258201510229902E-5</v>
          </cell>
        </row>
        <row r="2792">
          <cell r="A2792">
            <v>0.70547437459929296</v>
          </cell>
          <cell r="B2792" t="str">
            <v>Herrmann</v>
          </cell>
          <cell r="C2792">
            <v>5.0258201510229902E-5</v>
          </cell>
        </row>
        <row r="2793">
          <cell r="A2793">
            <v>0.70552463280080324</v>
          </cell>
          <cell r="B2793" t="str">
            <v>Hannon</v>
          </cell>
          <cell r="C2793">
            <v>5.0258201510229902E-5</v>
          </cell>
        </row>
        <row r="2794">
          <cell r="A2794">
            <v>0.70557489100231352</v>
          </cell>
          <cell r="B2794" t="str">
            <v>Arsenault</v>
          </cell>
          <cell r="C2794">
            <v>5.0258201510229902E-5</v>
          </cell>
        </row>
        <row r="2795">
          <cell r="A2795">
            <v>0.70562514920382391</v>
          </cell>
          <cell r="B2795" t="str">
            <v>Roush</v>
          </cell>
          <cell r="C2795">
            <v>5.0258201510229902E-5</v>
          </cell>
        </row>
        <row r="2796">
          <cell r="A2796">
            <v>0.70567540740533419</v>
          </cell>
          <cell r="B2796" t="str">
            <v>Mcalister</v>
          </cell>
          <cell r="C2796">
            <v>5.0258201510229902E-5</v>
          </cell>
        </row>
        <row r="2797">
          <cell r="A2797">
            <v>0.70572566560684447</v>
          </cell>
          <cell r="B2797" t="str">
            <v>Hiatt</v>
          </cell>
          <cell r="C2797">
            <v>5.0258201510229902E-5</v>
          </cell>
        </row>
        <row r="2798">
          <cell r="A2798">
            <v>0.70577592380835474</v>
          </cell>
          <cell r="B2798" t="str">
            <v>Gunderson</v>
          </cell>
          <cell r="C2798">
            <v>5.0258201510229902E-5</v>
          </cell>
        </row>
        <row r="2799">
          <cell r="A2799">
            <v>0.70582618200986502</v>
          </cell>
          <cell r="B2799" t="str">
            <v>Forsythe</v>
          </cell>
          <cell r="C2799">
            <v>5.0258201510229902E-5</v>
          </cell>
        </row>
        <row r="2800">
          <cell r="A2800">
            <v>0.7058764402113753</v>
          </cell>
          <cell r="B2800" t="str">
            <v>Duggan</v>
          </cell>
          <cell r="C2800">
            <v>5.0258201510229902E-5</v>
          </cell>
        </row>
        <row r="2801">
          <cell r="A2801">
            <v>0.70592669841288558</v>
          </cell>
          <cell r="B2801" t="str">
            <v>Delvalle</v>
          </cell>
          <cell r="C2801">
            <v>5.0258201510229902E-5</v>
          </cell>
        </row>
        <row r="2802">
          <cell r="A2802">
            <v>0.70597695661439597</v>
          </cell>
          <cell r="B2802" t="str">
            <v>Cintron</v>
          </cell>
          <cell r="C2802">
            <v>5.0258201510229902E-5</v>
          </cell>
        </row>
        <row r="2803">
          <cell r="A2803">
            <v>0.70602721481590625</v>
          </cell>
          <cell r="B2803" t="str">
            <v>Wilks</v>
          </cell>
          <cell r="C2803">
            <v>5.0258201510229902E-5</v>
          </cell>
        </row>
        <row r="2804">
          <cell r="A2804">
            <v>0.70607747301741652</v>
          </cell>
          <cell r="B2804" t="str">
            <v>Weinstein</v>
          </cell>
          <cell r="C2804">
            <v>5.0258201510229902E-5</v>
          </cell>
        </row>
        <row r="2805">
          <cell r="A2805">
            <v>0.7061277312189268</v>
          </cell>
          <cell r="B2805" t="str">
            <v>Uribe</v>
          </cell>
          <cell r="C2805">
            <v>5.0258201510229902E-5</v>
          </cell>
        </row>
        <row r="2806">
          <cell r="A2806">
            <v>0.70617798942043708</v>
          </cell>
          <cell r="B2806" t="str">
            <v>Rizzo</v>
          </cell>
          <cell r="C2806">
            <v>5.0258201510229902E-5</v>
          </cell>
        </row>
        <row r="2807">
          <cell r="A2807">
            <v>0.70622824762194736</v>
          </cell>
          <cell r="B2807" t="str">
            <v>Noyes</v>
          </cell>
          <cell r="C2807">
            <v>5.0258201510229902E-5</v>
          </cell>
        </row>
        <row r="2808">
          <cell r="A2808">
            <v>0.70627850582345764</v>
          </cell>
          <cell r="B2808" t="str">
            <v>Mclendon</v>
          </cell>
          <cell r="C2808">
            <v>5.0258201510229902E-5</v>
          </cell>
        </row>
        <row r="2809">
          <cell r="A2809">
            <v>0.70632876402496803</v>
          </cell>
          <cell r="B2809" t="str">
            <v>Gurley</v>
          </cell>
          <cell r="C2809">
            <v>5.0258201510229902E-5</v>
          </cell>
        </row>
        <row r="2810">
          <cell r="A2810">
            <v>0.7063790222264783</v>
          </cell>
          <cell r="B2810" t="str">
            <v>Bethea</v>
          </cell>
          <cell r="C2810">
            <v>5.0258201510229902E-5</v>
          </cell>
        </row>
        <row r="2811">
          <cell r="A2811">
            <v>0.70642928042798858</v>
          </cell>
          <cell r="B2811" t="str">
            <v>Winstead</v>
          </cell>
          <cell r="C2811">
            <v>5.0258201510229902E-5</v>
          </cell>
        </row>
        <row r="2812">
          <cell r="A2812">
            <v>0.70647953862949886</v>
          </cell>
          <cell r="B2812" t="str">
            <v>Maples</v>
          </cell>
          <cell r="C2812">
            <v>5.0258201510229902E-5</v>
          </cell>
        </row>
        <row r="2813">
          <cell r="A2813">
            <v>0.70652979683100914</v>
          </cell>
          <cell r="B2813" t="str">
            <v>Harry</v>
          </cell>
          <cell r="C2813">
            <v>5.0258201510229902E-5</v>
          </cell>
        </row>
        <row r="2814">
          <cell r="A2814">
            <v>0.70658005503251942</v>
          </cell>
          <cell r="B2814" t="str">
            <v>Guyton</v>
          </cell>
          <cell r="C2814">
            <v>5.0258201510229902E-5</v>
          </cell>
        </row>
        <row r="2815">
          <cell r="A2815">
            <v>0.70663031323402981</v>
          </cell>
          <cell r="B2815" t="str">
            <v>Giordano</v>
          </cell>
          <cell r="C2815">
            <v>5.0258201510229902E-5</v>
          </cell>
        </row>
        <row r="2816">
          <cell r="A2816">
            <v>0.70668057143554008</v>
          </cell>
          <cell r="B2816" t="str">
            <v>Alderman</v>
          </cell>
          <cell r="C2816">
            <v>5.0258201510229902E-5</v>
          </cell>
        </row>
        <row r="2817">
          <cell r="A2817">
            <v>0.70673082963705036</v>
          </cell>
          <cell r="B2817" t="str">
            <v>Valdes</v>
          </cell>
          <cell r="C2817">
            <v>5.0258201510229902E-5</v>
          </cell>
        </row>
        <row r="2818">
          <cell r="A2818">
            <v>0.70678108783856064</v>
          </cell>
          <cell r="B2818" t="str">
            <v>Polanco</v>
          </cell>
          <cell r="C2818">
            <v>5.0258201510229902E-5</v>
          </cell>
        </row>
        <row r="2819">
          <cell r="A2819">
            <v>0.70683134604007092</v>
          </cell>
          <cell r="B2819" t="str">
            <v>Pappas</v>
          </cell>
          <cell r="C2819">
            <v>5.0258201510229902E-5</v>
          </cell>
        </row>
        <row r="2820">
          <cell r="A2820">
            <v>0.7068816042415812</v>
          </cell>
          <cell r="B2820" t="str">
            <v>Lively</v>
          </cell>
          <cell r="C2820">
            <v>5.0258201510229902E-5</v>
          </cell>
        </row>
        <row r="2821">
          <cell r="A2821">
            <v>0.70693186244309147</v>
          </cell>
          <cell r="B2821" t="str">
            <v>Grogan</v>
          </cell>
          <cell r="C2821">
            <v>5.0258201510229902E-5</v>
          </cell>
        </row>
        <row r="2822">
          <cell r="A2822">
            <v>0.70698212064460186</v>
          </cell>
          <cell r="B2822" t="str">
            <v>Griffiths</v>
          </cell>
          <cell r="C2822">
            <v>5.0258201510229902E-5</v>
          </cell>
        </row>
        <row r="2823">
          <cell r="A2823">
            <v>0.70703237884611214</v>
          </cell>
          <cell r="B2823" t="str">
            <v>Bobo</v>
          </cell>
          <cell r="C2823">
            <v>5.0258201510229902E-5</v>
          </cell>
        </row>
        <row r="2824">
          <cell r="A2824">
            <v>0.70708263704762242</v>
          </cell>
          <cell r="B2824" t="str">
            <v>Arevalo</v>
          </cell>
          <cell r="C2824">
            <v>5.0258201510229902E-5</v>
          </cell>
        </row>
        <row r="2825">
          <cell r="A2825">
            <v>0.7071328952491327</v>
          </cell>
          <cell r="B2825" t="str">
            <v>Whitson</v>
          </cell>
          <cell r="C2825">
            <v>5.0258201510229902E-5</v>
          </cell>
        </row>
        <row r="2826">
          <cell r="A2826">
            <v>0.70718315345064298</v>
          </cell>
          <cell r="B2826" t="str">
            <v>Sowell</v>
          </cell>
          <cell r="C2826">
            <v>5.0258201510229902E-5</v>
          </cell>
        </row>
        <row r="2827">
          <cell r="A2827">
            <v>0.70723341165215325</v>
          </cell>
          <cell r="B2827" t="str">
            <v>Rendon</v>
          </cell>
          <cell r="C2827">
            <v>5.0258201510229902E-5</v>
          </cell>
        </row>
        <row r="2828">
          <cell r="A2828">
            <v>0.70728366985366364</v>
          </cell>
          <cell r="B2828" t="str">
            <v>Matthew</v>
          </cell>
          <cell r="C2828">
            <v>5.0258201510229902E-5</v>
          </cell>
        </row>
        <row r="2829">
          <cell r="A2829">
            <v>0.70733392805517392</v>
          </cell>
          <cell r="B2829" t="str">
            <v>Julian</v>
          </cell>
          <cell r="C2829">
            <v>5.0258201510229902E-5</v>
          </cell>
        </row>
        <row r="2830">
          <cell r="A2830">
            <v>0.7073841862566842</v>
          </cell>
          <cell r="B2830" t="str">
            <v>Fernandes</v>
          </cell>
          <cell r="C2830">
            <v>5.0258201510229902E-5</v>
          </cell>
        </row>
        <row r="2831">
          <cell r="A2831">
            <v>0.70743444445819448</v>
          </cell>
          <cell r="B2831" t="str">
            <v>Farrow</v>
          </cell>
          <cell r="C2831">
            <v>5.0258201510229902E-5</v>
          </cell>
        </row>
        <row r="2832">
          <cell r="A2832">
            <v>0.70748470265970476</v>
          </cell>
          <cell r="B2832" t="str">
            <v>Edmond</v>
          </cell>
          <cell r="C2832">
            <v>5.0258201510229902E-5</v>
          </cell>
        </row>
        <row r="2833">
          <cell r="A2833">
            <v>0.70753496086121503</v>
          </cell>
          <cell r="B2833" t="str">
            <v>Benavidez</v>
          </cell>
          <cell r="C2833">
            <v>5.0258201510229902E-5</v>
          </cell>
        </row>
        <row r="2834">
          <cell r="A2834">
            <v>0.70758521906272531</v>
          </cell>
          <cell r="B2834" t="str">
            <v>Ayres</v>
          </cell>
          <cell r="C2834">
            <v>5.0258201510229902E-5</v>
          </cell>
        </row>
        <row r="2835">
          <cell r="A2835">
            <v>0.7076354772642357</v>
          </cell>
          <cell r="B2835" t="str">
            <v>Alicea</v>
          </cell>
          <cell r="C2835">
            <v>5.0258201510229902E-5</v>
          </cell>
        </row>
        <row r="2836">
          <cell r="A2836">
            <v>0.70768573546574598</v>
          </cell>
          <cell r="B2836" t="str">
            <v>Stump</v>
          </cell>
          <cell r="C2836">
            <v>5.0258201510229902E-5</v>
          </cell>
        </row>
        <row r="2837">
          <cell r="A2837">
            <v>0.70773599366725626</v>
          </cell>
          <cell r="B2837" t="str">
            <v>Smalley</v>
          </cell>
          <cell r="C2837">
            <v>5.0258201510229902E-5</v>
          </cell>
        </row>
        <row r="2838">
          <cell r="A2838">
            <v>0.70778625186876654</v>
          </cell>
          <cell r="B2838" t="str">
            <v>Seitz</v>
          </cell>
          <cell r="C2838">
            <v>5.0258201510229902E-5</v>
          </cell>
        </row>
        <row r="2839">
          <cell r="A2839">
            <v>0.70783651007027681</v>
          </cell>
          <cell r="B2839" t="str">
            <v>Schulte</v>
          </cell>
          <cell r="C2839">
            <v>5.0258201510229902E-5</v>
          </cell>
        </row>
        <row r="2840">
          <cell r="A2840">
            <v>0.70788676827178709</v>
          </cell>
          <cell r="B2840" t="str">
            <v>Gilley</v>
          </cell>
          <cell r="C2840">
            <v>5.0258201510229902E-5</v>
          </cell>
        </row>
        <row r="2841">
          <cell r="A2841">
            <v>0.70793702647329748</v>
          </cell>
          <cell r="B2841" t="str">
            <v>Gallant</v>
          </cell>
          <cell r="C2841">
            <v>5.0258201510229902E-5</v>
          </cell>
        </row>
        <row r="2842">
          <cell r="A2842">
            <v>0.70798728467480776</v>
          </cell>
          <cell r="B2842" t="str">
            <v>Dewey</v>
          </cell>
          <cell r="C2842">
            <v>5.0258201510229902E-5</v>
          </cell>
        </row>
        <row r="2843">
          <cell r="A2843">
            <v>0.70803754287631804</v>
          </cell>
          <cell r="B2843" t="str">
            <v>Casper</v>
          </cell>
          <cell r="C2843">
            <v>5.0258201510229902E-5</v>
          </cell>
        </row>
        <row r="2844">
          <cell r="A2844">
            <v>0.70808780107782832</v>
          </cell>
          <cell r="B2844" t="str">
            <v>Canfield</v>
          </cell>
          <cell r="C2844">
            <v>5.0258201510229902E-5</v>
          </cell>
        </row>
        <row r="2845">
          <cell r="A2845">
            <v>0.70813805927933859</v>
          </cell>
          <cell r="B2845" t="str">
            <v>Wolford</v>
          </cell>
          <cell r="C2845">
            <v>5.0258201510229902E-5</v>
          </cell>
        </row>
        <row r="2846">
          <cell r="A2846">
            <v>0.70818831748084887</v>
          </cell>
          <cell r="B2846" t="str">
            <v>Omalley</v>
          </cell>
          <cell r="C2846">
            <v>5.0258201510229902E-5</v>
          </cell>
        </row>
        <row r="2847">
          <cell r="A2847">
            <v>0.70823857568235915</v>
          </cell>
          <cell r="B2847" t="str">
            <v>Mcnutt</v>
          </cell>
          <cell r="C2847">
            <v>5.0258201510229902E-5</v>
          </cell>
        </row>
        <row r="2848">
          <cell r="A2848">
            <v>0.70828883388386954</v>
          </cell>
          <cell r="B2848" t="str">
            <v>Mcnulty</v>
          </cell>
          <cell r="C2848">
            <v>5.0258201510229902E-5</v>
          </cell>
        </row>
        <row r="2849">
          <cell r="A2849">
            <v>0.70833909208537982</v>
          </cell>
          <cell r="B2849" t="str">
            <v>Mcgovern</v>
          </cell>
          <cell r="C2849">
            <v>5.0258201510229902E-5</v>
          </cell>
        </row>
        <row r="2850">
          <cell r="A2850">
            <v>0.7083893502868901</v>
          </cell>
          <cell r="B2850" t="str">
            <v>Hardman</v>
          </cell>
          <cell r="C2850">
            <v>5.0258201510229902E-5</v>
          </cell>
        </row>
        <row r="2851">
          <cell r="A2851">
            <v>0.70843960848840037</v>
          </cell>
          <cell r="B2851" t="str">
            <v>Harbin</v>
          </cell>
          <cell r="C2851">
            <v>5.0258201510229902E-5</v>
          </cell>
        </row>
        <row r="2852">
          <cell r="A2852">
            <v>0.70848986668991065</v>
          </cell>
          <cell r="B2852" t="str">
            <v>Cowart</v>
          </cell>
          <cell r="C2852">
            <v>5.0258201510229902E-5</v>
          </cell>
        </row>
        <row r="2853">
          <cell r="A2853">
            <v>0.70854012489142093</v>
          </cell>
          <cell r="B2853" t="str">
            <v>Chavarria</v>
          </cell>
          <cell r="C2853">
            <v>5.0258201510229902E-5</v>
          </cell>
        </row>
        <row r="2854">
          <cell r="A2854">
            <v>0.70859038309293132</v>
          </cell>
          <cell r="B2854" t="str">
            <v>Brink</v>
          </cell>
          <cell r="C2854">
            <v>5.0258201510229902E-5</v>
          </cell>
        </row>
        <row r="2855">
          <cell r="A2855">
            <v>0.7086406412944416</v>
          </cell>
          <cell r="B2855" t="str">
            <v>Beckett</v>
          </cell>
          <cell r="C2855">
            <v>5.0258201510229902E-5</v>
          </cell>
        </row>
        <row r="2856">
          <cell r="A2856">
            <v>0.70869089949595188</v>
          </cell>
          <cell r="B2856" t="str">
            <v>Bagwell</v>
          </cell>
          <cell r="C2856">
            <v>5.0258201510229902E-5</v>
          </cell>
        </row>
        <row r="2857">
          <cell r="A2857">
            <v>0.70874115769746215</v>
          </cell>
          <cell r="B2857" t="str">
            <v>Armstead</v>
          </cell>
          <cell r="C2857">
            <v>5.0258201510229902E-5</v>
          </cell>
        </row>
        <row r="2858">
          <cell r="A2858">
            <v>0.70879141589897243</v>
          </cell>
          <cell r="B2858" t="str">
            <v>Anglin</v>
          </cell>
          <cell r="C2858">
            <v>5.0258201510229902E-5</v>
          </cell>
        </row>
        <row r="2859">
          <cell r="A2859">
            <v>0.70884167410048271</v>
          </cell>
          <cell r="B2859" t="str">
            <v>Abreu</v>
          </cell>
          <cell r="C2859">
            <v>5.0258201510229902E-5</v>
          </cell>
        </row>
        <row r="2860">
          <cell r="A2860">
            <v>0.70889193230199299</v>
          </cell>
          <cell r="B2860" t="str">
            <v>Reynoso</v>
          </cell>
          <cell r="C2860">
            <v>5.0258201510229902E-5</v>
          </cell>
        </row>
        <row r="2861">
          <cell r="A2861">
            <v>0.70894219050350338</v>
          </cell>
          <cell r="B2861" t="str">
            <v>Krebs</v>
          </cell>
          <cell r="C2861">
            <v>5.0258201510229902E-5</v>
          </cell>
        </row>
        <row r="2862">
          <cell r="A2862">
            <v>0.70899244870501366</v>
          </cell>
          <cell r="B2862" t="str">
            <v>Jett</v>
          </cell>
          <cell r="C2862">
            <v>5.0258201510229902E-5</v>
          </cell>
        </row>
        <row r="2863">
          <cell r="A2863">
            <v>0.70904270690652393</v>
          </cell>
          <cell r="B2863" t="str">
            <v>Hoffmann</v>
          </cell>
          <cell r="C2863">
            <v>5.0258201510229902E-5</v>
          </cell>
        </row>
        <row r="2864">
          <cell r="A2864">
            <v>0.70909296510803421</v>
          </cell>
          <cell r="B2864" t="str">
            <v>Greenfield</v>
          </cell>
          <cell r="C2864">
            <v>5.0258201510229902E-5</v>
          </cell>
        </row>
        <row r="2865">
          <cell r="A2865">
            <v>0.70914322330954449</v>
          </cell>
          <cell r="B2865" t="str">
            <v>Forte</v>
          </cell>
          <cell r="C2865">
            <v>5.0258201510229902E-5</v>
          </cell>
        </row>
        <row r="2866">
          <cell r="A2866">
            <v>0.70919348151105477</v>
          </cell>
          <cell r="B2866" t="str">
            <v>Burney</v>
          </cell>
          <cell r="C2866">
            <v>5.0258201510229902E-5</v>
          </cell>
        </row>
        <row r="2867">
          <cell r="A2867">
            <v>0.70924373971256516</v>
          </cell>
          <cell r="B2867" t="str">
            <v>Broome</v>
          </cell>
          <cell r="C2867">
            <v>5.0258201510229902E-5</v>
          </cell>
        </row>
        <row r="2868">
          <cell r="A2868">
            <v>0.70929399791407544</v>
          </cell>
          <cell r="B2868" t="str">
            <v>Sisson</v>
          </cell>
          <cell r="C2868">
            <v>5.0258201510229902E-5</v>
          </cell>
        </row>
        <row r="2869">
          <cell r="A2869">
            <v>0.70934425611558571</v>
          </cell>
          <cell r="B2869" t="str">
            <v>Parent</v>
          </cell>
          <cell r="C2869">
            <v>5.0258201510229902E-5</v>
          </cell>
        </row>
        <row r="2870">
          <cell r="A2870">
            <v>0.70939451431709599</v>
          </cell>
          <cell r="B2870" t="str">
            <v>Jude</v>
          </cell>
          <cell r="C2870">
            <v>5.0258201510229902E-5</v>
          </cell>
        </row>
        <row r="2871">
          <cell r="A2871">
            <v>0.70944477251860627</v>
          </cell>
          <cell r="B2871" t="str">
            <v>Younger</v>
          </cell>
          <cell r="C2871">
            <v>5.0258201510229902E-5</v>
          </cell>
        </row>
        <row r="2872">
          <cell r="A2872">
            <v>0.70949503072011655</v>
          </cell>
          <cell r="B2872" t="str">
            <v>Trammell</v>
          </cell>
          <cell r="C2872">
            <v>5.0258201510229902E-5</v>
          </cell>
        </row>
        <row r="2873">
          <cell r="A2873">
            <v>0.70954528892162683</v>
          </cell>
          <cell r="B2873" t="str">
            <v>Partridge</v>
          </cell>
          <cell r="C2873">
            <v>5.0258201510229902E-5</v>
          </cell>
        </row>
        <row r="2874">
          <cell r="A2874">
            <v>0.70959554712313722</v>
          </cell>
          <cell r="B2874" t="str">
            <v>Marvin</v>
          </cell>
          <cell r="C2874">
            <v>5.0258201510229902E-5</v>
          </cell>
        </row>
        <row r="2875">
          <cell r="A2875">
            <v>0.70964580532464749</v>
          </cell>
          <cell r="B2875" t="str">
            <v>Mace</v>
          </cell>
          <cell r="C2875">
            <v>5.0258201510229902E-5</v>
          </cell>
        </row>
        <row r="2876">
          <cell r="A2876">
            <v>0.70969606352615777</v>
          </cell>
          <cell r="B2876" t="str">
            <v>Lomax</v>
          </cell>
          <cell r="C2876">
            <v>5.0258201510229902E-5</v>
          </cell>
        </row>
        <row r="2877">
          <cell r="A2877">
            <v>0.70974632172766805</v>
          </cell>
          <cell r="B2877" t="str">
            <v>Lemieux</v>
          </cell>
          <cell r="C2877">
            <v>5.0258201510229902E-5</v>
          </cell>
        </row>
        <row r="2878">
          <cell r="A2878">
            <v>0.70979657992917833</v>
          </cell>
          <cell r="B2878" t="str">
            <v>Gossett</v>
          </cell>
          <cell r="C2878">
            <v>5.0258201510229902E-5</v>
          </cell>
        </row>
        <row r="2879">
          <cell r="A2879">
            <v>0.70984683813068861</v>
          </cell>
          <cell r="B2879" t="str">
            <v>Frantz</v>
          </cell>
          <cell r="C2879">
            <v>5.0258201510229902E-5</v>
          </cell>
        </row>
        <row r="2880">
          <cell r="A2880">
            <v>0.709897096332199</v>
          </cell>
          <cell r="B2880" t="str">
            <v>Fogle</v>
          </cell>
          <cell r="C2880">
            <v>5.0258201510229902E-5</v>
          </cell>
        </row>
        <row r="2881">
          <cell r="A2881">
            <v>0.70994735453370927</v>
          </cell>
          <cell r="B2881" t="str">
            <v>Cooney</v>
          </cell>
          <cell r="C2881">
            <v>5.0258201510229902E-5</v>
          </cell>
        </row>
        <row r="2882">
          <cell r="A2882">
            <v>0.70999761273521955</v>
          </cell>
          <cell r="B2882" t="str">
            <v>Broughton</v>
          </cell>
          <cell r="C2882">
            <v>5.0258201510229902E-5</v>
          </cell>
        </row>
        <row r="2883">
          <cell r="A2883">
            <v>0.71004787093672983</v>
          </cell>
          <cell r="B2883" t="str">
            <v>Pence</v>
          </cell>
          <cell r="C2883">
            <v>5.0258201510229902E-5</v>
          </cell>
        </row>
        <row r="2884">
          <cell r="A2884">
            <v>0.71009812913824011</v>
          </cell>
          <cell r="B2884" t="str">
            <v>Paulsen</v>
          </cell>
          <cell r="C2884">
            <v>5.0258201510229902E-5</v>
          </cell>
        </row>
        <row r="2885">
          <cell r="A2885">
            <v>0.71014838733975039</v>
          </cell>
          <cell r="B2885" t="str">
            <v>Neil</v>
          </cell>
          <cell r="C2885">
            <v>5.0258201510229902E-5</v>
          </cell>
        </row>
        <row r="2886">
          <cell r="A2886">
            <v>0.71019864554126066</v>
          </cell>
          <cell r="B2886" t="str">
            <v>Muncy</v>
          </cell>
          <cell r="C2886">
            <v>5.0258201510229902E-5</v>
          </cell>
        </row>
        <row r="2887">
          <cell r="A2887">
            <v>0.71024890374277105</v>
          </cell>
          <cell r="B2887" t="str">
            <v>Mcarthur</v>
          </cell>
          <cell r="C2887">
            <v>5.0258201510229902E-5</v>
          </cell>
        </row>
        <row r="2888">
          <cell r="A2888">
            <v>0.71029916194428133</v>
          </cell>
          <cell r="B2888" t="str">
            <v>Hollins</v>
          </cell>
          <cell r="C2888">
            <v>5.0258201510229902E-5</v>
          </cell>
        </row>
        <row r="2889">
          <cell r="A2889">
            <v>0.71034942014579161</v>
          </cell>
          <cell r="B2889" t="str">
            <v>Edward</v>
          </cell>
          <cell r="C2889">
            <v>5.0258201510229902E-5</v>
          </cell>
        </row>
        <row r="2890">
          <cell r="A2890">
            <v>0.71039967834730189</v>
          </cell>
          <cell r="B2890" t="str">
            <v>Beauchamp</v>
          </cell>
          <cell r="C2890">
            <v>5.0258201510229902E-5</v>
          </cell>
        </row>
        <row r="2891">
          <cell r="A2891">
            <v>0.71044993654881217</v>
          </cell>
          <cell r="B2891" t="str">
            <v>Withers</v>
          </cell>
          <cell r="C2891">
            <v>5.0258201510229902E-5</v>
          </cell>
        </row>
        <row r="2892">
          <cell r="A2892">
            <v>0.71050019475032244</v>
          </cell>
          <cell r="B2892" t="str">
            <v>Osorio</v>
          </cell>
          <cell r="C2892">
            <v>5.0258201510229902E-5</v>
          </cell>
        </row>
        <row r="2893">
          <cell r="A2893">
            <v>0.71055045295183272</v>
          </cell>
          <cell r="B2893" t="str">
            <v>Mulligan</v>
          </cell>
          <cell r="C2893">
            <v>5.0258201510229902E-5</v>
          </cell>
        </row>
        <row r="2894">
          <cell r="A2894">
            <v>0.71060071115334311</v>
          </cell>
          <cell r="B2894" t="str">
            <v>Hoyle</v>
          </cell>
          <cell r="C2894">
            <v>5.0258201510229902E-5</v>
          </cell>
        </row>
        <row r="2895">
          <cell r="A2895">
            <v>0.71065096935485339</v>
          </cell>
          <cell r="B2895" t="str">
            <v>Foy</v>
          </cell>
          <cell r="C2895">
            <v>5.0258201510229902E-5</v>
          </cell>
        </row>
        <row r="2896">
          <cell r="A2896">
            <v>0.71070122755636367</v>
          </cell>
          <cell r="B2896" t="str">
            <v>Dockery</v>
          </cell>
          <cell r="C2896">
            <v>5.0258201510229902E-5</v>
          </cell>
        </row>
        <row r="2897">
          <cell r="A2897">
            <v>0.71075148575787395</v>
          </cell>
          <cell r="B2897" t="str">
            <v>Cockrell</v>
          </cell>
          <cell r="C2897">
            <v>5.0258201510229902E-5</v>
          </cell>
        </row>
        <row r="2898">
          <cell r="A2898">
            <v>0.71080174395938422</v>
          </cell>
          <cell r="B2898" t="str">
            <v>Begley</v>
          </cell>
          <cell r="C2898">
            <v>5.0258201510229902E-5</v>
          </cell>
        </row>
        <row r="2899">
          <cell r="A2899">
            <v>0.7108520021608945</v>
          </cell>
          <cell r="B2899" t="str">
            <v>Amador</v>
          </cell>
          <cell r="C2899">
            <v>5.0258201510229902E-5</v>
          </cell>
        </row>
        <row r="2900">
          <cell r="A2900">
            <v>0.71090226036240489</v>
          </cell>
          <cell r="B2900" t="str">
            <v>Roby</v>
          </cell>
          <cell r="C2900">
            <v>5.0258201510229902E-5</v>
          </cell>
        </row>
        <row r="2901">
          <cell r="A2901">
            <v>0.71095251856391517</v>
          </cell>
          <cell r="B2901" t="str">
            <v>Rains</v>
          </cell>
          <cell r="C2901">
            <v>5.0258201510229902E-5</v>
          </cell>
        </row>
        <row r="2902">
          <cell r="A2902">
            <v>0.71100277676542545</v>
          </cell>
          <cell r="B2902" t="str">
            <v>Lindquist</v>
          </cell>
          <cell r="C2902">
            <v>5.0258201510229902E-5</v>
          </cell>
        </row>
        <row r="2903">
          <cell r="A2903">
            <v>0.71105303496693573</v>
          </cell>
          <cell r="B2903" t="str">
            <v>Gentile</v>
          </cell>
          <cell r="C2903">
            <v>5.0258201510229902E-5</v>
          </cell>
        </row>
        <row r="2904">
          <cell r="A2904">
            <v>0.711103293168446</v>
          </cell>
          <cell r="B2904" t="str">
            <v>Everhart</v>
          </cell>
          <cell r="C2904">
            <v>5.0258201510229902E-5</v>
          </cell>
        </row>
        <row r="2905">
          <cell r="A2905">
            <v>0.71115355136995628</v>
          </cell>
          <cell r="B2905" t="str">
            <v>Bohannon</v>
          </cell>
          <cell r="C2905">
            <v>5.0258201510229902E-5</v>
          </cell>
        </row>
        <row r="2906">
          <cell r="A2906">
            <v>0.71120380957146656</v>
          </cell>
          <cell r="B2906" t="str">
            <v>Wylie</v>
          </cell>
          <cell r="C2906">
            <v>5.0258201510229902E-5</v>
          </cell>
        </row>
        <row r="2907">
          <cell r="A2907">
            <v>0.71125406777297695</v>
          </cell>
          <cell r="B2907" t="str">
            <v>Thao</v>
          </cell>
          <cell r="C2907">
            <v>5.0258201510229902E-5</v>
          </cell>
        </row>
        <row r="2908">
          <cell r="A2908">
            <v>0.71130432597448723</v>
          </cell>
          <cell r="B2908" t="str">
            <v>Sommers</v>
          </cell>
          <cell r="C2908">
            <v>5.0258201510229902E-5</v>
          </cell>
        </row>
        <row r="2909">
          <cell r="A2909">
            <v>0.71135458417599751</v>
          </cell>
          <cell r="B2909" t="str">
            <v>Purnell</v>
          </cell>
          <cell r="C2909">
            <v>5.0258201510229902E-5</v>
          </cell>
        </row>
        <row r="2910">
          <cell r="A2910">
            <v>0.71140484237750778</v>
          </cell>
          <cell r="B2910" t="str">
            <v>Palma</v>
          </cell>
          <cell r="C2910">
            <v>5.0258201510229902E-5</v>
          </cell>
        </row>
        <row r="2911">
          <cell r="A2911">
            <v>0.71145510057901806</v>
          </cell>
          <cell r="B2911" t="str">
            <v>Fortin</v>
          </cell>
          <cell r="C2911">
            <v>5.0258201510229902E-5</v>
          </cell>
        </row>
        <row r="2912">
          <cell r="A2912">
            <v>0.71150535878052834</v>
          </cell>
          <cell r="B2912" t="str">
            <v>Dunning</v>
          </cell>
          <cell r="C2912">
            <v>5.0258201510229902E-5</v>
          </cell>
        </row>
        <row r="2913">
          <cell r="A2913">
            <v>0.71155561698203873</v>
          </cell>
          <cell r="B2913" t="str">
            <v>Breeden</v>
          </cell>
          <cell r="C2913">
            <v>5.0258201510229902E-5</v>
          </cell>
        </row>
        <row r="2914">
          <cell r="A2914">
            <v>0.71160587518354901</v>
          </cell>
          <cell r="B2914" t="str">
            <v>Vail</v>
          </cell>
          <cell r="C2914">
            <v>5.0258201510229902E-5</v>
          </cell>
        </row>
        <row r="2915">
          <cell r="A2915">
            <v>0.71165613338505929</v>
          </cell>
          <cell r="B2915" t="str">
            <v>Phelan</v>
          </cell>
          <cell r="C2915">
            <v>5.0258201510229902E-5</v>
          </cell>
        </row>
        <row r="2916">
          <cell r="A2916">
            <v>0.71170639158656956</v>
          </cell>
          <cell r="B2916" t="str">
            <v>Phan</v>
          </cell>
          <cell r="C2916">
            <v>5.0258201510229902E-5</v>
          </cell>
        </row>
        <row r="2917">
          <cell r="A2917">
            <v>0.71175664978807984</v>
          </cell>
          <cell r="B2917" t="str">
            <v>Marx</v>
          </cell>
          <cell r="C2917">
            <v>5.0258201510229902E-5</v>
          </cell>
        </row>
        <row r="2918">
          <cell r="A2918">
            <v>0.71180690798959012</v>
          </cell>
          <cell r="B2918" t="str">
            <v>Cosby</v>
          </cell>
          <cell r="C2918">
            <v>5.0258201510229902E-5</v>
          </cell>
        </row>
        <row r="2919">
          <cell r="A2919">
            <v>0.7118571661911004</v>
          </cell>
          <cell r="B2919" t="str">
            <v>Colburn</v>
          </cell>
          <cell r="C2919">
            <v>5.0258201510229902E-5</v>
          </cell>
        </row>
        <row r="2920">
          <cell r="A2920">
            <v>0.71190742439261079</v>
          </cell>
          <cell r="B2920" t="str">
            <v>Chong</v>
          </cell>
          <cell r="C2920">
            <v>5.0258201510229902E-5</v>
          </cell>
        </row>
        <row r="2921">
          <cell r="A2921">
            <v>0.71195768259412107</v>
          </cell>
          <cell r="B2921" t="str">
            <v>Boling</v>
          </cell>
          <cell r="C2921">
            <v>5.0258201510229902E-5</v>
          </cell>
        </row>
        <row r="2922">
          <cell r="A2922">
            <v>0.71200794079563134</v>
          </cell>
          <cell r="B2922" t="str">
            <v>Biddle</v>
          </cell>
          <cell r="C2922">
            <v>5.0258201510229902E-5</v>
          </cell>
        </row>
        <row r="2923">
          <cell r="A2923">
            <v>0.71205819899714162</v>
          </cell>
          <cell r="B2923" t="str">
            <v>Ledesma</v>
          </cell>
          <cell r="C2923">
            <v>5.0258201510229902E-5</v>
          </cell>
        </row>
        <row r="2924">
          <cell r="A2924">
            <v>0.7121084571986519</v>
          </cell>
          <cell r="B2924" t="str">
            <v>Gaddis</v>
          </cell>
          <cell r="C2924">
            <v>5.0258201510229902E-5</v>
          </cell>
        </row>
        <row r="2925">
          <cell r="A2925">
            <v>0.71215871540016218</v>
          </cell>
          <cell r="B2925" t="str">
            <v>Denney</v>
          </cell>
          <cell r="C2925">
            <v>5.0258201510229902E-5</v>
          </cell>
        </row>
        <row r="2926">
          <cell r="A2926">
            <v>0.71220897360167257</v>
          </cell>
          <cell r="B2926" t="str">
            <v>Chow</v>
          </cell>
          <cell r="C2926">
            <v>5.0258201510229902E-5</v>
          </cell>
        </row>
        <row r="2927">
          <cell r="A2927">
            <v>0.71225923180318285</v>
          </cell>
          <cell r="B2927" t="str">
            <v>Bueno</v>
          </cell>
          <cell r="C2927">
            <v>5.0258201510229902E-5</v>
          </cell>
        </row>
        <row r="2928">
          <cell r="A2928">
            <v>0.71230949000469312</v>
          </cell>
          <cell r="B2928" t="str">
            <v>Berrios</v>
          </cell>
          <cell r="C2928">
            <v>5.0258201510229902E-5</v>
          </cell>
        </row>
        <row r="2929">
          <cell r="A2929">
            <v>0.7123597482062034</v>
          </cell>
          <cell r="B2929" t="str">
            <v>Wicker</v>
          </cell>
          <cell r="C2929">
            <v>5.0258201510229902E-5</v>
          </cell>
        </row>
        <row r="2930">
          <cell r="A2930">
            <v>0.71241000640771368</v>
          </cell>
          <cell r="B2930" t="str">
            <v>Tolliver</v>
          </cell>
          <cell r="C2930">
            <v>5.0258201510229902E-5</v>
          </cell>
        </row>
        <row r="2931">
          <cell r="A2931">
            <v>0.71246026460922396</v>
          </cell>
          <cell r="B2931" t="str">
            <v>Thibodeaux</v>
          </cell>
          <cell r="C2931">
            <v>5.0258201510229902E-5</v>
          </cell>
        </row>
        <row r="2932">
          <cell r="A2932">
            <v>0.71251052281073424</v>
          </cell>
          <cell r="B2932" t="str">
            <v>Nagle</v>
          </cell>
          <cell r="C2932">
            <v>5.0258201510229902E-5</v>
          </cell>
        </row>
        <row r="2933">
          <cell r="A2933">
            <v>0.71256078101224463</v>
          </cell>
          <cell r="B2933" t="str">
            <v>Lavoie</v>
          </cell>
          <cell r="C2933">
            <v>5.0258201510229902E-5</v>
          </cell>
        </row>
        <row r="2934">
          <cell r="A2934">
            <v>0.7126110392137549</v>
          </cell>
          <cell r="B2934" t="str">
            <v>Fisk</v>
          </cell>
          <cell r="C2934">
            <v>5.0258201510229902E-5</v>
          </cell>
        </row>
        <row r="2935">
          <cell r="A2935">
            <v>0.71266129741526518</v>
          </cell>
          <cell r="B2935" t="str">
            <v>Do</v>
          </cell>
          <cell r="C2935">
            <v>5.0258201510229902E-5</v>
          </cell>
        </row>
        <row r="2936">
          <cell r="A2936">
            <v>0.71271155561677546</v>
          </cell>
          <cell r="B2936" t="str">
            <v>Crist</v>
          </cell>
          <cell r="C2936">
            <v>5.0258201510229902E-5</v>
          </cell>
        </row>
        <row r="2937">
          <cell r="A2937">
            <v>0.71276181381828574</v>
          </cell>
          <cell r="B2937" t="str">
            <v>Barbosa</v>
          </cell>
          <cell r="C2937">
            <v>5.0258201510229902E-5</v>
          </cell>
        </row>
        <row r="2938">
          <cell r="A2938">
            <v>0.71281207201979602</v>
          </cell>
          <cell r="B2938" t="str">
            <v>Reedy</v>
          </cell>
          <cell r="C2938">
            <v>5.0258201510229902E-5</v>
          </cell>
        </row>
        <row r="2939">
          <cell r="A2939">
            <v>0.71286233022130641</v>
          </cell>
          <cell r="B2939" t="str">
            <v>March</v>
          </cell>
          <cell r="C2939">
            <v>5.0258201510229902E-5</v>
          </cell>
        </row>
        <row r="2940">
          <cell r="A2940">
            <v>0.71291258842281668</v>
          </cell>
          <cell r="B2940" t="str">
            <v>Locklear</v>
          </cell>
          <cell r="C2940">
            <v>5.0258201510229902E-5</v>
          </cell>
        </row>
        <row r="2941">
          <cell r="A2941">
            <v>0.71296284662432696</v>
          </cell>
          <cell r="B2941" t="str">
            <v>Kolb</v>
          </cell>
          <cell r="C2941">
            <v>5.0258201510229902E-5</v>
          </cell>
        </row>
        <row r="2942">
          <cell r="A2942">
            <v>0.71301310482583724</v>
          </cell>
          <cell r="B2942" t="str">
            <v>Himes</v>
          </cell>
          <cell r="C2942">
            <v>5.0258201510229902E-5</v>
          </cell>
        </row>
        <row r="2943">
          <cell r="A2943">
            <v>0.71306336302734752</v>
          </cell>
          <cell r="B2943" t="str">
            <v>Behrens</v>
          </cell>
          <cell r="C2943">
            <v>5.0258201510229902E-5</v>
          </cell>
        </row>
        <row r="2944">
          <cell r="A2944">
            <v>0.7131136212288578</v>
          </cell>
          <cell r="B2944" t="str">
            <v>Beckwith</v>
          </cell>
          <cell r="C2944">
            <v>5.0258201510229902E-5</v>
          </cell>
        </row>
        <row r="2945">
          <cell r="A2945">
            <v>0.71316387943036808</v>
          </cell>
          <cell r="B2945" t="str">
            <v>Beckham</v>
          </cell>
          <cell r="C2945">
            <v>5.0258201510229902E-5</v>
          </cell>
        </row>
        <row r="2946">
          <cell r="A2946">
            <v>0.71321413763187846</v>
          </cell>
          <cell r="B2946" t="str">
            <v>Weems</v>
          </cell>
          <cell r="C2946">
            <v>5.0258201510229902E-5</v>
          </cell>
        </row>
        <row r="2947">
          <cell r="A2947">
            <v>0.71326439583338874</v>
          </cell>
          <cell r="B2947" t="str">
            <v>Wahl</v>
          </cell>
          <cell r="C2947">
            <v>5.0258201510229902E-5</v>
          </cell>
        </row>
        <row r="2948">
          <cell r="A2948">
            <v>0.71331465403489902</v>
          </cell>
          <cell r="B2948" t="str">
            <v>Shorter</v>
          </cell>
          <cell r="C2948">
            <v>5.0258201510229902E-5</v>
          </cell>
        </row>
        <row r="2949">
          <cell r="A2949">
            <v>0.7133649122364093</v>
          </cell>
          <cell r="B2949" t="str">
            <v>Shackelford</v>
          </cell>
          <cell r="C2949">
            <v>5.0258201510229902E-5</v>
          </cell>
        </row>
        <row r="2950">
          <cell r="A2950">
            <v>0.71341517043791958</v>
          </cell>
          <cell r="B2950" t="str">
            <v>Rees</v>
          </cell>
          <cell r="C2950">
            <v>5.0258201510229902E-5</v>
          </cell>
        </row>
        <row r="2951">
          <cell r="A2951">
            <v>0.71346542863942986</v>
          </cell>
          <cell r="B2951" t="str">
            <v>Muse</v>
          </cell>
          <cell r="C2951">
            <v>5.0258201510229902E-5</v>
          </cell>
        </row>
        <row r="2952">
          <cell r="A2952">
            <v>0.71351568684094024</v>
          </cell>
          <cell r="B2952" t="str">
            <v>Free</v>
          </cell>
          <cell r="C2952">
            <v>5.0258201510229902E-5</v>
          </cell>
        </row>
        <row r="2953">
          <cell r="A2953">
            <v>0.71356594504245052</v>
          </cell>
          <cell r="B2953" t="str">
            <v>Cerda</v>
          </cell>
          <cell r="C2953">
            <v>5.0258201510229902E-5</v>
          </cell>
        </row>
        <row r="2954">
          <cell r="A2954">
            <v>0.7136162032439608</v>
          </cell>
          <cell r="B2954" t="str">
            <v>Valadez</v>
          </cell>
          <cell r="C2954">
            <v>5.0258201510229902E-5</v>
          </cell>
        </row>
        <row r="2955">
          <cell r="A2955">
            <v>0.71366646144547108</v>
          </cell>
          <cell r="B2955" t="str">
            <v>Thibodeau</v>
          </cell>
          <cell r="C2955">
            <v>5.0258201510229902E-5</v>
          </cell>
        </row>
        <row r="2956">
          <cell r="A2956">
            <v>0.71371671964698136</v>
          </cell>
          <cell r="B2956" t="str">
            <v>Saavedra</v>
          </cell>
          <cell r="C2956">
            <v>5.0258201510229902E-5</v>
          </cell>
        </row>
        <row r="2957">
          <cell r="A2957">
            <v>0.71376697784849163</v>
          </cell>
          <cell r="B2957" t="str">
            <v>Ridgeway</v>
          </cell>
          <cell r="C2957">
            <v>5.0258201510229902E-5</v>
          </cell>
        </row>
        <row r="2958">
          <cell r="A2958">
            <v>0.71381723605000191</v>
          </cell>
          <cell r="B2958" t="str">
            <v>Reiter</v>
          </cell>
          <cell r="C2958">
            <v>5.0258201510229902E-5</v>
          </cell>
        </row>
        <row r="2959">
          <cell r="A2959">
            <v>0.7138674942515123</v>
          </cell>
          <cell r="B2959" t="str">
            <v>Mchenry</v>
          </cell>
          <cell r="C2959">
            <v>5.0258201510229902E-5</v>
          </cell>
        </row>
        <row r="2960">
          <cell r="A2960">
            <v>0.71391775245302258</v>
          </cell>
          <cell r="B2960" t="str">
            <v>Majors</v>
          </cell>
          <cell r="C2960">
            <v>5.0258201510229902E-5</v>
          </cell>
        </row>
        <row r="2961">
          <cell r="A2961">
            <v>0.71396801065453286</v>
          </cell>
          <cell r="B2961" t="str">
            <v>Lachance</v>
          </cell>
          <cell r="C2961">
            <v>5.0258201510229902E-5</v>
          </cell>
        </row>
        <row r="2962">
          <cell r="A2962">
            <v>0.71401826885604314</v>
          </cell>
          <cell r="B2962" t="str">
            <v>Keaton</v>
          </cell>
          <cell r="C2962">
            <v>5.0258201510229902E-5</v>
          </cell>
        </row>
        <row r="2963">
          <cell r="A2963">
            <v>0.71406852705755341</v>
          </cell>
          <cell r="B2963" t="str">
            <v>Israel</v>
          </cell>
          <cell r="C2963">
            <v>5.0258201510229902E-5</v>
          </cell>
        </row>
        <row r="2964">
          <cell r="A2964">
            <v>0.71411878525906369</v>
          </cell>
          <cell r="B2964" t="str">
            <v>Ferrara</v>
          </cell>
          <cell r="C2964">
            <v>5.0258201510229902E-5</v>
          </cell>
        </row>
        <row r="2965">
          <cell r="A2965">
            <v>0.71416904346057408</v>
          </cell>
          <cell r="B2965" t="str">
            <v>Falcon</v>
          </cell>
          <cell r="C2965">
            <v>5.0258201510229902E-5</v>
          </cell>
        </row>
        <row r="2966">
          <cell r="A2966">
            <v>0.71421930166208436</v>
          </cell>
          <cell r="B2966" t="str">
            <v>Clemens</v>
          </cell>
          <cell r="C2966">
            <v>5.0258201510229902E-5</v>
          </cell>
        </row>
        <row r="2967">
          <cell r="A2967">
            <v>0.71426955986359464</v>
          </cell>
          <cell r="B2967" t="str">
            <v>Blocker</v>
          </cell>
          <cell r="C2967">
            <v>5.0258201510229902E-5</v>
          </cell>
        </row>
        <row r="2968">
          <cell r="A2968">
            <v>0.71431981806510492</v>
          </cell>
          <cell r="B2968" t="str">
            <v>Applegate</v>
          </cell>
          <cell r="C2968">
            <v>5.0258201510229902E-5</v>
          </cell>
        </row>
        <row r="2969">
          <cell r="A2969">
            <v>0.71437007626661519</v>
          </cell>
          <cell r="B2969" t="str">
            <v>Paz</v>
          </cell>
          <cell r="C2969">
            <v>5.0258201510229902E-5</v>
          </cell>
        </row>
        <row r="2970">
          <cell r="A2970">
            <v>0.71442033446812547</v>
          </cell>
          <cell r="B2970" t="str">
            <v>Needham</v>
          </cell>
          <cell r="C2970">
            <v>5.0258201510229902E-5</v>
          </cell>
        </row>
        <row r="2971">
          <cell r="A2971">
            <v>0.71447059266963575</v>
          </cell>
          <cell r="B2971" t="str">
            <v>Mojica</v>
          </cell>
          <cell r="C2971">
            <v>5.0258201510229902E-5</v>
          </cell>
        </row>
        <row r="2972">
          <cell r="A2972">
            <v>0.71452085087114614</v>
          </cell>
          <cell r="B2972" t="str">
            <v>Kuykendall</v>
          </cell>
          <cell r="C2972">
            <v>5.0258201510229902E-5</v>
          </cell>
        </row>
        <row r="2973">
          <cell r="A2973">
            <v>0.71457110907265642</v>
          </cell>
          <cell r="B2973" t="str">
            <v>Hamel</v>
          </cell>
          <cell r="C2973">
            <v>5.0258201510229902E-5</v>
          </cell>
        </row>
        <row r="2974">
          <cell r="A2974">
            <v>0.7146213672741667</v>
          </cell>
          <cell r="B2974" t="str">
            <v>Escamilla</v>
          </cell>
          <cell r="C2974">
            <v>5.0258201510229902E-5</v>
          </cell>
        </row>
        <row r="2975">
          <cell r="A2975">
            <v>0.71467162547567697</v>
          </cell>
          <cell r="B2975" t="str">
            <v>Doughty</v>
          </cell>
          <cell r="C2975">
            <v>5.0258201510229902E-5</v>
          </cell>
        </row>
        <row r="2976">
          <cell r="A2976">
            <v>0.71472188367718725</v>
          </cell>
          <cell r="B2976" t="str">
            <v>Burchett</v>
          </cell>
          <cell r="C2976">
            <v>5.0258201510229902E-5</v>
          </cell>
        </row>
        <row r="2977">
          <cell r="A2977">
            <v>0.71477214187869753</v>
          </cell>
          <cell r="B2977" t="str">
            <v>Ainsworth</v>
          </cell>
          <cell r="C2977">
            <v>5.0258201510229902E-5</v>
          </cell>
        </row>
        <row r="2978">
          <cell r="A2978">
            <v>0.71482240008020781</v>
          </cell>
          <cell r="B2978" t="str">
            <v>Wilbur</v>
          </cell>
          <cell r="C2978">
            <v>5.0258201510229902E-5</v>
          </cell>
        </row>
        <row r="2979">
          <cell r="A2979">
            <v>0.7148726582817182</v>
          </cell>
          <cell r="B2979" t="str">
            <v>Vidal</v>
          </cell>
          <cell r="C2979">
            <v>5.0258201510229902E-5</v>
          </cell>
        </row>
        <row r="2980">
          <cell r="A2980">
            <v>0.71492291648322848</v>
          </cell>
          <cell r="B2980" t="str">
            <v>Upchurch</v>
          </cell>
          <cell r="C2980">
            <v>5.0258201510229902E-5</v>
          </cell>
        </row>
        <row r="2981">
          <cell r="A2981">
            <v>0.71497317468473875</v>
          </cell>
          <cell r="B2981" t="str">
            <v>Thigpen</v>
          </cell>
          <cell r="C2981">
            <v>5.0258201510229902E-5</v>
          </cell>
        </row>
        <row r="2982">
          <cell r="A2982">
            <v>0.71502343288624903</v>
          </cell>
          <cell r="B2982" t="str">
            <v>Strauss</v>
          </cell>
          <cell r="C2982">
            <v>5.0258201510229902E-5</v>
          </cell>
        </row>
        <row r="2983">
          <cell r="A2983">
            <v>0.71507369108775931</v>
          </cell>
          <cell r="B2983" t="str">
            <v>Spruill</v>
          </cell>
          <cell r="C2983">
            <v>5.0258201510229902E-5</v>
          </cell>
        </row>
        <row r="2984">
          <cell r="A2984">
            <v>0.71512394928926959</v>
          </cell>
          <cell r="B2984" t="str">
            <v>Sowers</v>
          </cell>
          <cell r="C2984">
            <v>5.0258201510229902E-5</v>
          </cell>
        </row>
        <row r="2985">
          <cell r="A2985">
            <v>0.71517420749077998</v>
          </cell>
          <cell r="B2985" t="str">
            <v>Riggins</v>
          </cell>
          <cell r="C2985">
            <v>5.0258201510229902E-5</v>
          </cell>
        </row>
        <row r="2986">
          <cell r="A2986">
            <v>0.71522446569229026</v>
          </cell>
          <cell r="B2986" t="str">
            <v>Ricker</v>
          </cell>
          <cell r="C2986">
            <v>5.0258201510229902E-5</v>
          </cell>
        </row>
        <row r="2987">
          <cell r="A2987">
            <v>0.71527472389380053</v>
          </cell>
          <cell r="B2987" t="str">
            <v>Mccombs</v>
          </cell>
          <cell r="C2987">
            <v>5.0258201510229902E-5</v>
          </cell>
        </row>
        <row r="2988">
          <cell r="A2988">
            <v>0.71532498209531081</v>
          </cell>
          <cell r="B2988" t="str">
            <v>Harlow</v>
          </cell>
          <cell r="C2988">
            <v>5.0258201510229902E-5</v>
          </cell>
        </row>
        <row r="2989">
          <cell r="A2989">
            <v>0.71537524029682109</v>
          </cell>
          <cell r="B2989" t="str">
            <v>Garnett</v>
          </cell>
          <cell r="C2989">
            <v>5.0258201510229902E-5</v>
          </cell>
        </row>
        <row r="2990">
          <cell r="A2990">
            <v>0.71542549849833137</v>
          </cell>
          <cell r="B2990" t="str">
            <v>Buffington</v>
          </cell>
          <cell r="C2990">
            <v>5.0258201510229902E-5</v>
          </cell>
        </row>
        <row r="2991">
          <cell r="A2991">
            <v>0.71547575669984165</v>
          </cell>
          <cell r="B2991" t="str">
            <v>Yi</v>
          </cell>
          <cell r="C2991">
            <v>5.0258201510229902E-5</v>
          </cell>
        </row>
        <row r="2992">
          <cell r="A2992">
            <v>0.71552601490135204</v>
          </cell>
          <cell r="B2992" t="str">
            <v>Sotelo</v>
          </cell>
          <cell r="C2992">
            <v>5.0258201510229902E-5</v>
          </cell>
        </row>
        <row r="2993">
          <cell r="A2993">
            <v>0.71557627310286231</v>
          </cell>
          <cell r="B2993" t="str">
            <v>Olivas</v>
          </cell>
          <cell r="C2993">
            <v>5.0258201510229902E-5</v>
          </cell>
        </row>
        <row r="2994">
          <cell r="A2994">
            <v>0.71562653130437259</v>
          </cell>
          <cell r="B2994" t="str">
            <v>Negrete</v>
          </cell>
          <cell r="C2994">
            <v>5.0258201510229902E-5</v>
          </cell>
        </row>
        <row r="2995">
          <cell r="A2995">
            <v>0.71567678950588287</v>
          </cell>
          <cell r="B2995" t="str">
            <v>Morey</v>
          </cell>
          <cell r="C2995">
            <v>5.0258201510229902E-5</v>
          </cell>
        </row>
        <row r="2996">
          <cell r="A2996">
            <v>0.71572704770739315</v>
          </cell>
          <cell r="B2996" t="str">
            <v>Macon</v>
          </cell>
          <cell r="C2996">
            <v>5.0258201510229902E-5</v>
          </cell>
        </row>
        <row r="2997">
          <cell r="A2997">
            <v>0.71577730590890343</v>
          </cell>
          <cell r="B2997" t="str">
            <v>Logsdon</v>
          </cell>
          <cell r="C2997">
            <v>5.0258201510229902E-5</v>
          </cell>
        </row>
        <row r="2998">
          <cell r="A2998">
            <v>0.71582756411041382</v>
          </cell>
          <cell r="B2998" t="str">
            <v>Lapointe</v>
          </cell>
          <cell r="C2998">
            <v>5.0258201510229902E-5</v>
          </cell>
        </row>
        <row r="2999">
          <cell r="A2999">
            <v>0.71587782231192409</v>
          </cell>
          <cell r="B2999" t="str">
            <v>Florence</v>
          </cell>
          <cell r="C2999">
            <v>5.0258201510229902E-5</v>
          </cell>
        </row>
        <row r="3000">
          <cell r="A3000">
            <v>0.71592808051343437</v>
          </cell>
          <cell r="B3000" t="str">
            <v>Cathey</v>
          </cell>
          <cell r="C3000">
            <v>5.0258201510229902E-5</v>
          </cell>
        </row>
        <row r="3001">
          <cell r="A3001">
            <v>0.71597833871494465</v>
          </cell>
          <cell r="B3001" t="str">
            <v>Bigelow</v>
          </cell>
          <cell r="C3001">
            <v>5.0258201510229902E-5</v>
          </cell>
        </row>
        <row r="3002">
          <cell r="A3002">
            <v>0.71602859691645493</v>
          </cell>
          <cell r="B3002" t="str">
            <v>Bello</v>
          </cell>
          <cell r="C3002">
            <v>5.0258201510229902E-5</v>
          </cell>
        </row>
        <row r="3003">
          <cell r="A3003">
            <v>0.71607885511796521</v>
          </cell>
          <cell r="B3003" t="str">
            <v>Westfall</v>
          </cell>
          <cell r="C3003">
            <v>5.0258201510229902E-5</v>
          </cell>
        </row>
        <row r="3004">
          <cell r="A3004">
            <v>0.71612911331947549</v>
          </cell>
          <cell r="B3004" t="str">
            <v>Stubblefield</v>
          </cell>
          <cell r="C3004">
            <v>5.0258201510229902E-5</v>
          </cell>
        </row>
        <row r="3005">
          <cell r="A3005">
            <v>0.71617937152098587</v>
          </cell>
          <cell r="B3005" t="str">
            <v>Peak</v>
          </cell>
          <cell r="C3005">
            <v>5.0258201510229902E-5</v>
          </cell>
        </row>
        <row r="3006">
          <cell r="A3006">
            <v>0.71622962972249615</v>
          </cell>
          <cell r="B3006" t="str">
            <v>Lindley</v>
          </cell>
          <cell r="C3006">
            <v>5.0258201510229902E-5</v>
          </cell>
        </row>
        <row r="3007">
          <cell r="A3007">
            <v>0.71627988792400643</v>
          </cell>
          <cell r="B3007" t="str">
            <v>Jeffrey</v>
          </cell>
          <cell r="C3007">
            <v>5.0258201510229902E-5</v>
          </cell>
        </row>
        <row r="3008">
          <cell r="A3008">
            <v>0.71633014612551671</v>
          </cell>
          <cell r="B3008" t="str">
            <v>Hein</v>
          </cell>
          <cell r="C3008">
            <v>5.0258201510229902E-5</v>
          </cell>
        </row>
        <row r="3009">
          <cell r="A3009">
            <v>0.71638040432702699</v>
          </cell>
          <cell r="B3009" t="str">
            <v>Hawes</v>
          </cell>
          <cell r="C3009">
            <v>5.0258201510229902E-5</v>
          </cell>
        </row>
        <row r="3010">
          <cell r="A3010">
            <v>0.71643066252853727</v>
          </cell>
          <cell r="B3010" t="str">
            <v>Farrington</v>
          </cell>
          <cell r="C3010">
            <v>5.0258201510229902E-5</v>
          </cell>
        </row>
        <row r="3011">
          <cell r="A3011">
            <v>0.71648092073004765</v>
          </cell>
          <cell r="B3011" t="str">
            <v>Edge</v>
          </cell>
          <cell r="C3011">
            <v>5.0258201510229902E-5</v>
          </cell>
        </row>
        <row r="3012">
          <cell r="A3012">
            <v>0.71653117893155793</v>
          </cell>
          <cell r="B3012" t="str">
            <v>Breen</v>
          </cell>
          <cell r="C3012">
            <v>5.0258201510229902E-5</v>
          </cell>
        </row>
        <row r="3013">
          <cell r="A3013">
            <v>0.71658143713306821</v>
          </cell>
          <cell r="B3013" t="str">
            <v>Birch</v>
          </cell>
          <cell r="C3013">
            <v>5.0258201510229902E-5</v>
          </cell>
        </row>
        <row r="3014">
          <cell r="A3014">
            <v>0.71663169533457849</v>
          </cell>
          <cell r="B3014" t="str">
            <v>Wilde</v>
          </cell>
          <cell r="C3014">
            <v>5.0258201510229902E-5</v>
          </cell>
        </row>
        <row r="3015">
          <cell r="A3015">
            <v>0.71668195353608877</v>
          </cell>
          <cell r="B3015" t="str">
            <v>Steed</v>
          </cell>
          <cell r="C3015">
            <v>5.0258201510229902E-5</v>
          </cell>
        </row>
        <row r="3016">
          <cell r="A3016">
            <v>0.71673221173759905</v>
          </cell>
          <cell r="B3016" t="str">
            <v>Sepulveda</v>
          </cell>
          <cell r="C3016">
            <v>5.0258201510229902E-5</v>
          </cell>
        </row>
        <row r="3017">
          <cell r="A3017">
            <v>0.71678246993910932</v>
          </cell>
          <cell r="B3017" t="str">
            <v>Reinhardt</v>
          </cell>
          <cell r="C3017">
            <v>5.0258201510229902E-5</v>
          </cell>
        </row>
        <row r="3018">
          <cell r="A3018">
            <v>0.71683272814061971</v>
          </cell>
          <cell r="B3018" t="str">
            <v>Proffitt</v>
          </cell>
          <cell r="C3018">
            <v>5.0258201510229902E-5</v>
          </cell>
        </row>
        <row r="3019">
          <cell r="A3019">
            <v>0.71688298634212999</v>
          </cell>
          <cell r="B3019" t="str">
            <v>Minter</v>
          </cell>
          <cell r="C3019">
            <v>5.0258201510229902E-5</v>
          </cell>
        </row>
        <row r="3020">
          <cell r="A3020">
            <v>0.71693324454364027</v>
          </cell>
          <cell r="B3020" t="str">
            <v>Messina</v>
          </cell>
          <cell r="C3020">
            <v>5.0258201510229902E-5</v>
          </cell>
        </row>
        <row r="3021">
          <cell r="A3021">
            <v>0.71698350274515055</v>
          </cell>
          <cell r="B3021" t="str">
            <v>Mcnabb</v>
          </cell>
          <cell r="C3021">
            <v>5.0258201510229902E-5</v>
          </cell>
        </row>
        <row r="3022">
          <cell r="A3022">
            <v>0.71703376094666083</v>
          </cell>
          <cell r="B3022" t="str">
            <v>Maier</v>
          </cell>
          <cell r="C3022">
            <v>5.0258201510229902E-5</v>
          </cell>
        </row>
        <row r="3023">
          <cell r="A3023">
            <v>0.7170840191481711</v>
          </cell>
          <cell r="B3023" t="str">
            <v>Keeler</v>
          </cell>
          <cell r="C3023">
            <v>5.0258201510229902E-5</v>
          </cell>
        </row>
        <row r="3024">
          <cell r="A3024">
            <v>0.71713427734968149</v>
          </cell>
          <cell r="B3024" t="str">
            <v>Gamboa</v>
          </cell>
          <cell r="C3024">
            <v>5.0258201510229902E-5</v>
          </cell>
        </row>
        <row r="3025">
          <cell r="A3025">
            <v>0.71718453555119177</v>
          </cell>
          <cell r="B3025" t="str">
            <v>Donohue</v>
          </cell>
          <cell r="C3025">
            <v>5.0258201510229902E-5</v>
          </cell>
        </row>
        <row r="3026">
          <cell r="A3026">
            <v>0.71723479375270205</v>
          </cell>
          <cell r="B3026" t="str">
            <v>Dexter</v>
          </cell>
          <cell r="C3026">
            <v>5.0258201510229902E-5</v>
          </cell>
        </row>
        <row r="3027">
          <cell r="A3027">
            <v>0.71728505195421233</v>
          </cell>
          <cell r="B3027" t="str">
            <v>Basham</v>
          </cell>
          <cell r="C3027">
            <v>5.0258201510229902E-5</v>
          </cell>
        </row>
        <row r="3028">
          <cell r="A3028">
            <v>0.71733531015572261</v>
          </cell>
          <cell r="B3028" t="str">
            <v>Shinn</v>
          </cell>
          <cell r="C3028">
            <v>5.0258201510229902E-5</v>
          </cell>
        </row>
        <row r="3029">
          <cell r="A3029">
            <v>0.71738556835723288</v>
          </cell>
          <cell r="B3029" t="str">
            <v>Orlando</v>
          </cell>
          <cell r="C3029">
            <v>5.0258201510229902E-5</v>
          </cell>
        </row>
        <row r="3030">
          <cell r="A3030">
            <v>0.71743582655874316</v>
          </cell>
          <cell r="B3030" t="str">
            <v>Crooks</v>
          </cell>
          <cell r="C3030">
            <v>5.0258201510229902E-5</v>
          </cell>
        </row>
        <row r="3031">
          <cell r="A3031">
            <v>0.71748608476025355</v>
          </cell>
          <cell r="B3031" t="str">
            <v>Cota</v>
          </cell>
          <cell r="C3031">
            <v>5.0258201510229902E-5</v>
          </cell>
        </row>
        <row r="3032">
          <cell r="A3032">
            <v>0.71753634296176383</v>
          </cell>
          <cell r="B3032" t="str">
            <v>Borders</v>
          </cell>
          <cell r="C3032">
            <v>5.0258201510229902E-5</v>
          </cell>
        </row>
        <row r="3033">
          <cell r="A3033">
            <v>0.71758660116327411</v>
          </cell>
          <cell r="B3033" t="str">
            <v>Bills</v>
          </cell>
          <cell r="C3033">
            <v>5.0258201510229902E-5</v>
          </cell>
        </row>
        <row r="3034">
          <cell r="A3034">
            <v>0.71763685936478439</v>
          </cell>
          <cell r="B3034" t="str">
            <v>Bachman</v>
          </cell>
          <cell r="C3034">
            <v>5.0258201510229902E-5</v>
          </cell>
        </row>
        <row r="3035">
          <cell r="A3035">
            <v>0.71768711756629466</v>
          </cell>
          <cell r="B3035" t="str">
            <v>Tisdale</v>
          </cell>
          <cell r="C3035">
            <v>5.0258201510229902E-5</v>
          </cell>
        </row>
        <row r="3036">
          <cell r="A3036">
            <v>0.71773737576780494</v>
          </cell>
          <cell r="B3036" t="str">
            <v>Tavares</v>
          </cell>
          <cell r="C3036">
            <v>5.0258201510229902E-5</v>
          </cell>
        </row>
        <row r="3037">
          <cell r="A3037">
            <v>0.71778763396931533</v>
          </cell>
          <cell r="B3037" t="str">
            <v>Schmid</v>
          </cell>
          <cell r="C3037">
            <v>5.0258201510229902E-5</v>
          </cell>
        </row>
        <row r="3038">
          <cell r="A3038">
            <v>0.71783789217082561</v>
          </cell>
          <cell r="B3038" t="str">
            <v>Pickard</v>
          </cell>
          <cell r="C3038">
            <v>5.0258201510229902E-5</v>
          </cell>
        </row>
        <row r="3039">
          <cell r="A3039">
            <v>0.71788815037233589</v>
          </cell>
          <cell r="B3039" t="str">
            <v>Jasper</v>
          </cell>
          <cell r="C3039">
            <v>5.0258201510229902E-5</v>
          </cell>
        </row>
        <row r="3040">
          <cell r="A3040">
            <v>0.71793840857384617</v>
          </cell>
          <cell r="B3040" t="str">
            <v>Gulley</v>
          </cell>
          <cell r="C3040">
            <v>5.0258201510229902E-5</v>
          </cell>
        </row>
        <row r="3041">
          <cell r="A3041">
            <v>0.71798866677535644</v>
          </cell>
          <cell r="B3041" t="str">
            <v>Fonseca</v>
          </cell>
          <cell r="C3041">
            <v>5.0258201510229902E-5</v>
          </cell>
        </row>
        <row r="3042">
          <cell r="A3042">
            <v>0.71803892497686672</v>
          </cell>
          <cell r="B3042" t="str">
            <v>Delossantos</v>
          </cell>
          <cell r="C3042">
            <v>5.0258201510229902E-5</v>
          </cell>
        </row>
        <row r="3043">
          <cell r="A3043">
            <v>0.718089183178377</v>
          </cell>
          <cell r="B3043" t="str">
            <v>Condon</v>
          </cell>
          <cell r="C3043">
            <v>5.0258201510229902E-5</v>
          </cell>
        </row>
        <row r="3044">
          <cell r="A3044">
            <v>0.71813944137988739</v>
          </cell>
          <cell r="B3044" t="str">
            <v>Clancy</v>
          </cell>
          <cell r="C3044">
            <v>5.0258201510229902E-5</v>
          </cell>
        </row>
        <row r="3045">
          <cell r="A3045">
            <v>0.71818969958139767</v>
          </cell>
          <cell r="B3045" t="str">
            <v>Batista</v>
          </cell>
          <cell r="C3045">
            <v>5.0258201510229902E-5</v>
          </cell>
        </row>
        <row r="3046">
          <cell r="A3046">
            <v>0.71823995778290795</v>
          </cell>
          <cell r="B3046" t="str">
            <v>Wicks</v>
          </cell>
          <cell r="C3046">
            <v>5.0258201510229902E-5</v>
          </cell>
        </row>
        <row r="3047">
          <cell r="A3047">
            <v>0.71829021598441822</v>
          </cell>
          <cell r="B3047" t="str">
            <v>Wadsworth</v>
          </cell>
          <cell r="C3047">
            <v>5.0258201510229902E-5</v>
          </cell>
        </row>
        <row r="3048">
          <cell r="A3048">
            <v>0.7183404741859285</v>
          </cell>
          <cell r="B3048" t="str">
            <v>New</v>
          </cell>
          <cell r="C3048">
            <v>5.0258201510229902E-5</v>
          </cell>
        </row>
        <row r="3049">
          <cell r="A3049">
            <v>0.71839073238743878</v>
          </cell>
          <cell r="B3049" t="str">
            <v>Martell</v>
          </cell>
          <cell r="C3049">
            <v>5.0258201510229902E-5</v>
          </cell>
        </row>
        <row r="3050">
          <cell r="A3050">
            <v>0.71844099058894906</v>
          </cell>
          <cell r="B3050" t="str">
            <v>Lo</v>
          </cell>
          <cell r="C3050">
            <v>5.0258201510229902E-5</v>
          </cell>
        </row>
        <row r="3051">
          <cell r="A3051">
            <v>0.71849124879045945</v>
          </cell>
          <cell r="B3051" t="str">
            <v>Littleton</v>
          </cell>
          <cell r="C3051">
            <v>5.0258201510229902E-5</v>
          </cell>
        </row>
        <row r="3052">
          <cell r="A3052">
            <v>0.71854150699196973</v>
          </cell>
          <cell r="B3052" t="str">
            <v>Ison</v>
          </cell>
          <cell r="C3052">
            <v>5.0258201510229902E-5</v>
          </cell>
        </row>
        <row r="3053">
          <cell r="A3053">
            <v>0.71859176519348</v>
          </cell>
          <cell r="B3053" t="str">
            <v>Haag</v>
          </cell>
          <cell r="C3053">
            <v>5.0258201510229902E-5</v>
          </cell>
        </row>
        <row r="3054">
          <cell r="A3054">
            <v>0.71864202339499028</v>
          </cell>
          <cell r="B3054" t="str">
            <v>Folsom</v>
          </cell>
          <cell r="C3054">
            <v>5.0258201510229902E-5</v>
          </cell>
        </row>
        <row r="3055">
          <cell r="A3055">
            <v>0.71869228159650056</v>
          </cell>
          <cell r="B3055" t="str">
            <v>Brumfield</v>
          </cell>
          <cell r="C3055">
            <v>5.0258201510229902E-5</v>
          </cell>
        </row>
        <row r="3056">
          <cell r="A3056">
            <v>0.71874253979801084</v>
          </cell>
          <cell r="B3056" t="str">
            <v>Broyles</v>
          </cell>
          <cell r="C3056">
            <v>5.0258201510229902E-5</v>
          </cell>
        </row>
        <row r="3057">
          <cell r="A3057">
            <v>0.71879279799952123</v>
          </cell>
          <cell r="B3057" t="str">
            <v>Brito</v>
          </cell>
          <cell r="C3057">
            <v>5.0258201510229902E-5</v>
          </cell>
        </row>
        <row r="3058">
          <cell r="A3058">
            <v>0.71884305620103151</v>
          </cell>
          <cell r="B3058" t="str">
            <v>Mireles</v>
          </cell>
          <cell r="C3058">
            <v>5.0258201510229902E-5</v>
          </cell>
        </row>
        <row r="3059">
          <cell r="A3059">
            <v>0.71889331440254178</v>
          </cell>
          <cell r="B3059" t="str">
            <v>Mcdonnell</v>
          </cell>
          <cell r="C3059">
            <v>5.0258201510229902E-5</v>
          </cell>
        </row>
        <row r="3060">
          <cell r="A3060">
            <v>0.71894357260405206</v>
          </cell>
          <cell r="B3060" t="str">
            <v>Leclair</v>
          </cell>
          <cell r="C3060">
            <v>5.0258201510229902E-5</v>
          </cell>
        </row>
        <row r="3061">
          <cell r="A3061">
            <v>0.71899383080556234</v>
          </cell>
          <cell r="B3061" t="str">
            <v>Hamblin</v>
          </cell>
          <cell r="C3061">
            <v>5.0258201510229902E-5</v>
          </cell>
        </row>
        <row r="3062">
          <cell r="A3062">
            <v>0.71904408900707262</v>
          </cell>
          <cell r="B3062" t="str">
            <v>Gough</v>
          </cell>
          <cell r="C3062">
            <v>5.0258201510229902E-5</v>
          </cell>
        </row>
        <row r="3063">
          <cell r="A3063">
            <v>0.7190943472085829</v>
          </cell>
          <cell r="B3063" t="str">
            <v>Fanning</v>
          </cell>
          <cell r="C3063">
            <v>5.0258201510229902E-5</v>
          </cell>
        </row>
        <row r="3064">
          <cell r="A3064">
            <v>0.71914460541009328</v>
          </cell>
          <cell r="B3064" t="str">
            <v>Binder</v>
          </cell>
          <cell r="C3064">
            <v>5.0258201510229902E-5</v>
          </cell>
        </row>
        <row r="3065">
          <cell r="A3065">
            <v>0.71919486361160356</v>
          </cell>
          <cell r="B3065" t="str">
            <v>Winfield</v>
          </cell>
          <cell r="C3065">
            <v>5.0258201510229902E-5</v>
          </cell>
        </row>
        <row r="3066">
          <cell r="A3066">
            <v>0.71924512181311384</v>
          </cell>
          <cell r="B3066" t="str">
            <v>Whitworth</v>
          </cell>
          <cell r="C3066">
            <v>5.0258201510229902E-5</v>
          </cell>
        </row>
        <row r="3067">
          <cell r="A3067">
            <v>0.71929538001462412</v>
          </cell>
          <cell r="B3067" t="str">
            <v>Soriano</v>
          </cell>
          <cell r="C3067">
            <v>5.0258201510229902E-5</v>
          </cell>
        </row>
        <row r="3068">
          <cell r="A3068">
            <v>0.7193456382161344</v>
          </cell>
          <cell r="B3068" t="str">
            <v>Palumbo</v>
          </cell>
          <cell r="C3068">
            <v>5.0258201510229902E-5</v>
          </cell>
        </row>
        <row r="3069">
          <cell r="A3069">
            <v>0.71939589641764468</v>
          </cell>
          <cell r="B3069" t="str">
            <v>Newkirk</v>
          </cell>
          <cell r="C3069">
            <v>5.0258201510229902E-5</v>
          </cell>
        </row>
        <row r="3070">
          <cell r="A3070">
            <v>0.71944615461915506</v>
          </cell>
          <cell r="B3070" t="str">
            <v>Mangum</v>
          </cell>
          <cell r="C3070">
            <v>5.0258201510229902E-5</v>
          </cell>
        </row>
        <row r="3071">
          <cell r="A3071">
            <v>0.71949641282066534</v>
          </cell>
          <cell r="B3071" t="str">
            <v>Hutcherson</v>
          </cell>
          <cell r="C3071">
            <v>5.0258201510229902E-5</v>
          </cell>
        </row>
        <row r="3072">
          <cell r="A3072">
            <v>0.71954667102217562</v>
          </cell>
          <cell r="B3072" t="str">
            <v>Comstock</v>
          </cell>
          <cell r="C3072">
            <v>5.0258201510229902E-5</v>
          </cell>
        </row>
        <row r="3073">
          <cell r="A3073">
            <v>0.7195969292236859</v>
          </cell>
          <cell r="B3073" t="str">
            <v>Cecil</v>
          </cell>
          <cell r="C3073">
            <v>5.0258201510229902E-5</v>
          </cell>
        </row>
        <row r="3074">
          <cell r="A3074">
            <v>0.71964718742519618</v>
          </cell>
          <cell r="B3074" t="str">
            <v>Carlin</v>
          </cell>
          <cell r="C3074">
            <v>5.0258201510229902E-5</v>
          </cell>
        </row>
        <row r="3075">
          <cell r="A3075">
            <v>0.71969744562670646</v>
          </cell>
          <cell r="B3075" t="str">
            <v>Beall</v>
          </cell>
          <cell r="C3075">
            <v>5.0258201510229902E-5</v>
          </cell>
        </row>
        <row r="3076">
          <cell r="A3076">
            <v>0.71974770382821673</v>
          </cell>
          <cell r="B3076" t="str">
            <v>Bair</v>
          </cell>
          <cell r="C3076">
            <v>5.0258201510229902E-5</v>
          </cell>
        </row>
        <row r="3077">
          <cell r="A3077">
            <v>0.71979796202972712</v>
          </cell>
          <cell r="B3077" t="str">
            <v>Wendt</v>
          </cell>
          <cell r="C3077">
            <v>5.0258201510229902E-5</v>
          </cell>
        </row>
        <row r="3078">
          <cell r="A3078">
            <v>0.7198482202312374</v>
          </cell>
          <cell r="B3078" t="str">
            <v>Watters</v>
          </cell>
          <cell r="C3078">
            <v>5.0258201510229902E-5</v>
          </cell>
        </row>
        <row r="3079">
          <cell r="A3079">
            <v>0.71989847843274768</v>
          </cell>
          <cell r="B3079" t="str">
            <v>Walling</v>
          </cell>
          <cell r="C3079">
            <v>5.0258201510229902E-5</v>
          </cell>
        </row>
        <row r="3080">
          <cell r="A3080">
            <v>0.71994873663425796</v>
          </cell>
          <cell r="B3080" t="str">
            <v>Putman</v>
          </cell>
          <cell r="C3080">
            <v>5.0258201510229902E-5</v>
          </cell>
        </row>
        <row r="3081">
          <cell r="A3081">
            <v>0.71999899483576824</v>
          </cell>
          <cell r="B3081" t="str">
            <v>Otoole</v>
          </cell>
          <cell r="C3081">
            <v>5.0258201510229902E-5</v>
          </cell>
        </row>
        <row r="3082">
          <cell r="A3082">
            <v>0.72004925303727851</v>
          </cell>
          <cell r="B3082" t="str">
            <v>Oliva</v>
          </cell>
          <cell r="C3082">
            <v>5.0258201510229902E-5</v>
          </cell>
        </row>
        <row r="3083">
          <cell r="A3083">
            <v>0.7200995112387889</v>
          </cell>
          <cell r="B3083" t="str">
            <v>Morley</v>
          </cell>
          <cell r="C3083">
            <v>5.0258201510229902E-5</v>
          </cell>
        </row>
        <row r="3084">
          <cell r="A3084">
            <v>0.72014976944029918</v>
          </cell>
          <cell r="B3084" t="str">
            <v>Mares</v>
          </cell>
          <cell r="C3084">
            <v>5.0258201510229902E-5</v>
          </cell>
        </row>
        <row r="3085">
          <cell r="A3085">
            <v>0.72020002764180946</v>
          </cell>
          <cell r="B3085" t="str">
            <v>Lemus</v>
          </cell>
          <cell r="C3085">
            <v>5.0258201510229902E-5</v>
          </cell>
        </row>
        <row r="3086">
          <cell r="A3086">
            <v>0.72025028584331974</v>
          </cell>
          <cell r="B3086" t="str">
            <v>Keener</v>
          </cell>
          <cell r="C3086">
            <v>5.0258201510229902E-5</v>
          </cell>
        </row>
        <row r="3087">
          <cell r="A3087">
            <v>0.72030054404483002</v>
          </cell>
          <cell r="B3087" t="str">
            <v>Jeffery</v>
          </cell>
          <cell r="C3087">
            <v>5.0258201510229902E-5</v>
          </cell>
        </row>
        <row r="3088">
          <cell r="A3088">
            <v>0.72035080224634029</v>
          </cell>
          <cell r="B3088" t="str">
            <v>Hundley</v>
          </cell>
          <cell r="C3088">
            <v>5.0258201510229902E-5</v>
          </cell>
        </row>
        <row r="3089">
          <cell r="A3089">
            <v>0.72040106044785057</v>
          </cell>
          <cell r="B3089" t="str">
            <v>Dial</v>
          </cell>
          <cell r="C3089">
            <v>5.0258201510229902E-5</v>
          </cell>
        </row>
        <row r="3090">
          <cell r="A3090">
            <v>0.72045131864936096</v>
          </cell>
          <cell r="B3090" t="str">
            <v>Damico</v>
          </cell>
          <cell r="C3090">
            <v>5.0258201510229902E-5</v>
          </cell>
        </row>
        <row r="3091">
          <cell r="A3091">
            <v>0.72050157685087124</v>
          </cell>
          <cell r="B3091" t="str">
            <v>Billups</v>
          </cell>
          <cell r="C3091">
            <v>5.0258201510229902E-5</v>
          </cell>
        </row>
        <row r="3092">
          <cell r="A3092">
            <v>0.72055183505238152</v>
          </cell>
          <cell r="B3092" t="str">
            <v>Strother</v>
          </cell>
          <cell r="C3092">
            <v>5.0258201510229902E-5</v>
          </cell>
        </row>
        <row r="3093">
          <cell r="A3093">
            <v>0.7206020932538918</v>
          </cell>
          <cell r="B3093" t="str">
            <v>Mcfarlane</v>
          </cell>
          <cell r="C3093">
            <v>5.0258201510229902E-5</v>
          </cell>
        </row>
        <row r="3094">
          <cell r="A3094">
            <v>0.72065235145540207</v>
          </cell>
          <cell r="B3094" t="str">
            <v>Lamm</v>
          </cell>
          <cell r="C3094">
            <v>5.0258201510229902E-5</v>
          </cell>
        </row>
        <row r="3095">
          <cell r="A3095">
            <v>0.72070260965691235</v>
          </cell>
          <cell r="B3095" t="str">
            <v>Eaves</v>
          </cell>
          <cell r="C3095">
            <v>5.0258201510229902E-5</v>
          </cell>
        </row>
        <row r="3096">
          <cell r="A3096">
            <v>0.72075286785842274</v>
          </cell>
          <cell r="B3096" t="str">
            <v>Crutcher</v>
          </cell>
          <cell r="C3096">
            <v>5.0258201510229902E-5</v>
          </cell>
        </row>
        <row r="3097">
          <cell r="A3097">
            <v>0.72080312605993302</v>
          </cell>
          <cell r="B3097" t="str">
            <v>Caraballo</v>
          </cell>
          <cell r="C3097">
            <v>5.0258201510229902E-5</v>
          </cell>
        </row>
        <row r="3098">
          <cell r="A3098">
            <v>0.7208533842614433</v>
          </cell>
          <cell r="B3098" t="str">
            <v>Canty</v>
          </cell>
          <cell r="C3098">
            <v>5.0258201510229902E-5</v>
          </cell>
        </row>
        <row r="3099">
          <cell r="A3099">
            <v>0.72090364246295358</v>
          </cell>
          <cell r="B3099" t="str">
            <v>Atwell</v>
          </cell>
          <cell r="C3099">
            <v>5.0258201510229902E-5</v>
          </cell>
        </row>
        <row r="3100">
          <cell r="A3100">
            <v>0.72095390066446385</v>
          </cell>
          <cell r="B3100" t="str">
            <v>Taft</v>
          </cell>
          <cell r="C3100">
            <v>5.0258201510229902E-5</v>
          </cell>
        </row>
        <row r="3101">
          <cell r="A3101">
            <v>0.72100415886597413</v>
          </cell>
          <cell r="B3101" t="str">
            <v>Siler</v>
          </cell>
          <cell r="C3101">
            <v>5.0258201510229902E-5</v>
          </cell>
        </row>
        <row r="3102">
          <cell r="A3102">
            <v>0.72105441706748441</v>
          </cell>
          <cell r="B3102" t="str">
            <v>Rust</v>
          </cell>
          <cell r="C3102">
            <v>5.0258201510229902E-5</v>
          </cell>
        </row>
        <row r="3103">
          <cell r="A3103">
            <v>0.7211046752689948</v>
          </cell>
          <cell r="B3103" t="str">
            <v>Rawls</v>
          </cell>
          <cell r="C3103">
            <v>5.0258201510229902E-5</v>
          </cell>
        </row>
        <row r="3104">
          <cell r="A3104">
            <v>0.72115493347050508</v>
          </cell>
          <cell r="B3104" t="str">
            <v>Rawlings</v>
          </cell>
          <cell r="C3104">
            <v>5.0258201510229902E-5</v>
          </cell>
        </row>
        <row r="3105">
          <cell r="A3105">
            <v>0.72120519167201536</v>
          </cell>
          <cell r="B3105" t="str">
            <v>Prieto</v>
          </cell>
          <cell r="C3105">
            <v>5.0258201510229902E-5</v>
          </cell>
        </row>
        <row r="3106">
          <cell r="A3106">
            <v>0.72125544987352563</v>
          </cell>
          <cell r="B3106" t="str">
            <v>Niles</v>
          </cell>
          <cell r="C3106">
            <v>5.0258201510229902E-5</v>
          </cell>
        </row>
        <row r="3107">
          <cell r="A3107">
            <v>0.72130570807503591</v>
          </cell>
          <cell r="B3107" t="str">
            <v>Mcneely</v>
          </cell>
          <cell r="C3107">
            <v>5.0258201510229902E-5</v>
          </cell>
        </row>
        <row r="3108">
          <cell r="A3108">
            <v>0.72135596627654619</v>
          </cell>
          <cell r="B3108" t="str">
            <v>Mcafee</v>
          </cell>
          <cell r="C3108">
            <v>5.0258201510229902E-5</v>
          </cell>
        </row>
        <row r="3109">
          <cell r="A3109">
            <v>0.72140622447805658</v>
          </cell>
          <cell r="B3109" t="str">
            <v>Hulsey</v>
          </cell>
          <cell r="C3109">
            <v>5.0258201510229902E-5</v>
          </cell>
        </row>
        <row r="3110">
          <cell r="A3110">
            <v>0.72145648267956686</v>
          </cell>
          <cell r="B3110" t="str">
            <v>Harlan</v>
          </cell>
          <cell r="C3110">
            <v>5.0258201510229902E-5</v>
          </cell>
        </row>
        <row r="3111">
          <cell r="A3111">
            <v>0.72150674088107714</v>
          </cell>
          <cell r="B3111" t="str">
            <v>Hackney</v>
          </cell>
          <cell r="C3111">
            <v>5.0258201510229902E-5</v>
          </cell>
        </row>
        <row r="3112">
          <cell r="A3112">
            <v>0.72155699908258741</v>
          </cell>
          <cell r="B3112" t="str">
            <v>Galvez</v>
          </cell>
          <cell r="C3112">
            <v>5.0258201510229902E-5</v>
          </cell>
        </row>
        <row r="3113">
          <cell r="A3113">
            <v>0.72160725728409769</v>
          </cell>
          <cell r="B3113" t="str">
            <v>Escalante</v>
          </cell>
          <cell r="C3113">
            <v>5.0258201510229902E-5</v>
          </cell>
        </row>
        <row r="3114">
          <cell r="A3114">
            <v>0.72165751548560797</v>
          </cell>
          <cell r="B3114" t="str">
            <v>Delagarza</v>
          </cell>
          <cell r="C3114">
            <v>5.0258201510229902E-5</v>
          </cell>
        </row>
        <row r="3115">
          <cell r="A3115">
            <v>0.72170777368711825</v>
          </cell>
          <cell r="B3115" t="str">
            <v>Crider</v>
          </cell>
          <cell r="C3115">
            <v>5.0258201510229902E-5</v>
          </cell>
        </row>
        <row r="3116">
          <cell r="A3116">
            <v>0.72175803188862864</v>
          </cell>
          <cell r="B3116" t="str">
            <v>Charlton</v>
          </cell>
          <cell r="C3116">
            <v>5.0258201510229902E-5</v>
          </cell>
        </row>
        <row r="3117">
          <cell r="A3117">
            <v>0.72180829009013892</v>
          </cell>
          <cell r="B3117" t="str">
            <v>Bandy</v>
          </cell>
          <cell r="C3117">
            <v>5.0258201510229902E-5</v>
          </cell>
        </row>
        <row r="3118">
          <cell r="A3118">
            <v>0.72185854829164919</v>
          </cell>
          <cell r="B3118" t="str">
            <v>Wilbanks</v>
          </cell>
          <cell r="C3118">
            <v>5.0258201510229902E-5</v>
          </cell>
        </row>
        <row r="3119">
          <cell r="A3119">
            <v>0.72190880649315947</v>
          </cell>
          <cell r="B3119" t="str">
            <v>Stowe</v>
          </cell>
          <cell r="C3119">
            <v>5.0258201510229902E-5</v>
          </cell>
        </row>
        <row r="3120">
          <cell r="A3120">
            <v>0.72195906469466975</v>
          </cell>
          <cell r="B3120" t="str">
            <v>Steinberg</v>
          </cell>
          <cell r="C3120">
            <v>5.0258201510229902E-5</v>
          </cell>
        </row>
        <row r="3121">
          <cell r="A3121">
            <v>0.72200932289618003</v>
          </cell>
          <cell r="B3121" t="str">
            <v>Samson</v>
          </cell>
          <cell r="C3121">
            <v>5.0258201510229902E-5</v>
          </cell>
        </row>
        <row r="3122">
          <cell r="A3122">
            <v>0.72205958109769042</v>
          </cell>
          <cell r="B3122" t="str">
            <v>Renfro</v>
          </cell>
          <cell r="C3122">
            <v>5.0258201510229902E-5</v>
          </cell>
        </row>
        <row r="3123">
          <cell r="A3123">
            <v>0.7221098392992007</v>
          </cell>
          <cell r="B3123" t="str">
            <v>Masterson</v>
          </cell>
          <cell r="C3123">
            <v>5.0258201510229902E-5</v>
          </cell>
        </row>
        <row r="3124">
          <cell r="A3124">
            <v>0.72216009750071097</v>
          </cell>
          <cell r="B3124" t="str">
            <v>Massie</v>
          </cell>
          <cell r="C3124">
            <v>5.0258201510229902E-5</v>
          </cell>
        </row>
        <row r="3125">
          <cell r="A3125">
            <v>0.72221035570222125</v>
          </cell>
          <cell r="B3125" t="str">
            <v>Lanham</v>
          </cell>
          <cell r="C3125">
            <v>5.0258201510229902E-5</v>
          </cell>
        </row>
        <row r="3126">
          <cell r="A3126">
            <v>0.72226061390373153</v>
          </cell>
          <cell r="B3126" t="str">
            <v>Haskell</v>
          </cell>
          <cell r="C3126">
            <v>5.0258201510229902E-5</v>
          </cell>
        </row>
        <row r="3127">
          <cell r="A3127">
            <v>0.72231087210524181</v>
          </cell>
          <cell r="B3127" t="str">
            <v>Hamrick</v>
          </cell>
          <cell r="C3127">
            <v>5.0258201510229902E-5</v>
          </cell>
        </row>
        <row r="3128">
          <cell r="A3128">
            <v>0.72236113030675209</v>
          </cell>
          <cell r="B3128" t="str">
            <v>Fort</v>
          </cell>
          <cell r="C3128">
            <v>5.0258201510229902E-5</v>
          </cell>
        </row>
        <row r="3129">
          <cell r="A3129">
            <v>0.72241138850826248</v>
          </cell>
          <cell r="B3129" t="str">
            <v>Dehart</v>
          </cell>
          <cell r="C3129">
            <v>5.0258201510229902E-5</v>
          </cell>
        </row>
        <row r="3130">
          <cell r="A3130">
            <v>0.72246164670977275</v>
          </cell>
          <cell r="B3130" t="str">
            <v>Card</v>
          </cell>
          <cell r="C3130">
            <v>5.0258201510229902E-5</v>
          </cell>
        </row>
        <row r="3131">
          <cell r="A3131">
            <v>0.72251190491128303</v>
          </cell>
          <cell r="B3131" t="str">
            <v>Burdette</v>
          </cell>
          <cell r="C3131">
            <v>5.0258201510229902E-5</v>
          </cell>
        </row>
        <row r="3132">
          <cell r="A3132">
            <v>0.72256216311279331</v>
          </cell>
          <cell r="B3132" t="str">
            <v>Branson</v>
          </cell>
          <cell r="C3132">
            <v>5.0258201510229902E-5</v>
          </cell>
        </row>
        <row r="3133">
          <cell r="A3133">
            <v>0.72261242131430359</v>
          </cell>
          <cell r="B3133" t="str">
            <v>Bourne</v>
          </cell>
          <cell r="C3133">
            <v>5.0258201510229902E-5</v>
          </cell>
        </row>
        <row r="3134">
          <cell r="A3134">
            <v>0.72266267951581387</v>
          </cell>
          <cell r="B3134" t="str">
            <v>Babin</v>
          </cell>
          <cell r="C3134">
            <v>5.0258201510229902E-5</v>
          </cell>
        </row>
        <row r="3135">
          <cell r="A3135">
            <v>0.72271293771732414</v>
          </cell>
          <cell r="B3135" t="str">
            <v>Aleman</v>
          </cell>
          <cell r="C3135">
            <v>5.0258201510229902E-5</v>
          </cell>
        </row>
        <row r="3136">
          <cell r="A3136">
            <v>0.72276319591883453</v>
          </cell>
          <cell r="B3136" t="str">
            <v>Worthy</v>
          </cell>
          <cell r="C3136">
            <v>5.0258201510229902E-5</v>
          </cell>
        </row>
        <row r="3137">
          <cell r="A3137">
            <v>0.72281345412034481</v>
          </cell>
          <cell r="B3137" t="str">
            <v>Tibbs</v>
          </cell>
          <cell r="C3137">
            <v>5.0258201510229902E-5</v>
          </cell>
        </row>
        <row r="3138">
          <cell r="A3138">
            <v>0.72286371232185509</v>
          </cell>
          <cell r="B3138" t="str">
            <v>Sweat</v>
          </cell>
          <cell r="C3138">
            <v>5.0258201510229902E-5</v>
          </cell>
        </row>
        <row r="3139">
          <cell r="A3139">
            <v>0.72291397052336537</v>
          </cell>
          <cell r="B3139" t="str">
            <v>Smoot</v>
          </cell>
          <cell r="C3139">
            <v>5.0258201510229902E-5</v>
          </cell>
        </row>
        <row r="3140">
          <cell r="A3140">
            <v>0.72296422872487565</v>
          </cell>
          <cell r="B3140" t="str">
            <v>Slack</v>
          </cell>
          <cell r="C3140">
            <v>5.0258201510229902E-5</v>
          </cell>
        </row>
        <row r="3141">
          <cell r="A3141">
            <v>0.72301448692638592</v>
          </cell>
          <cell r="B3141" t="str">
            <v>Paradis</v>
          </cell>
          <cell r="C3141">
            <v>5.0258201510229902E-5</v>
          </cell>
        </row>
        <row r="3142">
          <cell r="A3142">
            <v>0.72306474512789631</v>
          </cell>
          <cell r="B3142" t="str">
            <v>Packard</v>
          </cell>
          <cell r="C3142">
            <v>5.0258201510229902E-5</v>
          </cell>
        </row>
        <row r="3143">
          <cell r="A3143">
            <v>0.72311500332940659</v>
          </cell>
          <cell r="B3143" t="str">
            <v>Mull</v>
          </cell>
          <cell r="C3143">
            <v>5.0258201510229902E-5</v>
          </cell>
        </row>
        <row r="3144">
          <cell r="A3144">
            <v>0.72316526153091687</v>
          </cell>
          <cell r="B3144" t="str">
            <v>Luce</v>
          </cell>
          <cell r="C3144">
            <v>5.0258201510229902E-5</v>
          </cell>
        </row>
        <row r="3145">
          <cell r="A3145">
            <v>0.72321551973242715</v>
          </cell>
          <cell r="B3145" t="str">
            <v>Houghton</v>
          </cell>
          <cell r="C3145">
            <v>5.0258201510229902E-5</v>
          </cell>
        </row>
        <row r="3146">
          <cell r="A3146">
            <v>0.72326577793393743</v>
          </cell>
          <cell r="B3146" t="str">
            <v>Gantt</v>
          </cell>
          <cell r="C3146">
            <v>5.0258201510229902E-5</v>
          </cell>
        </row>
        <row r="3147">
          <cell r="A3147">
            <v>0.7233160361354477</v>
          </cell>
          <cell r="B3147" t="str">
            <v>Furman</v>
          </cell>
          <cell r="C3147">
            <v>5.0258201510229902E-5</v>
          </cell>
        </row>
        <row r="3148">
          <cell r="A3148">
            <v>0.72336629433695798</v>
          </cell>
          <cell r="B3148" t="str">
            <v>Danner</v>
          </cell>
          <cell r="C3148">
            <v>5.0258201510229902E-5</v>
          </cell>
        </row>
        <row r="3149">
          <cell r="A3149">
            <v>0.72341655253846837</v>
          </cell>
          <cell r="B3149" t="str">
            <v>Christianson</v>
          </cell>
          <cell r="C3149">
            <v>5.0258201510229902E-5</v>
          </cell>
        </row>
        <row r="3150">
          <cell r="A3150">
            <v>0.72346681073997865</v>
          </cell>
          <cell r="B3150" t="str">
            <v>Burge</v>
          </cell>
          <cell r="C3150">
            <v>5.0258201510229902E-5</v>
          </cell>
        </row>
        <row r="3151">
          <cell r="A3151">
            <v>0.72351706894148893</v>
          </cell>
          <cell r="B3151" t="str">
            <v>Broderick</v>
          </cell>
          <cell r="C3151">
            <v>5.0258201510229902E-5</v>
          </cell>
        </row>
        <row r="3152">
          <cell r="A3152">
            <v>0.72356732714299921</v>
          </cell>
          <cell r="B3152" t="str">
            <v>Ashford</v>
          </cell>
          <cell r="C3152">
            <v>5.0258201510229902E-5</v>
          </cell>
        </row>
        <row r="3153">
          <cell r="A3153">
            <v>0.72361758534450948</v>
          </cell>
          <cell r="B3153" t="str">
            <v>Arndt</v>
          </cell>
          <cell r="C3153">
            <v>5.0258201510229902E-5</v>
          </cell>
        </row>
        <row r="3154">
          <cell r="A3154">
            <v>0.72366784354601976</v>
          </cell>
          <cell r="B3154" t="str">
            <v>Almeida</v>
          </cell>
          <cell r="C3154">
            <v>5.0258201510229902E-5</v>
          </cell>
        </row>
        <row r="3155">
          <cell r="A3155">
            <v>0.72371810174753015</v>
          </cell>
          <cell r="B3155" t="str">
            <v>Stallworth</v>
          </cell>
          <cell r="C3155">
            <v>5.0258201510229902E-5</v>
          </cell>
        </row>
        <row r="3156">
          <cell r="A3156">
            <v>0.72376835994904043</v>
          </cell>
          <cell r="B3156" t="str">
            <v>Shade</v>
          </cell>
          <cell r="C3156">
            <v>5.0258201510229902E-5</v>
          </cell>
        </row>
        <row r="3157">
          <cell r="A3157">
            <v>0.72381861815055071</v>
          </cell>
          <cell r="B3157" t="str">
            <v>Searcy</v>
          </cell>
          <cell r="C3157">
            <v>5.0258201510229902E-5</v>
          </cell>
        </row>
        <row r="3158">
          <cell r="A3158">
            <v>0.72386887635206099</v>
          </cell>
          <cell r="B3158" t="str">
            <v>Sager</v>
          </cell>
          <cell r="C3158">
            <v>5.0258201510229902E-5</v>
          </cell>
        </row>
        <row r="3159">
          <cell r="A3159">
            <v>0.72391913455357126</v>
          </cell>
          <cell r="B3159" t="str">
            <v>Noonan</v>
          </cell>
          <cell r="C3159">
            <v>5.0258201510229902E-5</v>
          </cell>
        </row>
        <row r="3160">
          <cell r="A3160">
            <v>0.72396939275508154</v>
          </cell>
          <cell r="B3160" t="str">
            <v>Mclemore</v>
          </cell>
          <cell r="C3160">
            <v>5.0258201510229902E-5</v>
          </cell>
        </row>
        <row r="3161">
          <cell r="A3161">
            <v>0.72401965095659182</v>
          </cell>
          <cell r="B3161" t="str">
            <v>Mcintire</v>
          </cell>
          <cell r="C3161">
            <v>5.0258201510229902E-5</v>
          </cell>
        </row>
        <row r="3162">
          <cell r="A3162">
            <v>0.72406990915810221</v>
          </cell>
          <cell r="B3162" t="str">
            <v>Maxey</v>
          </cell>
          <cell r="C3162">
            <v>5.0258201510229902E-5</v>
          </cell>
        </row>
        <row r="3163">
          <cell r="A3163">
            <v>0.72412016735961249</v>
          </cell>
          <cell r="B3163" t="str">
            <v>Lavigne</v>
          </cell>
          <cell r="C3163">
            <v>5.0258201510229902E-5</v>
          </cell>
        </row>
        <row r="3164">
          <cell r="A3164">
            <v>0.72417042556112277</v>
          </cell>
          <cell r="B3164" t="str">
            <v>Jobe</v>
          </cell>
          <cell r="C3164">
            <v>5.0258201510229902E-5</v>
          </cell>
        </row>
        <row r="3165">
          <cell r="A3165">
            <v>0.72422068376263304</v>
          </cell>
          <cell r="B3165" t="str">
            <v>Ireland</v>
          </cell>
          <cell r="C3165">
            <v>5.0258201510229902E-5</v>
          </cell>
        </row>
        <row r="3166">
          <cell r="A3166">
            <v>0.72427094196414332</v>
          </cell>
          <cell r="B3166" t="str">
            <v>Ferrer</v>
          </cell>
          <cell r="C3166">
            <v>5.0258201510229902E-5</v>
          </cell>
        </row>
        <row r="3167">
          <cell r="A3167">
            <v>0.7243212001656536</v>
          </cell>
          <cell r="B3167" t="str">
            <v>Falk</v>
          </cell>
          <cell r="C3167">
            <v>5.0258201510229902E-5</v>
          </cell>
        </row>
        <row r="3168">
          <cell r="A3168">
            <v>0.72437145836716399</v>
          </cell>
          <cell r="B3168" t="str">
            <v>Edgar</v>
          </cell>
          <cell r="C3168">
            <v>5.0258201510229902E-5</v>
          </cell>
        </row>
        <row r="3169">
          <cell r="A3169">
            <v>0.72442171656867427</v>
          </cell>
          <cell r="B3169" t="str">
            <v>Coffin</v>
          </cell>
          <cell r="C3169">
            <v>5.0258201510229902E-5</v>
          </cell>
        </row>
        <row r="3170">
          <cell r="A3170">
            <v>0.72447197477018455</v>
          </cell>
          <cell r="B3170" t="str">
            <v>Byrnes</v>
          </cell>
          <cell r="C3170">
            <v>5.0258201510229902E-5</v>
          </cell>
        </row>
        <row r="3171">
          <cell r="A3171">
            <v>0.72452223297169482</v>
          </cell>
          <cell r="B3171" t="str">
            <v>Aranda</v>
          </cell>
          <cell r="C3171">
            <v>5.0258201510229902E-5</v>
          </cell>
        </row>
        <row r="3172">
          <cell r="A3172">
            <v>0.7245724911732051</v>
          </cell>
          <cell r="B3172" t="str">
            <v>Apodaca</v>
          </cell>
          <cell r="C3172">
            <v>5.0258201510229902E-5</v>
          </cell>
        </row>
        <row r="3173">
          <cell r="A3173">
            <v>0.72462274937471538</v>
          </cell>
          <cell r="B3173" t="str">
            <v>Stamps</v>
          </cell>
          <cell r="C3173">
            <v>5.0258201510229902E-5</v>
          </cell>
        </row>
        <row r="3174">
          <cell r="A3174">
            <v>0.72467300757622566</v>
          </cell>
          <cell r="B3174" t="str">
            <v>Rounds</v>
          </cell>
          <cell r="C3174">
            <v>5.0258201510229902E-5</v>
          </cell>
        </row>
        <row r="3175">
          <cell r="A3175">
            <v>0.72472326577773605</v>
          </cell>
          <cell r="B3175" t="str">
            <v>Peek</v>
          </cell>
          <cell r="C3175">
            <v>5.0258201510229902E-5</v>
          </cell>
        </row>
        <row r="3176">
          <cell r="A3176">
            <v>0.72477352397924633</v>
          </cell>
          <cell r="B3176" t="str">
            <v>Olmstead</v>
          </cell>
          <cell r="C3176">
            <v>5.0258201510229902E-5</v>
          </cell>
        </row>
        <row r="3177">
          <cell r="A3177">
            <v>0.7248237821807566</v>
          </cell>
          <cell r="B3177" t="str">
            <v>Lewandowski</v>
          </cell>
          <cell r="C3177">
            <v>5.0258201510229902E-5</v>
          </cell>
        </row>
        <row r="3178">
          <cell r="A3178">
            <v>0.72487404038226688</v>
          </cell>
          <cell r="B3178" t="str">
            <v>Kaminski</v>
          </cell>
          <cell r="C3178">
            <v>5.0258201510229902E-5</v>
          </cell>
        </row>
        <row r="3179">
          <cell r="A3179">
            <v>0.72492429858377716</v>
          </cell>
          <cell r="B3179" t="str">
            <v>Her</v>
          </cell>
          <cell r="C3179">
            <v>5.0258201510229902E-5</v>
          </cell>
        </row>
        <row r="3180">
          <cell r="A3180">
            <v>0.72497455678528744</v>
          </cell>
          <cell r="B3180" t="str">
            <v>Dunaway</v>
          </cell>
          <cell r="C3180">
            <v>5.0258201510229902E-5</v>
          </cell>
        </row>
        <row r="3181">
          <cell r="A3181">
            <v>0.72502481498679783</v>
          </cell>
          <cell r="B3181" t="str">
            <v>Bruns</v>
          </cell>
          <cell r="C3181">
            <v>5.0258201510229902E-5</v>
          </cell>
        </row>
        <row r="3182">
          <cell r="A3182">
            <v>0.72507507318830811</v>
          </cell>
          <cell r="B3182" t="str">
            <v>Brackett</v>
          </cell>
          <cell r="C3182">
            <v>5.0258201510229902E-5</v>
          </cell>
        </row>
        <row r="3183">
          <cell r="A3183">
            <v>0.72512533138981838</v>
          </cell>
          <cell r="B3183" t="str">
            <v>Amato</v>
          </cell>
          <cell r="C3183">
            <v>5.0258201510229902E-5</v>
          </cell>
        </row>
        <row r="3184">
          <cell r="A3184">
            <v>0.72517558959132866</v>
          </cell>
          <cell r="B3184" t="str">
            <v>Reich</v>
          </cell>
          <cell r="C3184">
            <v>5.0258201510229902E-5</v>
          </cell>
        </row>
        <row r="3185">
          <cell r="A3185">
            <v>0.72522584779283894</v>
          </cell>
          <cell r="B3185" t="str">
            <v>Mcclung</v>
          </cell>
          <cell r="C3185">
            <v>5.0258201510229902E-5</v>
          </cell>
        </row>
        <row r="3186">
          <cell r="A3186">
            <v>0.72527610599434922</v>
          </cell>
          <cell r="B3186" t="str">
            <v>Lacroix</v>
          </cell>
          <cell r="C3186">
            <v>5.0258201510229902E-5</v>
          </cell>
        </row>
        <row r="3187">
          <cell r="A3187">
            <v>0.7253263641958595</v>
          </cell>
          <cell r="B3187" t="str">
            <v>Koontz</v>
          </cell>
          <cell r="C3187">
            <v>5.0258201510229902E-5</v>
          </cell>
        </row>
        <row r="3188">
          <cell r="A3188">
            <v>0.72537662239736989</v>
          </cell>
          <cell r="B3188" t="str">
            <v>Herrick</v>
          </cell>
          <cell r="C3188">
            <v>5.0258201510229902E-5</v>
          </cell>
        </row>
        <row r="3189">
          <cell r="A3189">
            <v>0.72542688059888016</v>
          </cell>
          <cell r="B3189" t="str">
            <v>Hardesty</v>
          </cell>
          <cell r="C3189">
            <v>5.0258201510229902E-5</v>
          </cell>
        </row>
        <row r="3190">
          <cell r="A3190">
            <v>0.72547713880039044</v>
          </cell>
          <cell r="B3190" t="str">
            <v>Flanders</v>
          </cell>
          <cell r="C3190">
            <v>5.0258201510229902E-5</v>
          </cell>
        </row>
        <row r="3191">
          <cell r="A3191">
            <v>0.72552739700190072</v>
          </cell>
          <cell r="B3191" t="str">
            <v>Cousins</v>
          </cell>
          <cell r="C3191">
            <v>5.0258201510229902E-5</v>
          </cell>
        </row>
        <row r="3192">
          <cell r="A3192">
            <v>0.725577655203411</v>
          </cell>
          <cell r="B3192" t="str">
            <v>Close</v>
          </cell>
          <cell r="C3192">
            <v>5.0258201510229902E-5</v>
          </cell>
        </row>
        <row r="3193">
          <cell r="A3193">
            <v>0.72562791340492128</v>
          </cell>
          <cell r="B3193" t="str">
            <v>Cato</v>
          </cell>
          <cell r="C3193">
            <v>5.0258201510229902E-5</v>
          </cell>
        </row>
        <row r="3194">
          <cell r="A3194">
            <v>0.72567817160643167</v>
          </cell>
          <cell r="B3194" t="str">
            <v>Cade</v>
          </cell>
          <cell r="C3194">
            <v>5.0258201510229902E-5</v>
          </cell>
        </row>
        <row r="3195">
          <cell r="A3195">
            <v>0.72572842980794194</v>
          </cell>
          <cell r="B3195" t="str">
            <v>Vickery</v>
          </cell>
          <cell r="C3195">
            <v>5.0258201510229902E-5</v>
          </cell>
        </row>
        <row r="3196">
          <cell r="A3196">
            <v>0.72577868800945222</v>
          </cell>
          <cell r="B3196" t="str">
            <v>Shank</v>
          </cell>
          <cell r="C3196">
            <v>5.0258201510229902E-5</v>
          </cell>
        </row>
        <row r="3197">
          <cell r="A3197">
            <v>0.7258289462109625</v>
          </cell>
          <cell r="B3197" t="str">
            <v>Nagel</v>
          </cell>
          <cell r="C3197">
            <v>5.0258201510229902E-5</v>
          </cell>
        </row>
        <row r="3198">
          <cell r="A3198">
            <v>0.72587920441247278</v>
          </cell>
          <cell r="B3198" t="str">
            <v>Dupuis</v>
          </cell>
          <cell r="C3198">
            <v>5.0258201510229902E-5</v>
          </cell>
        </row>
        <row r="3199">
          <cell r="A3199">
            <v>0.72592946261398306</v>
          </cell>
          <cell r="B3199" t="str">
            <v>Croteau</v>
          </cell>
          <cell r="C3199">
            <v>5.0258201510229902E-5</v>
          </cell>
        </row>
        <row r="3200">
          <cell r="A3200">
            <v>0.72597972081549333</v>
          </cell>
          <cell r="B3200" t="str">
            <v>Cotter</v>
          </cell>
          <cell r="C3200">
            <v>5.0258201510229902E-5</v>
          </cell>
        </row>
        <row r="3201">
          <cell r="A3201">
            <v>0.72602997901700372</v>
          </cell>
          <cell r="B3201" t="str">
            <v>Cable</v>
          </cell>
          <cell r="C3201">
            <v>5.0258201510229902E-5</v>
          </cell>
        </row>
        <row r="3202">
          <cell r="A3202">
            <v>0.726080237218514</v>
          </cell>
          <cell r="B3202" t="str">
            <v>Stuckey</v>
          </cell>
          <cell r="C3202">
            <v>5.0258201510229902E-5</v>
          </cell>
        </row>
        <row r="3203">
          <cell r="A3203">
            <v>0.72613049542002428</v>
          </cell>
          <cell r="B3203" t="str">
            <v>Stine</v>
          </cell>
          <cell r="C3203">
            <v>5.0258201510229902E-5</v>
          </cell>
        </row>
        <row r="3204">
          <cell r="A3204">
            <v>0.72618075362153456</v>
          </cell>
          <cell r="B3204" t="str">
            <v>Porterfield</v>
          </cell>
          <cell r="C3204">
            <v>5.0258201510229902E-5</v>
          </cell>
        </row>
        <row r="3205">
          <cell r="A3205">
            <v>0.72623101182304484</v>
          </cell>
          <cell r="B3205" t="str">
            <v>Pauley</v>
          </cell>
          <cell r="C3205">
            <v>5.0258201510229902E-5</v>
          </cell>
        </row>
        <row r="3206">
          <cell r="A3206">
            <v>0.72628127002455511</v>
          </cell>
          <cell r="B3206" t="str">
            <v>Nye</v>
          </cell>
          <cell r="C3206">
            <v>5.0258201510229902E-5</v>
          </cell>
        </row>
        <row r="3207">
          <cell r="A3207">
            <v>0.7263315282260655</v>
          </cell>
          <cell r="B3207" t="str">
            <v>Moffitt</v>
          </cell>
          <cell r="C3207">
            <v>5.0258201510229902E-5</v>
          </cell>
        </row>
        <row r="3208">
          <cell r="A3208">
            <v>0.72638178642757578</v>
          </cell>
          <cell r="B3208" t="str">
            <v>Lu</v>
          </cell>
          <cell r="C3208">
            <v>5.0258201510229902E-5</v>
          </cell>
        </row>
        <row r="3209">
          <cell r="A3209">
            <v>0.72643204462908606</v>
          </cell>
          <cell r="B3209" t="str">
            <v>Knudsen</v>
          </cell>
          <cell r="C3209">
            <v>5.0258201510229902E-5</v>
          </cell>
        </row>
        <row r="3210">
          <cell r="A3210">
            <v>0.72648230283059634</v>
          </cell>
          <cell r="B3210" t="str">
            <v>Hardwick</v>
          </cell>
          <cell r="C3210">
            <v>5.0258201510229902E-5</v>
          </cell>
        </row>
        <row r="3211">
          <cell r="A3211">
            <v>0.72653256103210662</v>
          </cell>
          <cell r="B3211" t="str">
            <v>Goforth</v>
          </cell>
          <cell r="C3211">
            <v>5.0258201510229902E-5</v>
          </cell>
        </row>
        <row r="3212">
          <cell r="A3212">
            <v>0.72658281923361689</v>
          </cell>
          <cell r="B3212" t="str">
            <v>Dupont</v>
          </cell>
          <cell r="C3212">
            <v>5.0258201510229902E-5</v>
          </cell>
        </row>
        <row r="3213">
          <cell r="A3213">
            <v>0.72663307743512717</v>
          </cell>
          <cell r="B3213" t="str">
            <v>Blunt</v>
          </cell>
          <cell r="C3213">
            <v>5.0258201510229902E-5</v>
          </cell>
        </row>
        <row r="3214">
          <cell r="A3214">
            <v>0.72668333563663756</v>
          </cell>
          <cell r="B3214" t="str">
            <v>Barrows</v>
          </cell>
          <cell r="C3214">
            <v>5.0258201510229902E-5</v>
          </cell>
        </row>
        <row r="3215">
          <cell r="A3215">
            <v>0.72673359383814784</v>
          </cell>
          <cell r="B3215" t="str">
            <v>Barnhill</v>
          </cell>
          <cell r="C3215">
            <v>5.0258201510229902E-5</v>
          </cell>
        </row>
        <row r="3216">
          <cell r="A3216">
            <v>0.72678385203965812</v>
          </cell>
          <cell r="B3216" t="str">
            <v>Shull</v>
          </cell>
          <cell r="C3216">
            <v>5.0258201510229902E-5</v>
          </cell>
        </row>
        <row r="3217">
          <cell r="A3217">
            <v>0.7268341102411684</v>
          </cell>
          <cell r="B3217" t="str">
            <v>Rash</v>
          </cell>
          <cell r="C3217">
            <v>5.0258201510229902E-5</v>
          </cell>
        </row>
        <row r="3218">
          <cell r="A3218">
            <v>0.72688436844267867</v>
          </cell>
          <cell r="B3218" t="str">
            <v>Ralph</v>
          </cell>
          <cell r="C3218">
            <v>5.0258201510229902E-5</v>
          </cell>
        </row>
        <row r="3219">
          <cell r="A3219">
            <v>0.72693462664418895</v>
          </cell>
          <cell r="B3219" t="str">
            <v>Penny</v>
          </cell>
          <cell r="C3219">
            <v>5.0258201510229902E-5</v>
          </cell>
        </row>
        <row r="3220">
          <cell r="A3220">
            <v>0.72698488484569923</v>
          </cell>
          <cell r="B3220" t="str">
            <v>Lorenzo</v>
          </cell>
          <cell r="C3220">
            <v>5.0258201510229902E-5</v>
          </cell>
        </row>
        <row r="3221">
          <cell r="A3221">
            <v>0.72703514304720962</v>
          </cell>
          <cell r="B3221" t="str">
            <v>Loftis</v>
          </cell>
          <cell r="C3221">
            <v>5.0258201510229902E-5</v>
          </cell>
        </row>
        <row r="3222">
          <cell r="A3222">
            <v>0.7270854012487199</v>
          </cell>
          <cell r="B3222" t="str">
            <v>Lemay</v>
          </cell>
          <cell r="C3222">
            <v>5.0258201510229902E-5</v>
          </cell>
        </row>
        <row r="3223">
          <cell r="A3223">
            <v>0.72713565945023018</v>
          </cell>
          <cell r="B3223" t="str">
            <v>Kitchens</v>
          </cell>
          <cell r="C3223">
            <v>5.0258201510229902E-5</v>
          </cell>
        </row>
        <row r="3224">
          <cell r="A3224">
            <v>0.72718591765174045</v>
          </cell>
          <cell r="B3224" t="str">
            <v>Horvath</v>
          </cell>
          <cell r="C3224">
            <v>5.0258201510229902E-5</v>
          </cell>
        </row>
        <row r="3225">
          <cell r="A3225">
            <v>0.72723617585325073</v>
          </cell>
          <cell r="B3225" t="str">
            <v>Grenier</v>
          </cell>
          <cell r="C3225">
            <v>5.0258201510229902E-5</v>
          </cell>
        </row>
        <row r="3226">
          <cell r="A3226">
            <v>0.72728643405476101</v>
          </cell>
          <cell r="B3226" t="str">
            <v>Fuchs</v>
          </cell>
          <cell r="C3226">
            <v>5.0258201510229902E-5</v>
          </cell>
        </row>
        <row r="3227">
          <cell r="A3227">
            <v>0.7273366922562714</v>
          </cell>
          <cell r="B3227" t="str">
            <v>Fairbanks</v>
          </cell>
          <cell r="C3227">
            <v>5.0258201510229902E-5</v>
          </cell>
        </row>
        <row r="3228">
          <cell r="A3228">
            <v>0.72738695045778168</v>
          </cell>
          <cell r="B3228" t="str">
            <v>Culbertson</v>
          </cell>
          <cell r="C3228">
            <v>5.0258201510229902E-5</v>
          </cell>
        </row>
        <row r="3229">
          <cell r="A3229">
            <v>0.72743720865929196</v>
          </cell>
          <cell r="B3229" t="str">
            <v>Calkins</v>
          </cell>
          <cell r="C3229">
            <v>5.0258201510229902E-5</v>
          </cell>
        </row>
        <row r="3230">
          <cell r="A3230">
            <v>0.72748746686080223</v>
          </cell>
          <cell r="B3230" t="str">
            <v>Burnside</v>
          </cell>
          <cell r="C3230">
            <v>5.0258201510229902E-5</v>
          </cell>
        </row>
        <row r="3231">
          <cell r="A3231">
            <v>0.72753772506231251</v>
          </cell>
          <cell r="B3231" t="str">
            <v>Beattie</v>
          </cell>
          <cell r="C3231">
            <v>5.0258201510229902E-5</v>
          </cell>
        </row>
        <row r="3232">
          <cell r="A3232">
            <v>0.72758798326382279</v>
          </cell>
          <cell r="B3232" t="str">
            <v>Ashworth</v>
          </cell>
          <cell r="C3232">
            <v>5.0258201510229902E-5</v>
          </cell>
        </row>
        <row r="3233">
          <cell r="A3233">
            <v>0.72763824146533307</v>
          </cell>
          <cell r="B3233" t="str">
            <v>Albertson</v>
          </cell>
          <cell r="C3233">
            <v>5.0258201510229902E-5</v>
          </cell>
        </row>
        <row r="3234">
          <cell r="A3234">
            <v>0.72768849966684346</v>
          </cell>
          <cell r="B3234" t="str">
            <v>Wertz</v>
          </cell>
          <cell r="C3234">
            <v>5.0258201510229902E-5</v>
          </cell>
        </row>
        <row r="3235">
          <cell r="A3235">
            <v>0.72773875786835374</v>
          </cell>
          <cell r="B3235" t="str">
            <v>Vo</v>
          </cell>
          <cell r="C3235">
            <v>5.0258201510229902E-5</v>
          </cell>
        </row>
        <row r="3236">
          <cell r="A3236">
            <v>0.72778901606986401</v>
          </cell>
          <cell r="B3236" t="str">
            <v>Vaught</v>
          </cell>
          <cell r="C3236">
            <v>5.0258201510229902E-5</v>
          </cell>
        </row>
        <row r="3237">
          <cell r="A3237">
            <v>0.72783927427137429</v>
          </cell>
          <cell r="B3237" t="str">
            <v>Vallejo</v>
          </cell>
          <cell r="C3237">
            <v>5.0258201510229902E-5</v>
          </cell>
        </row>
        <row r="3238">
          <cell r="A3238">
            <v>0.72788953247288457</v>
          </cell>
          <cell r="B3238" t="str">
            <v>Tyree</v>
          </cell>
          <cell r="C3238">
            <v>5.0258201510229902E-5</v>
          </cell>
        </row>
        <row r="3239">
          <cell r="A3239">
            <v>0.72793979067439485</v>
          </cell>
          <cell r="B3239" t="str">
            <v>Turk</v>
          </cell>
          <cell r="C3239">
            <v>5.0258201510229902E-5</v>
          </cell>
        </row>
        <row r="3240">
          <cell r="A3240">
            <v>0.72799004887590524</v>
          </cell>
          <cell r="B3240" t="str">
            <v>Tuck</v>
          </cell>
          <cell r="C3240">
            <v>5.0258201510229902E-5</v>
          </cell>
        </row>
        <row r="3241">
          <cell r="A3241">
            <v>0.72804030707741552</v>
          </cell>
          <cell r="B3241" t="str">
            <v>Tijerina</v>
          </cell>
          <cell r="C3241">
            <v>5.0258201510229902E-5</v>
          </cell>
        </row>
        <row r="3242">
          <cell r="A3242">
            <v>0.72809056527892579</v>
          </cell>
          <cell r="B3242" t="str">
            <v>Sage</v>
          </cell>
          <cell r="C3242">
            <v>5.0258201510229902E-5</v>
          </cell>
        </row>
        <row r="3243">
          <cell r="A3243">
            <v>0.72814082348043607</v>
          </cell>
          <cell r="B3243" t="str">
            <v>Picard</v>
          </cell>
          <cell r="C3243">
            <v>5.0258201510229902E-5</v>
          </cell>
        </row>
        <row r="3244">
          <cell r="A3244">
            <v>0.72819108168194635</v>
          </cell>
          <cell r="B3244" t="str">
            <v>Peterman</v>
          </cell>
          <cell r="C3244">
            <v>5.0258201510229902E-5</v>
          </cell>
        </row>
        <row r="3245">
          <cell r="A3245">
            <v>0.72824133988345663</v>
          </cell>
          <cell r="B3245" t="str">
            <v>Otis</v>
          </cell>
          <cell r="C3245">
            <v>5.0258201510229902E-5</v>
          </cell>
        </row>
        <row r="3246">
          <cell r="A3246">
            <v>0.72829159808496691</v>
          </cell>
          <cell r="B3246" t="str">
            <v>Marroquin</v>
          </cell>
          <cell r="C3246">
            <v>5.0258201510229902E-5</v>
          </cell>
        </row>
        <row r="3247">
          <cell r="A3247">
            <v>0.7283418562864773</v>
          </cell>
          <cell r="B3247" t="str">
            <v>Marr</v>
          </cell>
          <cell r="C3247">
            <v>5.0258201510229902E-5</v>
          </cell>
        </row>
        <row r="3248">
          <cell r="A3248">
            <v>0.72839211448798757</v>
          </cell>
          <cell r="B3248" t="str">
            <v>Lantz</v>
          </cell>
          <cell r="C3248">
            <v>5.0258201510229902E-5</v>
          </cell>
        </row>
        <row r="3249">
          <cell r="A3249">
            <v>0.72844237268949785</v>
          </cell>
          <cell r="B3249" t="str">
            <v>Hoang</v>
          </cell>
          <cell r="C3249">
            <v>5.0258201510229902E-5</v>
          </cell>
        </row>
        <row r="3250">
          <cell r="A3250">
            <v>0.72849263089100813</v>
          </cell>
          <cell r="B3250" t="str">
            <v>Demarco</v>
          </cell>
          <cell r="C3250">
            <v>5.0258201510229902E-5</v>
          </cell>
        </row>
        <row r="3251">
          <cell r="A3251">
            <v>0.72854288909251841</v>
          </cell>
          <cell r="B3251" t="str">
            <v>Daily</v>
          </cell>
          <cell r="C3251">
            <v>5.0258201510229902E-5</v>
          </cell>
        </row>
        <row r="3252">
          <cell r="A3252">
            <v>0.72859314729402869</v>
          </cell>
          <cell r="B3252" t="str">
            <v>Cone</v>
          </cell>
          <cell r="C3252">
            <v>5.0258201510229902E-5</v>
          </cell>
        </row>
        <row r="3253">
          <cell r="A3253">
            <v>0.72864340549553908</v>
          </cell>
          <cell r="B3253" t="str">
            <v>Berube</v>
          </cell>
          <cell r="C3253">
            <v>5.0258201510229902E-5</v>
          </cell>
        </row>
        <row r="3254">
          <cell r="A3254">
            <v>0.72869366369704935</v>
          </cell>
          <cell r="B3254" t="str">
            <v>Barnette</v>
          </cell>
          <cell r="C3254">
            <v>5.0258201510229902E-5</v>
          </cell>
        </row>
        <row r="3255">
          <cell r="A3255">
            <v>0.72874392189855963</v>
          </cell>
          <cell r="B3255" t="str">
            <v>Wharton</v>
          </cell>
          <cell r="C3255">
            <v>5.0258201510229902E-5</v>
          </cell>
        </row>
        <row r="3256">
          <cell r="A3256">
            <v>0.72879418010006991</v>
          </cell>
          <cell r="B3256" t="str">
            <v>Stinnett</v>
          </cell>
          <cell r="C3256">
            <v>5.0258201510229902E-5</v>
          </cell>
        </row>
        <row r="3257">
          <cell r="A3257">
            <v>0.72884443830158019</v>
          </cell>
          <cell r="B3257" t="str">
            <v>Slocum</v>
          </cell>
          <cell r="C3257">
            <v>5.0258201510229902E-5</v>
          </cell>
        </row>
        <row r="3258">
          <cell r="A3258">
            <v>0.72889469650309047</v>
          </cell>
          <cell r="B3258" t="str">
            <v>Scanlon</v>
          </cell>
          <cell r="C3258">
            <v>5.0258201510229902E-5</v>
          </cell>
        </row>
        <row r="3259">
          <cell r="A3259">
            <v>0.72894495470460074</v>
          </cell>
          <cell r="B3259" t="str">
            <v>Sander</v>
          </cell>
          <cell r="C3259">
            <v>5.0258201510229902E-5</v>
          </cell>
        </row>
        <row r="3260">
          <cell r="A3260">
            <v>0.72899521290611113</v>
          </cell>
          <cell r="B3260" t="str">
            <v>Pinto</v>
          </cell>
          <cell r="C3260">
            <v>5.0258201510229902E-5</v>
          </cell>
        </row>
        <row r="3261">
          <cell r="A3261">
            <v>0.72904547110762141</v>
          </cell>
          <cell r="B3261" t="str">
            <v>Mancuso</v>
          </cell>
          <cell r="C3261">
            <v>5.0258201510229902E-5</v>
          </cell>
        </row>
        <row r="3262">
          <cell r="A3262">
            <v>0.72909572930913169</v>
          </cell>
          <cell r="B3262" t="str">
            <v>Lima</v>
          </cell>
          <cell r="C3262">
            <v>5.0258201510229902E-5</v>
          </cell>
        </row>
        <row r="3263">
          <cell r="A3263">
            <v>0.72914598751064197</v>
          </cell>
          <cell r="B3263" t="str">
            <v>Judge</v>
          </cell>
          <cell r="C3263">
            <v>5.0258201510229902E-5</v>
          </cell>
        </row>
        <row r="3264">
          <cell r="A3264">
            <v>0.72919624571215225</v>
          </cell>
          <cell r="B3264" t="str">
            <v>Headley</v>
          </cell>
          <cell r="C3264">
            <v>5.0258201510229902E-5</v>
          </cell>
        </row>
        <row r="3265">
          <cell r="A3265">
            <v>0.72924650391366252</v>
          </cell>
          <cell r="B3265" t="str">
            <v>Epstein</v>
          </cell>
          <cell r="C3265">
            <v>5.0258201510229902E-5</v>
          </cell>
        </row>
        <row r="3266">
          <cell r="A3266">
            <v>0.72929676211517291</v>
          </cell>
          <cell r="B3266" t="str">
            <v>Counts</v>
          </cell>
          <cell r="C3266">
            <v>5.0258201510229902E-5</v>
          </cell>
        </row>
        <row r="3267">
          <cell r="A3267">
            <v>0.72934702031668319</v>
          </cell>
          <cell r="B3267" t="str">
            <v>Clarkson</v>
          </cell>
          <cell r="C3267">
            <v>5.0258201510229902E-5</v>
          </cell>
        </row>
        <row r="3268">
          <cell r="A3268">
            <v>0.72939727851819347</v>
          </cell>
          <cell r="B3268" t="str">
            <v>Carnahan</v>
          </cell>
          <cell r="C3268">
            <v>5.0258201510229902E-5</v>
          </cell>
        </row>
        <row r="3269">
          <cell r="A3269">
            <v>0.72944753671970375</v>
          </cell>
          <cell r="B3269" t="str">
            <v>Brice</v>
          </cell>
          <cell r="C3269">
            <v>5.0258201510229902E-5</v>
          </cell>
        </row>
        <row r="3270">
          <cell r="A3270">
            <v>0.72949779492121403</v>
          </cell>
          <cell r="B3270" t="str">
            <v>Boren</v>
          </cell>
          <cell r="C3270">
            <v>5.0258201510229902E-5</v>
          </cell>
        </row>
        <row r="3271">
          <cell r="A3271">
            <v>0.7295480531227243</v>
          </cell>
          <cell r="B3271" t="str">
            <v>Arteaga</v>
          </cell>
          <cell r="C3271">
            <v>5.0258201510229902E-5</v>
          </cell>
        </row>
        <row r="3272">
          <cell r="A3272">
            <v>0.72959831132423458</v>
          </cell>
          <cell r="B3272" t="str">
            <v>Adame</v>
          </cell>
          <cell r="C3272">
            <v>5.0258201510229902E-5</v>
          </cell>
        </row>
        <row r="3273">
          <cell r="A3273">
            <v>0.72964856952574497</v>
          </cell>
          <cell r="B3273" t="str">
            <v>Zook</v>
          </cell>
          <cell r="C3273">
            <v>5.0258201510229902E-5</v>
          </cell>
        </row>
        <row r="3274">
          <cell r="A3274">
            <v>0.72969882772725525</v>
          </cell>
          <cell r="B3274" t="str">
            <v>Whittle</v>
          </cell>
          <cell r="C3274">
            <v>5.0258201510229902E-5</v>
          </cell>
        </row>
        <row r="3275">
          <cell r="A3275">
            <v>0.72974908592876553</v>
          </cell>
          <cell r="B3275" t="str">
            <v>Whitehurst</v>
          </cell>
          <cell r="C3275">
            <v>5.0258201510229902E-5</v>
          </cell>
        </row>
        <row r="3276">
          <cell r="A3276">
            <v>0.72979934413027581</v>
          </cell>
          <cell r="B3276" t="str">
            <v>Wenzel</v>
          </cell>
          <cell r="C3276">
            <v>5.0258201510229902E-5</v>
          </cell>
        </row>
        <row r="3277">
          <cell r="A3277">
            <v>0.72984960233178608</v>
          </cell>
          <cell r="B3277" t="str">
            <v>Saxton</v>
          </cell>
          <cell r="C3277">
            <v>5.0258201510229902E-5</v>
          </cell>
        </row>
        <row r="3278">
          <cell r="A3278">
            <v>0.72989986053329636</v>
          </cell>
          <cell r="B3278" t="str">
            <v>Rhea</v>
          </cell>
          <cell r="C3278">
            <v>5.0258201510229902E-5</v>
          </cell>
        </row>
        <row r="3279">
          <cell r="A3279">
            <v>0.72995011873480675</v>
          </cell>
          <cell r="B3279" t="str">
            <v>Reddick</v>
          </cell>
          <cell r="C3279">
            <v>5.0258201510229902E-5</v>
          </cell>
        </row>
        <row r="3280">
          <cell r="A3280">
            <v>0.73000037693631703</v>
          </cell>
          <cell r="B3280" t="str">
            <v>Puente</v>
          </cell>
          <cell r="C3280">
            <v>5.0258201510229902E-5</v>
          </cell>
        </row>
        <row r="3281">
          <cell r="A3281">
            <v>0.73005063513782731</v>
          </cell>
          <cell r="B3281" t="str">
            <v>Hazel</v>
          </cell>
          <cell r="C3281">
            <v>5.0258201510229902E-5</v>
          </cell>
        </row>
        <row r="3282">
          <cell r="A3282">
            <v>0.73010089333933759</v>
          </cell>
          <cell r="B3282" t="str">
            <v>Handley</v>
          </cell>
          <cell r="C3282">
            <v>5.0258201510229902E-5</v>
          </cell>
        </row>
        <row r="3283">
          <cell r="A3283">
            <v>0.73015115154084786</v>
          </cell>
          <cell r="B3283" t="str">
            <v>Haggerty</v>
          </cell>
          <cell r="C3283">
            <v>5.0258201510229902E-5</v>
          </cell>
        </row>
        <row r="3284">
          <cell r="A3284">
            <v>0.73020140974235814</v>
          </cell>
          <cell r="B3284" t="str">
            <v>Earley</v>
          </cell>
          <cell r="C3284">
            <v>5.0258201510229902E-5</v>
          </cell>
        </row>
        <row r="3285">
          <cell r="A3285">
            <v>0.73025166794386842</v>
          </cell>
          <cell r="B3285" t="str">
            <v>Devlin</v>
          </cell>
          <cell r="C3285">
            <v>5.0258201510229902E-5</v>
          </cell>
        </row>
        <row r="3286">
          <cell r="A3286">
            <v>0.73030192614537881</v>
          </cell>
          <cell r="B3286" t="str">
            <v>Dallas</v>
          </cell>
          <cell r="C3286">
            <v>5.0258201510229902E-5</v>
          </cell>
        </row>
        <row r="3287">
          <cell r="A3287">
            <v>0.73035218434688909</v>
          </cell>
          <cell r="B3287" t="str">
            <v>Chaffin</v>
          </cell>
          <cell r="C3287">
            <v>5.0258201510229902E-5</v>
          </cell>
        </row>
        <row r="3288">
          <cell r="A3288">
            <v>0.73040244254839937</v>
          </cell>
          <cell r="B3288" t="str">
            <v>Cady</v>
          </cell>
          <cell r="C3288">
            <v>5.0258201510229902E-5</v>
          </cell>
        </row>
        <row r="3289">
          <cell r="A3289">
            <v>0.73045270074990964</v>
          </cell>
          <cell r="B3289" t="str">
            <v>Ahmed</v>
          </cell>
          <cell r="C3289">
            <v>5.0258201510229902E-5</v>
          </cell>
        </row>
        <row r="3290">
          <cell r="A3290">
            <v>0.73050295895141992</v>
          </cell>
          <cell r="B3290" t="str">
            <v>Acuna</v>
          </cell>
          <cell r="C3290">
            <v>5.0258201510229902E-5</v>
          </cell>
        </row>
        <row r="3291">
          <cell r="A3291">
            <v>0.7305532171529302</v>
          </cell>
          <cell r="B3291" t="str">
            <v>Solano</v>
          </cell>
          <cell r="C3291">
            <v>5.0258201510229902E-5</v>
          </cell>
        </row>
        <row r="3292">
          <cell r="A3292">
            <v>0.73060347535444048</v>
          </cell>
          <cell r="B3292" t="str">
            <v>Sigler</v>
          </cell>
          <cell r="C3292">
            <v>5.0258201510229902E-5</v>
          </cell>
        </row>
        <row r="3293">
          <cell r="A3293">
            <v>0.73065373355595087</v>
          </cell>
          <cell r="B3293" t="str">
            <v>Pollack</v>
          </cell>
          <cell r="C3293">
            <v>5.0258201510229902E-5</v>
          </cell>
        </row>
        <row r="3294">
          <cell r="A3294">
            <v>0.73070399175746115</v>
          </cell>
          <cell r="B3294" t="str">
            <v>Pendergrass</v>
          </cell>
          <cell r="C3294">
            <v>5.0258201510229902E-5</v>
          </cell>
        </row>
        <row r="3295">
          <cell r="A3295">
            <v>0.73075424995897142</v>
          </cell>
          <cell r="B3295" t="str">
            <v>Ostrander</v>
          </cell>
          <cell r="C3295">
            <v>5.0258201510229902E-5</v>
          </cell>
        </row>
        <row r="3296">
          <cell r="A3296">
            <v>0.7308045081604817</v>
          </cell>
          <cell r="B3296" t="str">
            <v>Janes</v>
          </cell>
          <cell r="C3296">
            <v>5.0258201510229902E-5</v>
          </cell>
        </row>
        <row r="3297">
          <cell r="A3297">
            <v>0.73085476636199198</v>
          </cell>
          <cell r="B3297" t="str">
            <v>Francois</v>
          </cell>
          <cell r="C3297">
            <v>5.0258201510229902E-5</v>
          </cell>
        </row>
        <row r="3298">
          <cell r="A3298">
            <v>0.73090502456350226</v>
          </cell>
          <cell r="B3298" t="str">
            <v>Fine</v>
          </cell>
          <cell r="C3298">
            <v>5.0258201510229902E-5</v>
          </cell>
        </row>
        <row r="3299">
          <cell r="A3299">
            <v>0.73095528276501265</v>
          </cell>
          <cell r="B3299" t="str">
            <v>Crutchfield</v>
          </cell>
          <cell r="C3299">
            <v>5.0258201510229902E-5</v>
          </cell>
        </row>
        <row r="3300">
          <cell r="A3300">
            <v>0.73100554096652293</v>
          </cell>
          <cell r="B3300" t="str">
            <v>Cordell</v>
          </cell>
          <cell r="C3300">
            <v>5.0258201510229902E-5</v>
          </cell>
        </row>
        <row r="3301">
          <cell r="A3301">
            <v>0.7310557991680332</v>
          </cell>
          <cell r="B3301" t="str">
            <v>Chamberlin</v>
          </cell>
          <cell r="C3301">
            <v>5.0258201510229902E-5</v>
          </cell>
        </row>
        <row r="3302">
          <cell r="A3302">
            <v>0.73110605736954348</v>
          </cell>
          <cell r="B3302" t="str">
            <v>Brubaker</v>
          </cell>
          <cell r="C3302">
            <v>5.0258201510229902E-5</v>
          </cell>
        </row>
        <row r="3303">
          <cell r="A3303">
            <v>0.73115631557105376</v>
          </cell>
          <cell r="B3303" t="str">
            <v>Baptiste</v>
          </cell>
          <cell r="C3303">
            <v>5.0258201510229902E-5</v>
          </cell>
        </row>
        <row r="3304">
          <cell r="A3304">
            <v>0.73120657377256404</v>
          </cell>
          <cell r="B3304" t="str">
            <v>Willson</v>
          </cell>
          <cell r="C3304">
            <v>5.0258201510229902E-5</v>
          </cell>
        </row>
        <row r="3305">
          <cell r="A3305">
            <v>0.73125683197407432</v>
          </cell>
          <cell r="B3305" t="str">
            <v>Reis</v>
          </cell>
          <cell r="C3305">
            <v>5.0258201510229902E-5</v>
          </cell>
        </row>
        <row r="3306">
          <cell r="A3306">
            <v>0.73130709017558471</v>
          </cell>
          <cell r="B3306" t="str">
            <v>Neeley</v>
          </cell>
          <cell r="C3306">
            <v>5.0258201510229902E-5</v>
          </cell>
        </row>
        <row r="3307">
          <cell r="A3307">
            <v>0.73135734837709498</v>
          </cell>
          <cell r="B3307" t="str">
            <v>Mullin</v>
          </cell>
          <cell r="C3307">
            <v>5.0258201510229902E-5</v>
          </cell>
        </row>
        <row r="3308">
          <cell r="A3308">
            <v>0.73140760657860526</v>
          </cell>
          <cell r="B3308" t="str">
            <v>Mercier</v>
          </cell>
          <cell r="C3308">
            <v>5.0258201510229902E-5</v>
          </cell>
        </row>
        <row r="3309">
          <cell r="A3309">
            <v>0.73145786478011554</v>
          </cell>
          <cell r="B3309" t="str">
            <v>Lira</v>
          </cell>
          <cell r="C3309">
            <v>5.0258201510229902E-5</v>
          </cell>
        </row>
        <row r="3310">
          <cell r="A3310">
            <v>0.73150812298162582</v>
          </cell>
          <cell r="B3310" t="str">
            <v>Layman</v>
          </cell>
          <cell r="C3310">
            <v>5.0258201510229902E-5</v>
          </cell>
        </row>
        <row r="3311">
          <cell r="A3311">
            <v>0.7315583811831361</v>
          </cell>
          <cell r="B3311" t="str">
            <v>Keeling</v>
          </cell>
          <cell r="C3311">
            <v>5.0258201510229902E-5</v>
          </cell>
        </row>
        <row r="3312">
          <cell r="A3312">
            <v>0.73160863938464649</v>
          </cell>
          <cell r="B3312" t="str">
            <v>Higdon</v>
          </cell>
          <cell r="C3312">
            <v>5.0258201510229902E-5</v>
          </cell>
        </row>
        <row r="3313">
          <cell r="A3313">
            <v>0.73165889758615676</v>
          </cell>
          <cell r="B3313" t="str">
            <v>Guest</v>
          </cell>
          <cell r="C3313">
            <v>5.0258201510229902E-5</v>
          </cell>
        </row>
        <row r="3314">
          <cell r="A3314">
            <v>0.73170915578766704</v>
          </cell>
          <cell r="B3314" t="str">
            <v>Forrester</v>
          </cell>
          <cell r="C3314">
            <v>5.0258201510229902E-5</v>
          </cell>
        </row>
        <row r="3315">
          <cell r="A3315">
            <v>0.73175941398917732</v>
          </cell>
          <cell r="B3315" t="str">
            <v>Espinal</v>
          </cell>
          <cell r="C3315">
            <v>5.0258201510229902E-5</v>
          </cell>
        </row>
        <row r="3316">
          <cell r="A3316">
            <v>0.7318096721906876</v>
          </cell>
          <cell r="B3316" t="str">
            <v>Dion</v>
          </cell>
          <cell r="C3316">
            <v>5.0258201510229902E-5</v>
          </cell>
        </row>
        <row r="3317">
          <cell r="A3317">
            <v>0.73185993039219788</v>
          </cell>
          <cell r="B3317" t="str">
            <v>Chapin</v>
          </cell>
          <cell r="C3317">
            <v>5.0258201510229902E-5</v>
          </cell>
        </row>
        <row r="3318">
          <cell r="A3318">
            <v>0.73191018859370816</v>
          </cell>
          <cell r="B3318" t="str">
            <v>Carl</v>
          </cell>
          <cell r="C3318">
            <v>5.0258201510229902E-5</v>
          </cell>
        </row>
        <row r="3319">
          <cell r="A3319">
            <v>0.73196044679521854</v>
          </cell>
          <cell r="B3319" t="str">
            <v>Warfield</v>
          </cell>
          <cell r="C3319">
            <v>5.0258201510229902E-5</v>
          </cell>
        </row>
        <row r="3320">
          <cell r="A3320">
            <v>0.73201070499672882</v>
          </cell>
          <cell r="B3320" t="str">
            <v>Toledo</v>
          </cell>
          <cell r="C3320">
            <v>5.0258201510229902E-5</v>
          </cell>
        </row>
        <row r="3321">
          <cell r="A3321">
            <v>0.7320609631982391</v>
          </cell>
          <cell r="B3321" t="str">
            <v>Pulido</v>
          </cell>
          <cell r="C3321">
            <v>5.0258201510229902E-5</v>
          </cell>
        </row>
        <row r="3322">
          <cell r="A3322">
            <v>0.73211122139974938</v>
          </cell>
          <cell r="B3322" t="str">
            <v>Peebles</v>
          </cell>
          <cell r="C3322">
            <v>5.0258201510229902E-5</v>
          </cell>
        </row>
        <row r="3323">
          <cell r="A3323">
            <v>0.73216147960125966</v>
          </cell>
          <cell r="B3323" t="str">
            <v>Nagy</v>
          </cell>
          <cell r="C3323">
            <v>5.0258201510229902E-5</v>
          </cell>
        </row>
        <row r="3324">
          <cell r="A3324">
            <v>0.73221173780276994</v>
          </cell>
          <cell r="B3324" t="str">
            <v>Montague</v>
          </cell>
          <cell r="C3324">
            <v>5.0258201510229902E-5</v>
          </cell>
        </row>
        <row r="3325">
          <cell r="A3325">
            <v>0.73226199600428032</v>
          </cell>
          <cell r="B3325" t="str">
            <v>Mello</v>
          </cell>
          <cell r="C3325">
            <v>5.0258201510229902E-5</v>
          </cell>
        </row>
        <row r="3326">
          <cell r="A3326">
            <v>0.7323122542057906</v>
          </cell>
          <cell r="B3326" t="str">
            <v>Lear</v>
          </cell>
          <cell r="C3326">
            <v>5.0258201510229902E-5</v>
          </cell>
        </row>
        <row r="3327">
          <cell r="A3327">
            <v>0.73236251240730088</v>
          </cell>
          <cell r="B3327" t="str">
            <v>Jaeger</v>
          </cell>
          <cell r="C3327">
            <v>5.0258201510229902E-5</v>
          </cell>
        </row>
        <row r="3328">
          <cell r="A3328">
            <v>0.73241277060881116</v>
          </cell>
          <cell r="B3328" t="str">
            <v>Hogg</v>
          </cell>
          <cell r="C3328">
            <v>5.0258201510229902E-5</v>
          </cell>
        </row>
        <row r="3329">
          <cell r="A3329">
            <v>0.73246302881032144</v>
          </cell>
          <cell r="B3329" t="str">
            <v>Graff</v>
          </cell>
          <cell r="C3329">
            <v>5.0258201510229902E-5</v>
          </cell>
        </row>
        <row r="3330">
          <cell r="A3330">
            <v>0.73251328701183172</v>
          </cell>
          <cell r="B3330" t="str">
            <v>Furr</v>
          </cell>
          <cell r="C3330">
            <v>5.0258201510229902E-5</v>
          </cell>
        </row>
        <row r="3331">
          <cell r="A3331">
            <v>0.73256354521334199</v>
          </cell>
          <cell r="B3331" t="str">
            <v>Derrick</v>
          </cell>
          <cell r="C3331">
            <v>5.0258201510229902E-5</v>
          </cell>
        </row>
        <row r="3332">
          <cell r="A3332">
            <v>0.73261380341485238</v>
          </cell>
          <cell r="B3332" t="str">
            <v>Cave</v>
          </cell>
          <cell r="C3332">
            <v>5.0258201510229902E-5</v>
          </cell>
        </row>
        <row r="3333">
          <cell r="A3333">
            <v>0.73266406161636266</v>
          </cell>
          <cell r="B3333" t="str">
            <v>Canada</v>
          </cell>
          <cell r="C3333">
            <v>5.0258201510229902E-5</v>
          </cell>
        </row>
        <row r="3334">
          <cell r="A3334">
            <v>0.73271431981787294</v>
          </cell>
          <cell r="B3334" t="str">
            <v>Soliz</v>
          </cell>
          <cell r="C3334">
            <v>5.0258201510229902E-5</v>
          </cell>
        </row>
        <row r="3335">
          <cell r="A3335">
            <v>0.73276457801938322</v>
          </cell>
          <cell r="B3335" t="str">
            <v>Poore</v>
          </cell>
          <cell r="C3335">
            <v>5.0258201510229902E-5</v>
          </cell>
        </row>
        <row r="3336">
          <cell r="A3336">
            <v>0.7328148362208935</v>
          </cell>
          <cell r="B3336" t="str">
            <v>Mendenhall</v>
          </cell>
          <cell r="C3336">
            <v>5.0258201510229902E-5</v>
          </cell>
        </row>
        <row r="3337">
          <cell r="A3337">
            <v>0.73286509442240377</v>
          </cell>
          <cell r="B3337" t="str">
            <v>Mclaurin</v>
          </cell>
          <cell r="C3337">
            <v>5.0258201510229902E-5</v>
          </cell>
        </row>
        <row r="3338">
          <cell r="A3338">
            <v>0.73291535262391416</v>
          </cell>
          <cell r="B3338" t="str">
            <v>Maestas</v>
          </cell>
          <cell r="C3338">
            <v>5.0258201510229902E-5</v>
          </cell>
        </row>
        <row r="3339">
          <cell r="A3339">
            <v>0.73296561082542444</v>
          </cell>
          <cell r="B3339" t="str">
            <v>Low</v>
          </cell>
          <cell r="C3339">
            <v>5.0258201510229902E-5</v>
          </cell>
        </row>
        <row r="3340">
          <cell r="A3340">
            <v>0.73301586902693472</v>
          </cell>
          <cell r="B3340" t="str">
            <v>Gable</v>
          </cell>
          <cell r="C3340">
            <v>5.0258201510229902E-5</v>
          </cell>
        </row>
        <row r="3341">
          <cell r="A3341">
            <v>0.733066127228445</v>
          </cell>
          <cell r="B3341" t="str">
            <v>Belt</v>
          </cell>
          <cell r="C3341">
            <v>5.0258201510229902E-5</v>
          </cell>
        </row>
        <row r="3342">
          <cell r="A3342">
            <v>0.73311638542995528</v>
          </cell>
          <cell r="B3342" t="str">
            <v>Barraza</v>
          </cell>
          <cell r="C3342">
            <v>5.0258201510229902E-5</v>
          </cell>
        </row>
        <row r="3343">
          <cell r="A3343">
            <v>0.73316664363146555</v>
          </cell>
          <cell r="B3343" t="str">
            <v>Tillery</v>
          </cell>
          <cell r="C3343">
            <v>5.0258201510229902E-5</v>
          </cell>
        </row>
        <row r="3344">
          <cell r="A3344">
            <v>0.73321690183297583</v>
          </cell>
          <cell r="B3344" t="str">
            <v>Snead</v>
          </cell>
          <cell r="C3344">
            <v>5.0258201510229902E-5</v>
          </cell>
        </row>
        <row r="3345">
          <cell r="A3345">
            <v>0.73326716003448622</v>
          </cell>
          <cell r="B3345" t="str">
            <v>Pond</v>
          </cell>
          <cell r="C3345">
            <v>5.0258201510229902E-5</v>
          </cell>
        </row>
        <row r="3346">
          <cell r="A3346">
            <v>0.7333174182359965</v>
          </cell>
          <cell r="B3346" t="str">
            <v>Neill</v>
          </cell>
          <cell r="C3346">
            <v>5.0258201510229902E-5</v>
          </cell>
        </row>
        <row r="3347">
          <cell r="A3347">
            <v>0.73336767643750678</v>
          </cell>
          <cell r="B3347" t="str">
            <v>Mcculloch</v>
          </cell>
          <cell r="C3347">
            <v>5.0258201510229902E-5</v>
          </cell>
        </row>
        <row r="3348">
          <cell r="A3348">
            <v>0.73341793463901706</v>
          </cell>
          <cell r="B3348" t="str">
            <v>Mccorkle</v>
          </cell>
          <cell r="C3348">
            <v>5.0258201510229902E-5</v>
          </cell>
        </row>
        <row r="3349">
          <cell r="A3349">
            <v>0.73346819284052733</v>
          </cell>
          <cell r="B3349" t="str">
            <v>Lightfoot</v>
          </cell>
          <cell r="C3349">
            <v>5.0258201510229902E-5</v>
          </cell>
        </row>
        <row r="3350">
          <cell r="A3350">
            <v>0.73351845104203761</v>
          </cell>
          <cell r="B3350" t="str">
            <v>Hutchings</v>
          </cell>
          <cell r="C3350">
            <v>5.0258201510229902E-5</v>
          </cell>
        </row>
        <row r="3351">
          <cell r="A3351">
            <v>0.733568709243548</v>
          </cell>
          <cell r="B3351" t="str">
            <v>Holloman</v>
          </cell>
          <cell r="C3351">
            <v>5.0258201510229902E-5</v>
          </cell>
        </row>
        <row r="3352">
          <cell r="A3352">
            <v>0.73361896744505828</v>
          </cell>
          <cell r="B3352" t="str">
            <v>Harness</v>
          </cell>
          <cell r="C3352">
            <v>5.0258201510229902E-5</v>
          </cell>
        </row>
        <row r="3353">
          <cell r="A3353">
            <v>0.73366922564656856</v>
          </cell>
          <cell r="B3353" t="str">
            <v>Dorn</v>
          </cell>
          <cell r="C3353">
            <v>5.0258201510229902E-5</v>
          </cell>
        </row>
        <row r="3354">
          <cell r="A3354">
            <v>0.73371948384807884</v>
          </cell>
          <cell r="B3354" t="str">
            <v>Council</v>
          </cell>
          <cell r="C3354">
            <v>5.0258201510229902E-5</v>
          </cell>
        </row>
        <row r="3355">
          <cell r="A3355">
            <v>0.73376974204958911</v>
          </cell>
          <cell r="B3355" t="str">
            <v>Bock</v>
          </cell>
          <cell r="C3355">
            <v>5.0258201510229902E-5</v>
          </cell>
        </row>
        <row r="3356">
          <cell r="A3356">
            <v>0.73382000025109939</v>
          </cell>
          <cell r="B3356" t="str">
            <v>Zielinski</v>
          </cell>
          <cell r="C3356">
            <v>5.0258201510229902E-5</v>
          </cell>
        </row>
        <row r="3357">
          <cell r="A3357">
            <v>0.73387025845260967</v>
          </cell>
          <cell r="B3357" t="str">
            <v>Turley</v>
          </cell>
          <cell r="C3357">
            <v>5.0258201510229902E-5</v>
          </cell>
        </row>
        <row r="3358">
          <cell r="A3358">
            <v>0.73392051665412006</v>
          </cell>
          <cell r="B3358" t="str">
            <v>Treadwell</v>
          </cell>
          <cell r="C3358">
            <v>5.0258201510229902E-5</v>
          </cell>
        </row>
        <row r="3359">
          <cell r="A3359">
            <v>0.73397077485563034</v>
          </cell>
          <cell r="B3359" t="str">
            <v>Stpierre</v>
          </cell>
          <cell r="C3359">
            <v>5.0258201510229902E-5</v>
          </cell>
        </row>
        <row r="3360">
          <cell r="A3360">
            <v>0.73402103305714061</v>
          </cell>
          <cell r="B3360" t="str">
            <v>Starling</v>
          </cell>
          <cell r="C3360">
            <v>5.0258201510229902E-5</v>
          </cell>
        </row>
        <row r="3361">
          <cell r="A3361">
            <v>0.73407129125865089</v>
          </cell>
          <cell r="B3361" t="str">
            <v>Somers</v>
          </cell>
          <cell r="C3361">
            <v>5.0258201510229902E-5</v>
          </cell>
        </row>
        <row r="3362">
          <cell r="A3362">
            <v>0.73412154946016117</v>
          </cell>
          <cell r="B3362" t="str">
            <v>Oswald</v>
          </cell>
          <cell r="C3362">
            <v>5.0258201510229902E-5</v>
          </cell>
        </row>
        <row r="3363">
          <cell r="A3363">
            <v>0.73417180766167145</v>
          </cell>
          <cell r="B3363" t="str">
            <v>Merrick</v>
          </cell>
          <cell r="C3363">
            <v>5.0258201510229902E-5</v>
          </cell>
        </row>
        <row r="3364">
          <cell r="A3364">
            <v>0.73422206586318184</v>
          </cell>
          <cell r="B3364" t="str">
            <v>Marquis</v>
          </cell>
          <cell r="C3364">
            <v>5.0258201510229902E-5</v>
          </cell>
        </row>
        <row r="3365">
          <cell r="A3365">
            <v>0.73427232406469212</v>
          </cell>
          <cell r="B3365" t="str">
            <v>Ivory</v>
          </cell>
          <cell r="C3365">
            <v>5.0258201510229902E-5</v>
          </cell>
        </row>
        <row r="3366">
          <cell r="A3366">
            <v>0.73432258226620239</v>
          </cell>
          <cell r="B3366" t="str">
            <v>Easterling</v>
          </cell>
          <cell r="C3366">
            <v>5.0258201510229902E-5</v>
          </cell>
        </row>
        <row r="3367">
          <cell r="A3367">
            <v>0.73437284046771267</v>
          </cell>
          <cell r="B3367" t="str">
            <v>Bivens</v>
          </cell>
          <cell r="C3367">
            <v>5.0258201510229902E-5</v>
          </cell>
        </row>
        <row r="3368">
          <cell r="A3368">
            <v>0.73442309866922295</v>
          </cell>
          <cell r="B3368" t="str">
            <v>Truitt</v>
          </cell>
          <cell r="C3368">
            <v>5.0258201510229902E-5</v>
          </cell>
        </row>
        <row r="3369">
          <cell r="A3369">
            <v>0.73447335687073323</v>
          </cell>
          <cell r="B3369" t="str">
            <v>Poston</v>
          </cell>
          <cell r="C3369">
            <v>5.0258201510229902E-5</v>
          </cell>
        </row>
        <row r="3370">
          <cell r="A3370">
            <v>0.73452361507224351</v>
          </cell>
          <cell r="B3370" t="str">
            <v>Parry</v>
          </cell>
          <cell r="C3370">
            <v>5.0258201510229902E-5</v>
          </cell>
        </row>
        <row r="3371">
          <cell r="A3371">
            <v>0.7345738732737539</v>
          </cell>
          <cell r="B3371" t="str">
            <v>Ontiveros</v>
          </cell>
          <cell r="C3371">
            <v>5.0258201510229902E-5</v>
          </cell>
        </row>
        <row r="3372">
          <cell r="A3372">
            <v>0.73462413147526417</v>
          </cell>
          <cell r="B3372" t="str">
            <v>Olivarez</v>
          </cell>
          <cell r="C3372">
            <v>5.0258201510229902E-5</v>
          </cell>
        </row>
        <row r="3373">
          <cell r="A3373">
            <v>0.73467438967677445</v>
          </cell>
          <cell r="B3373" t="str">
            <v>Neville</v>
          </cell>
          <cell r="C3373">
            <v>5.0258201510229902E-5</v>
          </cell>
        </row>
        <row r="3374">
          <cell r="A3374">
            <v>0.73472464787828473</v>
          </cell>
          <cell r="B3374" t="str">
            <v>Moreau</v>
          </cell>
          <cell r="C3374">
            <v>5.0258201510229902E-5</v>
          </cell>
        </row>
        <row r="3375">
          <cell r="A3375">
            <v>0.73477490607979501</v>
          </cell>
          <cell r="B3375" t="str">
            <v>Medlin</v>
          </cell>
          <cell r="C3375">
            <v>5.0258201510229902E-5</v>
          </cell>
        </row>
        <row r="3376">
          <cell r="A3376">
            <v>0.73482516428130529</v>
          </cell>
          <cell r="B3376" t="str">
            <v>Ma</v>
          </cell>
          <cell r="C3376">
            <v>5.0258201510229902E-5</v>
          </cell>
        </row>
        <row r="3377">
          <cell r="A3377">
            <v>0.73487542248281557</v>
          </cell>
          <cell r="B3377" t="str">
            <v>Lenz</v>
          </cell>
          <cell r="C3377">
            <v>5.0258201510229902E-5</v>
          </cell>
        </row>
        <row r="3378">
          <cell r="A3378">
            <v>0.73492568068432595</v>
          </cell>
          <cell r="B3378" t="str">
            <v>Knowlton</v>
          </cell>
          <cell r="C3378">
            <v>5.0258201510229902E-5</v>
          </cell>
        </row>
        <row r="3379">
          <cell r="A3379">
            <v>0.73497593888583623</v>
          </cell>
          <cell r="B3379" t="str">
            <v>Fairley</v>
          </cell>
          <cell r="C3379">
            <v>5.0258201510229902E-5</v>
          </cell>
        </row>
        <row r="3380">
          <cell r="A3380">
            <v>0.73502619708734651</v>
          </cell>
          <cell r="B3380" t="str">
            <v>Cobbs</v>
          </cell>
          <cell r="C3380">
            <v>5.0258201510229902E-5</v>
          </cell>
        </row>
        <row r="3381">
          <cell r="A3381">
            <v>0.73507645528885679</v>
          </cell>
          <cell r="B3381" t="str">
            <v>Chisolm</v>
          </cell>
          <cell r="C3381">
            <v>5.0258201510229902E-5</v>
          </cell>
        </row>
        <row r="3382">
          <cell r="A3382">
            <v>0.73512671349036707</v>
          </cell>
          <cell r="B3382" t="str">
            <v>Bannister</v>
          </cell>
          <cell r="C3382">
            <v>5.0258201510229902E-5</v>
          </cell>
        </row>
        <row r="3383">
          <cell r="A3383">
            <v>0.73517697169187735</v>
          </cell>
          <cell r="B3383" t="str">
            <v>Woodworth</v>
          </cell>
          <cell r="C3383">
            <v>5.0258201510229902E-5</v>
          </cell>
        </row>
        <row r="3384">
          <cell r="A3384">
            <v>0.73522722989338773</v>
          </cell>
          <cell r="B3384" t="str">
            <v>Toler</v>
          </cell>
          <cell r="C3384">
            <v>5.0258201510229902E-5</v>
          </cell>
        </row>
        <row r="3385">
          <cell r="A3385">
            <v>0.73527748809489801</v>
          </cell>
          <cell r="B3385" t="str">
            <v>Ocasio</v>
          </cell>
          <cell r="C3385">
            <v>5.0258201510229902E-5</v>
          </cell>
        </row>
        <row r="3386">
          <cell r="A3386">
            <v>0.73532774629640829</v>
          </cell>
          <cell r="B3386" t="str">
            <v>Noriega</v>
          </cell>
          <cell r="C3386">
            <v>5.0258201510229902E-5</v>
          </cell>
        </row>
        <row r="3387">
          <cell r="A3387">
            <v>0.73537800449791857</v>
          </cell>
          <cell r="B3387" t="str">
            <v>Neuman</v>
          </cell>
          <cell r="C3387">
            <v>5.0258201510229902E-5</v>
          </cell>
        </row>
        <row r="3388">
          <cell r="A3388">
            <v>0.73542826269942885</v>
          </cell>
          <cell r="B3388" t="str">
            <v>Moye</v>
          </cell>
          <cell r="C3388">
            <v>5.0258201510229902E-5</v>
          </cell>
        </row>
        <row r="3389">
          <cell r="A3389">
            <v>0.73547852090093913</v>
          </cell>
          <cell r="B3389" t="str">
            <v>Milburn</v>
          </cell>
          <cell r="C3389">
            <v>5.0258201510229902E-5</v>
          </cell>
        </row>
        <row r="3390">
          <cell r="A3390">
            <v>0.7355287791024494</v>
          </cell>
          <cell r="B3390" t="str">
            <v>Mcclanahan</v>
          </cell>
          <cell r="C3390">
            <v>5.0258201510229902E-5</v>
          </cell>
        </row>
        <row r="3391">
          <cell r="A3391">
            <v>0.73557903730395979</v>
          </cell>
          <cell r="B3391" t="str">
            <v>Lilley</v>
          </cell>
          <cell r="C3391">
            <v>5.0258201510229902E-5</v>
          </cell>
        </row>
        <row r="3392">
          <cell r="A3392">
            <v>0.73562929550547007</v>
          </cell>
          <cell r="B3392" t="str">
            <v>Hanes</v>
          </cell>
          <cell r="C3392">
            <v>5.0258201510229902E-5</v>
          </cell>
        </row>
        <row r="3393">
          <cell r="A3393">
            <v>0.73567955370698035</v>
          </cell>
          <cell r="B3393" t="str">
            <v>Flannery</v>
          </cell>
          <cell r="C3393">
            <v>5.0258201510229902E-5</v>
          </cell>
        </row>
        <row r="3394">
          <cell r="A3394">
            <v>0.73572981190849063</v>
          </cell>
          <cell r="B3394" t="str">
            <v>Dellinger</v>
          </cell>
          <cell r="C3394">
            <v>5.0258201510229902E-5</v>
          </cell>
        </row>
        <row r="3395">
          <cell r="A3395">
            <v>0.73578007011000091</v>
          </cell>
          <cell r="B3395" t="str">
            <v>Danielson</v>
          </cell>
          <cell r="C3395">
            <v>5.0258201510229902E-5</v>
          </cell>
        </row>
        <row r="3396">
          <cell r="A3396">
            <v>0.73583032831151118</v>
          </cell>
          <cell r="B3396" t="str">
            <v>Conti</v>
          </cell>
          <cell r="C3396">
            <v>5.0258201510229902E-5</v>
          </cell>
        </row>
        <row r="3397">
          <cell r="A3397">
            <v>0.73588058651302157</v>
          </cell>
          <cell r="B3397" t="str">
            <v>Blodgett</v>
          </cell>
          <cell r="C3397">
            <v>5.0258201510229902E-5</v>
          </cell>
        </row>
        <row r="3398">
          <cell r="A3398">
            <v>0.73593084471453185</v>
          </cell>
          <cell r="B3398" t="str">
            <v>Beers</v>
          </cell>
          <cell r="C3398">
            <v>5.0258201510229902E-5</v>
          </cell>
        </row>
        <row r="3399">
          <cell r="A3399">
            <v>0.73598110291604213</v>
          </cell>
          <cell r="B3399" t="str">
            <v>Weatherford</v>
          </cell>
          <cell r="C3399">
            <v>5.0258201510229902E-5</v>
          </cell>
        </row>
        <row r="3400">
          <cell r="A3400">
            <v>0.73603136111755241</v>
          </cell>
          <cell r="B3400" t="str">
            <v>Strain</v>
          </cell>
          <cell r="C3400">
            <v>5.0258201510229902E-5</v>
          </cell>
        </row>
        <row r="3401">
          <cell r="A3401">
            <v>0.73608161931906269</v>
          </cell>
          <cell r="B3401" t="str">
            <v>Karr</v>
          </cell>
          <cell r="C3401">
            <v>5.0258201510229902E-5</v>
          </cell>
        </row>
        <row r="3402">
          <cell r="A3402">
            <v>0.73613187752057296</v>
          </cell>
          <cell r="B3402" t="str">
            <v>Hitt</v>
          </cell>
          <cell r="C3402">
            <v>5.0258201510229902E-5</v>
          </cell>
        </row>
        <row r="3403">
          <cell r="A3403">
            <v>0.73618213572208324</v>
          </cell>
          <cell r="B3403" t="str">
            <v>Denham</v>
          </cell>
          <cell r="C3403">
            <v>5.0258201510229902E-5</v>
          </cell>
        </row>
        <row r="3404">
          <cell r="A3404">
            <v>0.73623239392359363</v>
          </cell>
          <cell r="B3404" t="str">
            <v>Custer</v>
          </cell>
          <cell r="C3404">
            <v>5.0258201510229902E-5</v>
          </cell>
        </row>
        <row r="3405">
          <cell r="A3405">
            <v>0.73628265212510391</v>
          </cell>
          <cell r="B3405" t="str">
            <v>Coble</v>
          </cell>
          <cell r="C3405">
            <v>5.0258201510229902E-5</v>
          </cell>
        </row>
        <row r="3406">
          <cell r="A3406">
            <v>0.73633291032661419</v>
          </cell>
          <cell r="B3406" t="str">
            <v>Clough</v>
          </cell>
          <cell r="C3406">
            <v>5.0258201510229902E-5</v>
          </cell>
        </row>
        <row r="3407">
          <cell r="A3407">
            <v>0.73638316852812447</v>
          </cell>
          <cell r="B3407" t="str">
            <v>Casteel</v>
          </cell>
          <cell r="C3407">
            <v>5.0258201510229902E-5</v>
          </cell>
        </row>
        <row r="3408">
          <cell r="A3408">
            <v>0.73643342672963474</v>
          </cell>
          <cell r="B3408" t="str">
            <v>Bolduc</v>
          </cell>
          <cell r="C3408">
            <v>5.0258201510229902E-5</v>
          </cell>
        </row>
        <row r="3409">
          <cell r="A3409">
            <v>0.73648368493114502</v>
          </cell>
          <cell r="B3409" t="str">
            <v>Batchelor</v>
          </cell>
          <cell r="C3409">
            <v>5.0258201510229902E-5</v>
          </cell>
        </row>
        <row r="3410">
          <cell r="A3410">
            <v>0.73653394313265541</v>
          </cell>
          <cell r="B3410" t="str">
            <v>Ammons</v>
          </cell>
          <cell r="C3410">
            <v>5.0258201510229902E-5</v>
          </cell>
        </row>
        <row r="3411">
          <cell r="A3411">
            <v>0.73658420133416569</v>
          </cell>
          <cell r="B3411" t="str">
            <v>Whitlow</v>
          </cell>
          <cell r="C3411">
            <v>5.0258201510229902E-5</v>
          </cell>
        </row>
        <row r="3412">
          <cell r="A3412">
            <v>0.73663445953567597</v>
          </cell>
          <cell r="B3412" t="str">
            <v>Tierney</v>
          </cell>
          <cell r="C3412">
            <v>5.0258201510229902E-5</v>
          </cell>
        </row>
        <row r="3413">
          <cell r="A3413">
            <v>0.73668471773718625</v>
          </cell>
          <cell r="B3413" t="str">
            <v>Staten</v>
          </cell>
          <cell r="C3413">
            <v>5.0258201510229902E-5</v>
          </cell>
        </row>
        <row r="3414">
          <cell r="A3414">
            <v>0.73673497593869652</v>
          </cell>
          <cell r="B3414" t="str">
            <v>Sibley</v>
          </cell>
          <cell r="C3414">
            <v>5.0258201510229902E-5</v>
          </cell>
        </row>
        <row r="3415">
          <cell r="A3415">
            <v>0.7367852341402068</v>
          </cell>
          <cell r="B3415" t="str">
            <v>Seifert</v>
          </cell>
          <cell r="C3415">
            <v>5.0258201510229902E-5</v>
          </cell>
        </row>
        <row r="3416">
          <cell r="A3416">
            <v>0.73683549234171708</v>
          </cell>
          <cell r="B3416" t="str">
            <v>Schubert</v>
          </cell>
          <cell r="C3416">
            <v>5.0258201510229902E-5</v>
          </cell>
        </row>
        <row r="3417">
          <cell r="A3417">
            <v>0.73688575054322747</v>
          </cell>
          <cell r="B3417" t="str">
            <v>Salcedo</v>
          </cell>
          <cell r="C3417">
            <v>5.0258201510229902E-5</v>
          </cell>
        </row>
        <row r="3418">
          <cell r="A3418">
            <v>0.73693600874473775</v>
          </cell>
          <cell r="B3418" t="str">
            <v>Mattison</v>
          </cell>
          <cell r="C3418">
            <v>5.0258201510229902E-5</v>
          </cell>
        </row>
        <row r="3419">
          <cell r="A3419">
            <v>0.73698626694624803</v>
          </cell>
          <cell r="B3419" t="str">
            <v>Laney</v>
          </cell>
          <cell r="C3419">
            <v>5.0258201510229902E-5</v>
          </cell>
        </row>
        <row r="3420">
          <cell r="A3420">
            <v>0.7370365251477583</v>
          </cell>
          <cell r="B3420" t="str">
            <v>Haggard</v>
          </cell>
          <cell r="C3420">
            <v>5.0258201510229902E-5</v>
          </cell>
        </row>
        <row r="3421">
          <cell r="A3421">
            <v>0.73708678334926858</v>
          </cell>
          <cell r="B3421" t="str">
            <v>Grooms</v>
          </cell>
          <cell r="C3421">
            <v>5.0258201510229902E-5</v>
          </cell>
        </row>
        <row r="3422">
          <cell r="A3422">
            <v>0.73713704155077886</v>
          </cell>
          <cell r="B3422" t="str">
            <v>Dix</v>
          </cell>
          <cell r="C3422">
            <v>5.0258201510229902E-5</v>
          </cell>
        </row>
        <row r="3423">
          <cell r="A3423">
            <v>0.73718729975228925</v>
          </cell>
          <cell r="B3423" t="str">
            <v>Dees</v>
          </cell>
          <cell r="C3423">
            <v>5.0258201510229902E-5</v>
          </cell>
        </row>
        <row r="3424">
          <cell r="A3424">
            <v>0.73723755795379953</v>
          </cell>
          <cell r="B3424" t="str">
            <v>Cromer</v>
          </cell>
          <cell r="C3424">
            <v>5.0258201510229902E-5</v>
          </cell>
        </row>
        <row r="3425">
          <cell r="A3425">
            <v>0.73728781615530981</v>
          </cell>
          <cell r="B3425" t="str">
            <v>Cooks</v>
          </cell>
          <cell r="C3425">
            <v>5.0258201510229902E-5</v>
          </cell>
        </row>
        <row r="3426">
          <cell r="A3426">
            <v>0.73733807435682008</v>
          </cell>
          <cell r="B3426" t="str">
            <v>Colson</v>
          </cell>
          <cell r="C3426">
            <v>5.0258201510229902E-5</v>
          </cell>
        </row>
        <row r="3427">
          <cell r="A3427">
            <v>0.73738833255833036</v>
          </cell>
          <cell r="B3427" t="str">
            <v>Caswell</v>
          </cell>
          <cell r="C3427">
            <v>5.0258201510229902E-5</v>
          </cell>
        </row>
        <row r="3428">
          <cell r="A3428">
            <v>0.73743859075984064</v>
          </cell>
          <cell r="B3428" t="str">
            <v>Zarate</v>
          </cell>
          <cell r="C3428">
            <v>5.0258201510229902E-5</v>
          </cell>
        </row>
        <row r="3429">
          <cell r="A3429">
            <v>0.73748884896135092</v>
          </cell>
          <cell r="B3429" t="str">
            <v>Swisher</v>
          </cell>
          <cell r="C3429">
            <v>5.0258201510229902E-5</v>
          </cell>
        </row>
        <row r="3430">
          <cell r="A3430">
            <v>0.73753910716286131</v>
          </cell>
          <cell r="B3430" t="str">
            <v>Stacey</v>
          </cell>
          <cell r="C3430">
            <v>5.0258201510229902E-5</v>
          </cell>
        </row>
        <row r="3431">
          <cell r="A3431">
            <v>0.73758936536437159</v>
          </cell>
          <cell r="B3431" t="str">
            <v>Shin</v>
          </cell>
          <cell r="C3431">
            <v>5.0258201510229902E-5</v>
          </cell>
        </row>
        <row r="3432">
          <cell r="A3432">
            <v>0.73763962356588186</v>
          </cell>
          <cell r="B3432" t="str">
            <v>Ragan</v>
          </cell>
          <cell r="C3432">
            <v>5.0258201510229902E-5</v>
          </cell>
        </row>
        <row r="3433">
          <cell r="A3433">
            <v>0.73768988176739214</v>
          </cell>
          <cell r="B3433" t="str">
            <v>Pridgen</v>
          </cell>
          <cell r="C3433">
            <v>5.0258201510229902E-5</v>
          </cell>
        </row>
        <row r="3434">
          <cell r="A3434">
            <v>0.73774013996890242</v>
          </cell>
          <cell r="B3434" t="str">
            <v>Mcvey</v>
          </cell>
          <cell r="C3434">
            <v>5.0258201510229902E-5</v>
          </cell>
        </row>
        <row r="3435">
          <cell r="A3435">
            <v>0.7377903981704127</v>
          </cell>
          <cell r="B3435" t="str">
            <v>Matheny</v>
          </cell>
          <cell r="C3435">
            <v>5.0258201510229902E-5</v>
          </cell>
        </row>
        <row r="3436">
          <cell r="A3436">
            <v>0.73784065637192309</v>
          </cell>
          <cell r="B3436" t="str">
            <v>Leigh</v>
          </cell>
          <cell r="C3436">
            <v>5.0258201510229902E-5</v>
          </cell>
        </row>
        <row r="3437">
          <cell r="A3437">
            <v>0.73789091457343337</v>
          </cell>
          <cell r="B3437" t="str">
            <v>Lafleur</v>
          </cell>
          <cell r="C3437">
            <v>5.0258201510229902E-5</v>
          </cell>
        </row>
        <row r="3438">
          <cell r="A3438">
            <v>0.73794117277494364</v>
          </cell>
          <cell r="B3438" t="str">
            <v>Franz</v>
          </cell>
          <cell r="C3438">
            <v>5.0258201510229902E-5</v>
          </cell>
        </row>
        <row r="3439">
          <cell r="A3439">
            <v>0.73799143097645392</v>
          </cell>
          <cell r="B3439" t="str">
            <v>Ferraro</v>
          </cell>
          <cell r="C3439">
            <v>5.0258201510229902E-5</v>
          </cell>
        </row>
        <row r="3440">
          <cell r="A3440">
            <v>0.7380416891779642</v>
          </cell>
          <cell r="B3440" t="str">
            <v>Dugger</v>
          </cell>
          <cell r="C3440">
            <v>5.0258201510229902E-5</v>
          </cell>
        </row>
        <row r="3441">
          <cell r="A3441">
            <v>0.73809194737947448</v>
          </cell>
          <cell r="B3441" t="str">
            <v>Whiteside</v>
          </cell>
          <cell r="C3441">
            <v>5.0258201510229902E-5</v>
          </cell>
        </row>
        <row r="3442">
          <cell r="A3442">
            <v>0.73814220558098476</v>
          </cell>
          <cell r="B3442" t="str">
            <v>Rigsby</v>
          </cell>
          <cell r="C3442">
            <v>5.0258201510229902E-5</v>
          </cell>
        </row>
        <row r="3443">
          <cell r="A3443">
            <v>0.73819246378249515</v>
          </cell>
          <cell r="B3443" t="str">
            <v>Mcmurray</v>
          </cell>
          <cell r="C3443">
            <v>5.0258201510229902E-5</v>
          </cell>
        </row>
        <row r="3444">
          <cell r="A3444">
            <v>0.73824272198400542</v>
          </cell>
          <cell r="B3444" t="str">
            <v>Lehmann</v>
          </cell>
          <cell r="C3444">
            <v>5.0258201510229902E-5</v>
          </cell>
        </row>
        <row r="3445">
          <cell r="A3445">
            <v>0.7382929801855157</v>
          </cell>
          <cell r="B3445" t="str">
            <v>Large</v>
          </cell>
          <cell r="C3445">
            <v>5.0258201510229902E-5</v>
          </cell>
        </row>
        <row r="3446">
          <cell r="A3446">
            <v>0.73834323838702598</v>
          </cell>
          <cell r="B3446" t="str">
            <v>Jacoby</v>
          </cell>
          <cell r="C3446">
            <v>5.0258201510229902E-5</v>
          </cell>
        </row>
        <row r="3447">
          <cell r="A3447">
            <v>0.73839349658853626</v>
          </cell>
          <cell r="B3447" t="str">
            <v>Hildebrand</v>
          </cell>
          <cell r="C3447">
            <v>5.0258201510229902E-5</v>
          </cell>
        </row>
        <row r="3448">
          <cell r="A3448">
            <v>0.73844375479004654</v>
          </cell>
          <cell r="B3448" t="str">
            <v>Hendrick</v>
          </cell>
          <cell r="C3448">
            <v>5.0258201510229902E-5</v>
          </cell>
        </row>
        <row r="3449">
          <cell r="A3449">
            <v>0.73849401299155681</v>
          </cell>
          <cell r="B3449" t="str">
            <v>Headrick</v>
          </cell>
          <cell r="C3449">
            <v>5.0258201510229902E-5</v>
          </cell>
        </row>
        <row r="3450">
          <cell r="A3450">
            <v>0.7385442711930672</v>
          </cell>
          <cell r="B3450" t="str">
            <v>Goad</v>
          </cell>
          <cell r="C3450">
            <v>5.0258201510229902E-5</v>
          </cell>
        </row>
        <row r="3451">
          <cell r="A3451">
            <v>0.73859452939457748</v>
          </cell>
          <cell r="B3451" t="str">
            <v>Fincher</v>
          </cell>
          <cell r="C3451">
            <v>5.0258201510229902E-5</v>
          </cell>
        </row>
        <row r="3452">
          <cell r="A3452">
            <v>0.73864478759608776</v>
          </cell>
          <cell r="B3452" t="str">
            <v>Drury</v>
          </cell>
          <cell r="C3452">
            <v>5.0258201510229902E-5</v>
          </cell>
        </row>
        <row r="3453">
          <cell r="A3453">
            <v>0.73869504579759804</v>
          </cell>
          <cell r="B3453" t="str">
            <v>Borges</v>
          </cell>
          <cell r="C3453">
            <v>5.0258201510229902E-5</v>
          </cell>
        </row>
        <row r="3454">
          <cell r="A3454">
            <v>0.73874530399910832</v>
          </cell>
          <cell r="B3454" t="str">
            <v>Archibald</v>
          </cell>
          <cell r="C3454">
            <v>5.0258201510229902E-5</v>
          </cell>
        </row>
        <row r="3455">
          <cell r="A3455">
            <v>0.73879556220061859</v>
          </cell>
          <cell r="B3455" t="str">
            <v>Albers</v>
          </cell>
          <cell r="C3455">
            <v>5.0258201510229902E-5</v>
          </cell>
        </row>
        <row r="3456">
          <cell r="A3456">
            <v>0.73884582040212898</v>
          </cell>
          <cell r="B3456" t="str">
            <v>Woodcock</v>
          </cell>
          <cell r="C3456">
            <v>5.0258201510229902E-5</v>
          </cell>
        </row>
        <row r="3457">
          <cell r="A3457">
            <v>0.73889607860363926</v>
          </cell>
          <cell r="B3457" t="str">
            <v>Trapp</v>
          </cell>
          <cell r="C3457">
            <v>5.0258201510229902E-5</v>
          </cell>
        </row>
        <row r="3458">
          <cell r="A3458">
            <v>0.73894633680514954</v>
          </cell>
          <cell r="B3458" t="str">
            <v>Soares</v>
          </cell>
          <cell r="C3458">
            <v>5.0258201510229902E-5</v>
          </cell>
        </row>
        <row r="3459">
          <cell r="A3459">
            <v>0.73899659500665982</v>
          </cell>
          <cell r="B3459" t="str">
            <v>Seaton</v>
          </cell>
          <cell r="C3459">
            <v>5.0258201510229902E-5</v>
          </cell>
        </row>
        <row r="3460">
          <cell r="A3460">
            <v>0.7390468532081701</v>
          </cell>
          <cell r="B3460" t="str">
            <v>Richie</v>
          </cell>
          <cell r="C3460">
            <v>5.0258201510229902E-5</v>
          </cell>
        </row>
        <row r="3461">
          <cell r="A3461">
            <v>0.73909711140968037</v>
          </cell>
          <cell r="B3461" t="str">
            <v>Monson</v>
          </cell>
          <cell r="C3461">
            <v>5.0258201510229902E-5</v>
          </cell>
        </row>
        <row r="3462">
          <cell r="A3462">
            <v>0.73914736961119065</v>
          </cell>
          <cell r="B3462" t="str">
            <v>Luckett</v>
          </cell>
          <cell r="C3462">
            <v>5.0258201510229902E-5</v>
          </cell>
        </row>
        <row r="3463">
          <cell r="A3463">
            <v>0.73919762781270104</v>
          </cell>
          <cell r="B3463" t="str">
            <v>Lindberg</v>
          </cell>
          <cell r="C3463">
            <v>5.0258201510229902E-5</v>
          </cell>
        </row>
        <row r="3464">
          <cell r="A3464">
            <v>0.73924788601421132</v>
          </cell>
          <cell r="B3464" t="str">
            <v>Kopp</v>
          </cell>
          <cell r="C3464">
            <v>5.0258201510229902E-5</v>
          </cell>
        </row>
        <row r="3465">
          <cell r="A3465">
            <v>0.7392981442157216</v>
          </cell>
          <cell r="B3465" t="str">
            <v>Keeton</v>
          </cell>
          <cell r="C3465">
            <v>5.0258201510229902E-5</v>
          </cell>
        </row>
        <row r="3466">
          <cell r="A3466">
            <v>0.73934840241723188</v>
          </cell>
          <cell r="B3466" t="str">
            <v>Hsu</v>
          </cell>
          <cell r="C3466">
            <v>5.0258201510229902E-5</v>
          </cell>
        </row>
        <row r="3467">
          <cell r="A3467">
            <v>0.73939866061874215</v>
          </cell>
          <cell r="B3467" t="str">
            <v>Healey</v>
          </cell>
          <cell r="C3467">
            <v>5.0258201510229902E-5</v>
          </cell>
        </row>
        <row r="3468">
          <cell r="A3468">
            <v>0.73944891882025243</v>
          </cell>
          <cell r="B3468" t="str">
            <v>Garvey</v>
          </cell>
          <cell r="C3468">
            <v>5.0258201510229902E-5</v>
          </cell>
        </row>
        <row r="3469">
          <cell r="A3469">
            <v>0.73949917702176282</v>
          </cell>
          <cell r="B3469" t="str">
            <v>Gaddy</v>
          </cell>
          <cell r="C3469">
            <v>5.0258201510229902E-5</v>
          </cell>
        </row>
        <row r="3470">
          <cell r="A3470">
            <v>0.7395494352232731</v>
          </cell>
          <cell r="B3470" t="str">
            <v>Fain</v>
          </cell>
          <cell r="C3470">
            <v>5.0258201510229902E-5</v>
          </cell>
        </row>
        <row r="3471">
          <cell r="A3471">
            <v>0.73959969342478338</v>
          </cell>
          <cell r="B3471" t="str">
            <v>Burchfield</v>
          </cell>
          <cell r="C3471">
            <v>5.0258201510229902E-5</v>
          </cell>
        </row>
        <row r="3472">
          <cell r="A3472">
            <v>0.73964995162629366</v>
          </cell>
          <cell r="B3472" t="str">
            <v>Badger</v>
          </cell>
          <cell r="C3472">
            <v>5.0258201510229902E-5</v>
          </cell>
        </row>
        <row r="3473">
          <cell r="A3473">
            <v>0.73970020982780393</v>
          </cell>
          <cell r="B3473" t="str">
            <v>Wentworth</v>
          </cell>
          <cell r="C3473">
            <v>5.0258201510229902E-5</v>
          </cell>
        </row>
        <row r="3474">
          <cell r="A3474">
            <v>0.73975046802931421</v>
          </cell>
          <cell r="B3474" t="str">
            <v>Strand</v>
          </cell>
          <cell r="C3474">
            <v>5.0258201510229902E-5</v>
          </cell>
        </row>
        <row r="3475">
          <cell r="A3475">
            <v>0.73980072623082449</v>
          </cell>
          <cell r="B3475" t="str">
            <v>Stack</v>
          </cell>
          <cell r="C3475">
            <v>5.0258201510229902E-5</v>
          </cell>
        </row>
        <row r="3476">
          <cell r="A3476">
            <v>0.73985098443233488</v>
          </cell>
          <cell r="B3476" t="str">
            <v>Spooner</v>
          </cell>
          <cell r="C3476">
            <v>5.0258201510229902E-5</v>
          </cell>
        </row>
        <row r="3477">
          <cell r="A3477">
            <v>0.73990124263384516</v>
          </cell>
          <cell r="B3477" t="str">
            <v>Saucier</v>
          </cell>
          <cell r="C3477">
            <v>5.0258201510229902E-5</v>
          </cell>
        </row>
        <row r="3478">
          <cell r="A3478">
            <v>0.73995150083535544</v>
          </cell>
          <cell r="B3478" t="str">
            <v>Sales</v>
          </cell>
          <cell r="C3478">
            <v>5.0258201510229902E-5</v>
          </cell>
        </row>
        <row r="3479">
          <cell r="A3479">
            <v>0.74000175903686571</v>
          </cell>
          <cell r="B3479" t="str">
            <v>Ruby</v>
          </cell>
          <cell r="C3479">
            <v>5.0258201510229902E-5</v>
          </cell>
        </row>
        <row r="3480">
          <cell r="A3480">
            <v>0.74005201723837599</v>
          </cell>
          <cell r="B3480" t="str">
            <v>Ricci</v>
          </cell>
          <cell r="C3480">
            <v>5.0258201510229902E-5</v>
          </cell>
        </row>
        <row r="3481">
          <cell r="A3481">
            <v>0.74010227543988627</v>
          </cell>
          <cell r="B3481" t="str">
            <v>Plunkett</v>
          </cell>
          <cell r="C3481">
            <v>5.0258201510229902E-5</v>
          </cell>
        </row>
        <row r="3482">
          <cell r="A3482">
            <v>0.74015253364139666</v>
          </cell>
          <cell r="B3482" t="str">
            <v>Pannell</v>
          </cell>
          <cell r="C3482">
            <v>5.0258201510229902E-5</v>
          </cell>
        </row>
        <row r="3483">
          <cell r="A3483">
            <v>0.74020279184290694</v>
          </cell>
          <cell r="B3483" t="str">
            <v>Ness</v>
          </cell>
          <cell r="C3483">
            <v>5.0258201510229902E-5</v>
          </cell>
        </row>
        <row r="3484">
          <cell r="A3484">
            <v>0.74025305004441722</v>
          </cell>
          <cell r="B3484" t="str">
            <v>Leger</v>
          </cell>
          <cell r="C3484">
            <v>5.0258201510229902E-5</v>
          </cell>
        </row>
        <row r="3485">
          <cell r="A3485">
            <v>0.74030330824592749</v>
          </cell>
          <cell r="B3485" t="str">
            <v>Hoy</v>
          </cell>
          <cell r="C3485">
            <v>5.0258201510229902E-5</v>
          </cell>
        </row>
        <row r="3486">
          <cell r="A3486">
            <v>0.74035356644743777</v>
          </cell>
          <cell r="B3486" t="str">
            <v>Freitas</v>
          </cell>
          <cell r="C3486">
            <v>5.0258201510229902E-5</v>
          </cell>
        </row>
        <row r="3487">
          <cell r="A3487">
            <v>0.74040382464894805</v>
          </cell>
          <cell r="B3487" t="str">
            <v>Fong</v>
          </cell>
          <cell r="C3487">
            <v>5.0258201510229902E-5</v>
          </cell>
        </row>
        <row r="3488">
          <cell r="A3488">
            <v>0.74045408285045833</v>
          </cell>
          <cell r="B3488" t="str">
            <v>Elizondo</v>
          </cell>
          <cell r="C3488">
            <v>5.0258201510229902E-5</v>
          </cell>
        </row>
        <row r="3489">
          <cell r="A3489">
            <v>0.74050434105196872</v>
          </cell>
          <cell r="B3489" t="str">
            <v>Duval</v>
          </cell>
          <cell r="C3489">
            <v>5.0258201510229902E-5</v>
          </cell>
        </row>
        <row r="3490">
          <cell r="A3490">
            <v>0.740554599253479</v>
          </cell>
          <cell r="B3490" t="str">
            <v>Chun</v>
          </cell>
          <cell r="C3490">
            <v>5.0258201510229902E-5</v>
          </cell>
        </row>
        <row r="3491">
          <cell r="A3491">
            <v>0.74060485745498927</v>
          </cell>
          <cell r="B3491" t="str">
            <v>Calvin</v>
          </cell>
          <cell r="C3491">
            <v>5.0258201510229902E-5</v>
          </cell>
        </row>
        <row r="3492">
          <cell r="A3492">
            <v>0.74065511565649955</v>
          </cell>
          <cell r="B3492" t="str">
            <v>Beaudoin</v>
          </cell>
          <cell r="C3492">
            <v>5.0258201510229902E-5</v>
          </cell>
        </row>
        <row r="3493">
          <cell r="A3493">
            <v>0.74070537385800983</v>
          </cell>
          <cell r="B3493" t="str">
            <v>Urbina</v>
          </cell>
          <cell r="C3493">
            <v>5.0258201510229902E-5</v>
          </cell>
        </row>
        <row r="3494">
          <cell r="A3494">
            <v>0.74075563205952011</v>
          </cell>
          <cell r="B3494" t="str">
            <v>Stock</v>
          </cell>
          <cell r="C3494">
            <v>5.0258201510229902E-5</v>
          </cell>
        </row>
        <row r="3495">
          <cell r="A3495">
            <v>0.7408058902610305</v>
          </cell>
          <cell r="B3495" t="str">
            <v>Rickard</v>
          </cell>
          <cell r="C3495">
            <v>5.0258201510229902E-5</v>
          </cell>
        </row>
        <row r="3496">
          <cell r="A3496">
            <v>0.74085614846254078</v>
          </cell>
          <cell r="B3496" t="str">
            <v>Partin</v>
          </cell>
          <cell r="C3496">
            <v>5.0258201510229902E-5</v>
          </cell>
        </row>
        <row r="3497">
          <cell r="A3497">
            <v>0.74090640666405105</v>
          </cell>
          <cell r="B3497" t="str">
            <v>Moe</v>
          </cell>
          <cell r="C3497">
            <v>5.0258201510229902E-5</v>
          </cell>
        </row>
        <row r="3498">
          <cell r="A3498">
            <v>0.74095666486556133</v>
          </cell>
          <cell r="B3498" t="str">
            <v>Mcgrew</v>
          </cell>
          <cell r="C3498">
            <v>5.0258201510229902E-5</v>
          </cell>
        </row>
        <row r="3499">
          <cell r="A3499">
            <v>0.74100692306707161</v>
          </cell>
          <cell r="B3499" t="str">
            <v>Mcclintock</v>
          </cell>
          <cell r="C3499">
            <v>5.0258201510229902E-5</v>
          </cell>
        </row>
        <row r="3500">
          <cell r="A3500">
            <v>0.74105718126858189</v>
          </cell>
          <cell r="B3500" t="str">
            <v>Ledoux</v>
          </cell>
          <cell r="C3500">
            <v>5.0258201510229902E-5</v>
          </cell>
        </row>
        <row r="3501">
          <cell r="A3501">
            <v>0.74110743947009217</v>
          </cell>
          <cell r="B3501" t="str">
            <v>Forsyth</v>
          </cell>
          <cell r="C3501">
            <v>5.0258201510229902E-5</v>
          </cell>
        </row>
        <row r="3502">
          <cell r="A3502">
            <v>0.74115769767160256</v>
          </cell>
          <cell r="B3502" t="str">
            <v>Faison</v>
          </cell>
          <cell r="C3502">
            <v>5.0258201510229902E-5</v>
          </cell>
        </row>
        <row r="3503">
          <cell r="A3503">
            <v>0.74120795587311283</v>
          </cell>
          <cell r="B3503" t="str">
            <v>Devries</v>
          </cell>
          <cell r="C3503">
            <v>5.0258201510229902E-5</v>
          </cell>
        </row>
        <row r="3504">
          <cell r="A3504">
            <v>0.74125821407462311</v>
          </cell>
          <cell r="B3504" t="str">
            <v>Bertrand</v>
          </cell>
          <cell r="C3504">
            <v>5.0258201510229902E-5</v>
          </cell>
        </row>
        <row r="3505">
          <cell r="A3505">
            <v>0.74130847227613339</v>
          </cell>
          <cell r="B3505" t="str">
            <v>Wasson</v>
          </cell>
          <cell r="C3505">
            <v>3.7693651132672425E-5</v>
          </cell>
        </row>
        <row r="3506">
          <cell r="A3506">
            <v>0.7413461659272661</v>
          </cell>
          <cell r="B3506" t="str">
            <v>Tilton</v>
          </cell>
          <cell r="C3506">
            <v>3.7693651132672425E-5</v>
          </cell>
        </row>
        <row r="3507">
          <cell r="A3507">
            <v>0.74138385957839881</v>
          </cell>
          <cell r="B3507" t="str">
            <v>Scarbrough</v>
          </cell>
          <cell r="C3507">
            <v>3.7693651132672425E-5</v>
          </cell>
        </row>
        <row r="3508">
          <cell r="A3508">
            <v>0.74142155322953152</v>
          </cell>
          <cell r="B3508" t="str">
            <v>Pride</v>
          </cell>
          <cell r="C3508">
            <v>3.7693651132672425E-5</v>
          </cell>
        </row>
        <row r="3509">
          <cell r="A3509">
            <v>0.74145924688066434</v>
          </cell>
          <cell r="B3509" t="str">
            <v>Oh</v>
          </cell>
          <cell r="C3509">
            <v>3.7693651132672425E-5</v>
          </cell>
        </row>
        <row r="3510">
          <cell r="A3510">
            <v>0.74149694053179704</v>
          </cell>
          <cell r="B3510" t="str">
            <v>Leung</v>
          </cell>
          <cell r="C3510">
            <v>3.7693651132672425E-5</v>
          </cell>
        </row>
        <row r="3511">
          <cell r="A3511">
            <v>0.74153463418292975</v>
          </cell>
          <cell r="B3511" t="str">
            <v>Larry</v>
          </cell>
          <cell r="C3511">
            <v>3.7693651132672425E-5</v>
          </cell>
        </row>
        <row r="3512">
          <cell r="A3512">
            <v>0.74157232783406246</v>
          </cell>
          <cell r="B3512" t="str">
            <v>Irvine</v>
          </cell>
          <cell r="C3512">
            <v>3.7693651132672425E-5</v>
          </cell>
        </row>
        <row r="3513">
          <cell r="A3513">
            <v>0.74161002148519517</v>
          </cell>
          <cell r="B3513" t="str">
            <v>Garber</v>
          </cell>
          <cell r="C3513">
            <v>3.7693651132672425E-5</v>
          </cell>
        </row>
        <row r="3514">
          <cell r="A3514">
            <v>0.74164771513632788</v>
          </cell>
          <cell r="B3514" t="str">
            <v>Denning</v>
          </cell>
          <cell r="C3514">
            <v>3.7693651132672425E-5</v>
          </cell>
        </row>
        <row r="3515">
          <cell r="A3515">
            <v>0.74168540878746059</v>
          </cell>
          <cell r="B3515" t="str">
            <v>Corral</v>
          </cell>
          <cell r="C3515">
            <v>3.7693651132672425E-5</v>
          </cell>
        </row>
        <row r="3516">
          <cell r="A3516">
            <v>0.7417231024385933</v>
          </cell>
          <cell r="B3516" t="str">
            <v>Colley</v>
          </cell>
          <cell r="C3516">
            <v>3.7693651132672425E-5</v>
          </cell>
        </row>
        <row r="3517">
          <cell r="A3517">
            <v>0.741760796089726</v>
          </cell>
          <cell r="B3517" t="str">
            <v>Castleberry</v>
          </cell>
          <cell r="C3517">
            <v>3.7693651132672425E-5</v>
          </cell>
        </row>
        <row r="3518">
          <cell r="A3518">
            <v>0.74179848974085882</v>
          </cell>
          <cell r="B3518" t="str">
            <v>Bowlin</v>
          </cell>
          <cell r="C3518">
            <v>3.7693651132672425E-5</v>
          </cell>
        </row>
        <row r="3519">
          <cell r="A3519">
            <v>0.74183618339199153</v>
          </cell>
          <cell r="B3519" t="str">
            <v>Bogan</v>
          </cell>
          <cell r="C3519">
            <v>3.7693651132672425E-5</v>
          </cell>
        </row>
        <row r="3520">
          <cell r="A3520">
            <v>0.74187387704312424</v>
          </cell>
          <cell r="B3520" t="str">
            <v>Beale</v>
          </cell>
          <cell r="C3520">
            <v>3.7693651132672425E-5</v>
          </cell>
        </row>
        <row r="3521">
          <cell r="A3521">
            <v>0.74191157069425695</v>
          </cell>
          <cell r="B3521" t="str">
            <v>Baines</v>
          </cell>
          <cell r="C3521">
            <v>3.7693651132672425E-5</v>
          </cell>
        </row>
        <row r="3522">
          <cell r="A3522">
            <v>0.74194926434538966</v>
          </cell>
          <cell r="B3522" t="str">
            <v>True</v>
          </cell>
          <cell r="C3522">
            <v>3.7693651132672425E-5</v>
          </cell>
        </row>
        <row r="3523">
          <cell r="A3523">
            <v>0.74198695799652237</v>
          </cell>
          <cell r="B3523" t="str">
            <v>Trice</v>
          </cell>
          <cell r="C3523">
            <v>3.7693651132672425E-5</v>
          </cell>
        </row>
        <row r="3524">
          <cell r="A3524">
            <v>0.74202465164765508</v>
          </cell>
          <cell r="B3524" t="str">
            <v>Rayburn</v>
          </cell>
          <cell r="C3524">
            <v>3.7693651132672425E-5</v>
          </cell>
        </row>
        <row r="3525">
          <cell r="A3525">
            <v>0.74206234529878778</v>
          </cell>
          <cell r="B3525" t="str">
            <v>Parkinson</v>
          </cell>
          <cell r="C3525">
            <v>3.7693651132672425E-5</v>
          </cell>
        </row>
        <row r="3526">
          <cell r="A3526">
            <v>0.74210003894992049</v>
          </cell>
          <cell r="B3526" t="str">
            <v>Pak</v>
          </cell>
          <cell r="C3526">
            <v>3.7693651132672425E-5</v>
          </cell>
        </row>
        <row r="3527">
          <cell r="A3527">
            <v>0.74213773260105331</v>
          </cell>
          <cell r="B3527" t="str">
            <v>Nunes</v>
          </cell>
          <cell r="C3527">
            <v>3.7693651132672425E-5</v>
          </cell>
        </row>
        <row r="3528">
          <cell r="A3528">
            <v>0.74217542625218602</v>
          </cell>
          <cell r="B3528" t="str">
            <v>Mcmillen</v>
          </cell>
          <cell r="C3528">
            <v>3.7693651132672425E-5</v>
          </cell>
        </row>
        <row r="3529">
          <cell r="A3529">
            <v>0.74221311990331873</v>
          </cell>
          <cell r="B3529" t="str">
            <v>Leahy</v>
          </cell>
          <cell r="C3529">
            <v>3.7693651132672425E-5</v>
          </cell>
        </row>
        <row r="3530">
          <cell r="A3530">
            <v>0.74225081355445144</v>
          </cell>
          <cell r="B3530" t="str">
            <v>Lea</v>
          </cell>
          <cell r="C3530">
            <v>3.7693651132672425E-5</v>
          </cell>
        </row>
        <row r="3531">
          <cell r="A3531">
            <v>0.74228850720558415</v>
          </cell>
          <cell r="B3531" t="str">
            <v>Kimmel</v>
          </cell>
          <cell r="C3531">
            <v>3.7693651132672425E-5</v>
          </cell>
        </row>
        <row r="3532">
          <cell r="A3532">
            <v>0.74232620085671686</v>
          </cell>
          <cell r="B3532" t="str">
            <v>Higgs</v>
          </cell>
          <cell r="C3532">
            <v>3.7693651132672425E-5</v>
          </cell>
        </row>
        <row r="3533">
          <cell r="A3533">
            <v>0.74236389450784956</v>
          </cell>
          <cell r="B3533" t="str">
            <v>Fulmer</v>
          </cell>
          <cell r="C3533">
            <v>3.7693651132672425E-5</v>
          </cell>
        </row>
        <row r="3534">
          <cell r="A3534">
            <v>0.74240158815898227</v>
          </cell>
          <cell r="B3534" t="str">
            <v>Carden</v>
          </cell>
          <cell r="C3534">
            <v>3.7693651132672425E-5</v>
          </cell>
        </row>
        <row r="3535">
          <cell r="A3535">
            <v>0.74243928181011509</v>
          </cell>
          <cell r="B3535" t="str">
            <v>Bedford</v>
          </cell>
          <cell r="C3535">
            <v>3.7693651132672425E-5</v>
          </cell>
        </row>
        <row r="3536">
          <cell r="A3536">
            <v>0.7424769754612478</v>
          </cell>
          <cell r="B3536" t="str">
            <v>Taggart</v>
          </cell>
          <cell r="C3536">
            <v>3.7693651132672425E-5</v>
          </cell>
        </row>
        <row r="3537">
          <cell r="A3537">
            <v>0.74251466911238051</v>
          </cell>
          <cell r="B3537" t="str">
            <v>Spearman</v>
          </cell>
          <cell r="C3537">
            <v>3.7693651132672425E-5</v>
          </cell>
        </row>
        <row r="3538">
          <cell r="A3538">
            <v>0.74255236276351322</v>
          </cell>
          <cell r="B3538" t="str">
            <v>Register</v>
          </cell>
          <cell r="C3538">
            <v>3.7693651132672425E-5</v>
          </cell>
        </row>
        <row r="3539">
          <cell r="A3539">
            <v>0.74259005641464593</v>
          </cell>
          <cell r="B3539" t="str">
            <v>Prichard</v>
          </cell>
          <cell r="C3539">
            <v>3.7693651132672425E-5</v>
          </cell>
        </row>
        <row r="3540">
          <cell r="A3540">
            <v>0.74262775006577864</v>
          </cell>
          <cell r="B3540" t="str">
            <v>Morrill</v>
          </cell>
          <cell r="C3540">
            <v>3.7693651132672425E-5</v>
          </cell>
        </row>
        <row r="3541">
          <cell r="A3541">
            <v>0.74266544371691134</v>
          </cell>
          <cell r="B3541" t="str">
            <v>Koonce</v>
          </cell>
          <cell r="C3541">
            <v>3.7693651132672425E-5</v>
          </cell>
        </row>
        <row r="3542">
          <cell r="A3542">
            <v>0.74270313736804405</v>
          </cell>
          <cell r="B3542" t="str">
            <v>Heinz</v>
          </cell>
          <cell r="C3542">
            <v>3.7693651132672425E-5</v>
          </cell>
        </row>
        <row r="3543">
          <cell r="A3543">
            <v>0.74274083101917676</v>
          </cell>
          <cell r="B3543" t="str">
            <v>Hedges</v>
          </cell>
          <cell r="C3543">
            <v>3.7693651132672425E-5</v>
          </cell>
        </row>
        <row r="3544">
          <cell r="A3544">
            <v>0.74277852467030958</v>
          </cell>
          <cell r="B3544" t="str">
            <v>Guenther</v>
          </cell>
          <cell r="C3544">
            <v>3.7693651132672425E-5</v>
          </cell>
        </row>
        <row r="3545">
          <cell r="A3545">
            <v>0.74281621832144229</v>
          </cell>
          <cell r="B3545" t="str">
            <v>Grice</v>
          </cell>
          <cell r="C3545">
            <v>3.7693651132672425E-5</v>
          </cell>
        </row>
        <row r="3546">
          <cell r="A3546">
            <v>0.742853911972575</v>
          </cell>
          <cell r="B3546" t="str">
            <v>Findley</v>
          </cell>
          <cell r="C3546">
            <v>3.7693651132672425E-5</v>
          </cell>
        </row>
        <row r="3547">
          <cell r="A3547">
            <v>0.74289160562370771</v>
          </cell>
          <cell r="B3547" t="str">
            <v>Earle</v>
          </cell>
          <cell r="C3547">
            <v>3.7693651132672425E-5</v>
          </cell>
        </row>
        <row r="3548">
          <cell r="A3548">
            <v>0.74292929927484042</v>
          </cell>
          <cell r="B3548" t="str">
            <v>Dover</v>
          </cell>
          <cell r="C3548">
            <v>3.7693651132672425E-5</v>
          </cell>
        </row>
        <row r="3549">
          <cell r="A3549">
            <v>0.74296699292597312</v>
          </cell>
          <cell r="B3549" t="str">
            <v>Creighton</v>
          </cell>
          <cell r="C3549">
            <v>3.7693651132672425E-5</v>
          </cell>
        </row>
        <row r="3550">
          <cell r="A3550">
            <v>0.74300468657710583</v>
          </cell>
          <cell r="B3550" t="str">
            <v>Boothe</v>
          </cell>
          <cell r="C3550">
            <v>3.7693651132672425E-5</v>
          </cell>
        </row>
        <row r="3551">
          <cell r="A3551">
            <v>0.74304238022823854</v>
          </cell>
          <cell r="B3551" t="str">
            <v>Bayer</v>
          </cell>
          <cell r="C3551">
            <v>3.7693651132672425E-5</v>
          </cell>
        </row>
        <row r="3552">
          <cell r="A3552">
            <v>0.74308007387937125</v>
          </cell>
          <cell r="B3552" t="str">
            <v>Arreola</v>
          </cell>
          <cell r="C3552">
            <v>3.7693651132672425E-5</v>
          </cell>
        </row>
        <row r="3553">
          <cell r="A3553">
            <v>0.74311776753050407</v>
          </cell>
          <cell r="B3553" t="str">
            <v>Vitale</v>
          </cell>
          <cell r="C3553">
            <v>3.7693651132672425E-5</v>
          </cell>
        </row>
        <row r="3554">
          <cell r="A3554">
            <v>0.74315546118163678</v>
          </cell>
          <cell r="B3554" t="str">
            <v>Valles</v>
          </cell>
          <cell r="C3554">
            <v>3.7693651132672425E-5</v>
          </cell>
        </row>
        <row r="3555">
          <cell r="A3555">
            <v>0.74319315483276949</v>
          </cell>
          <cell r="B3555" t="str">
            <v>See</v>
          </cell>
          <cell r="C3555">
            <v>3.7693651132672425E-5</v>
          </cell>
        </row>
        <row r="3556">
          <cell r="A3556">
            <v>0.7432308484839022</v>
          </cell>
          <cell r="B3556" t="str">
            <v>Raney</v>
          </cell>
          <cell r="C3556">
            <v>3.7693651132672425E-5</v>
          </cell>
        </row>
        <row r="3557">
          <cell r="A3557">
            <v>0.7432685421350349</v>
          </cell>
          <cell r="B3557" t="str">
            <v>Peter</v>
          </cell>
          <cell r="C3557">
            <v>3.7693651132672425E-5</v>
          </cell>
        </row>
        <row r="3558">
          <cell r="A3558">
            <v>0.74330623578616761</v>
          </cell>
          <cell r="B3558" t="str">
            <v>Osgood</v>
          </cell>
          <cell r="C3558">
            <v>3.7693651132672425E-5</v>
          </cell>
        </row>
        <row r="3559">
          <cell r="A3559">
            <v>0.74334392943730032</v>
          </cell>
          <cell r="B3559" t="str">
            <v>Lowell</v>
          </cell>
          <cell r="C3559">
            <v>3.7693651132672425E-5</v>
          </cell>
        </row>
        <row r="3560">
          <cell r="A3560">
            <v>0.74338162308843303</v>
          </cell>
          <cell r="B3560" t="str">
            <v>Hanlon</v>
          </cell>
          <cell r="C3560">
            <v>3.7693651132672425E-5</v>
          </cell>
        </row>
        <row r="3561">
          <cell r="A3561">
            <v>0.74341931673956574</v>
          </cell>
          <cell r="B3561" t="str">
            <v>Burley</v>
          </cell>
          <cell r="C3561">
            <v>3.7693651132672425E-5</v>
          </cell>
        </row>
        <row r="3562">
          <cell r="A3562">
            <v>0.74345701039069856</v>
          </cell>
          <cell r="B3562" t="str">
            <v>Bounds</v>
          </cell>
          <cell r="C3562">
            <v>3.7693651132672425E-5</v>
          </cell>
        </row>
        <row r="3563">
          <cell r="A3563">
            <v>0.74349470404183127</v>
          </cell>
          <cell r="B3563" t="str">
            <v>Worden</v>
          </cell>
          <cell r="C3563">
            <v>3.7693651132672425E-5</v>
          </cell>
        </row>
        <row r="3564">
          <cell r="A3564">
            <v>0.74353239769296398</v>
          </cell>
          <cell r="B3564" t="str">
            <v>Weatherly</v>
          </cell>
          <cell r="C3564">
            <v>3.7693651132672425E-5</v>
          </cell>
        </row>
        <row r="3565">
          <cell r="A3565">
            <v>0.74357009134409668</v>
          </cell>
          <cell r="B3565" t="str">
            <v>Vetter</v>
          </cell>
          <cell r="C3565">
            <v>3.7693651132672425E-5</v>
          </cell>
        </row>
        <row r="3566">
          <cell r="A3566">
            <v>0.74360778499522939</v>
          </cell>
          <cell r="B3566" t="str">
            <v>Tanaka</v>
          </cell>
          <cell r="C3566">
            <v>3.7693651132672425E-5</v>
          </cell>
        </row>
        <row r="3567">
          <cell r="A3567">
            <v>0.7436454786463621</v>
          </cell>
          <cell r="B3567" t="str">
            <v>Stiltner</v>
          </cell>
          <cell r="C3567">
            <v>3.7693651132672425E-5</v>
          </cell>
        </row>
        <row r="3568">
          <cell r="A3568">
            <v>0.74368317229749481</v>
          </cell>
          <cell r="B3568" t="str">
            <v>Sell</v>
          </cell>
          <cell r="C3568">
            <v>3.7693651132672425E-5</v>
          </cell>
        </row>
        <row r="3569">
          <cell r="A3569">
            <v>0.74372086594862752</v>
          </cell>
          <cell r="B3569" t="str">
            <v>Nevarez</v>
          </cell>
          <cell r="C3569">
            <v>3.7693651132672425E-5</v>
          </cell>
        </row>
        <row r="3570">
          <cell r="A3570">
            <v>0.74375855959976034</v>
          </cell>
          <cell r="B3570" t="str">
            <v>Mosby</v>
          </cell>
          <cell r="C3570">
            <v>3.7693651132672425E-5</v>
          </cell>
        </row>
        <row r="3571">
          <cell r="A3571">
            <v>0.74379625325089305</v>
          </cell>
          <cell r="B3571" t="str">
            <v>Montero</v>
          </cell>
          <cell r="C3571">
            <v>3.7693651132672425E-5</v>
          </cell>
        </row>
        <row r="3572">
          <cell r="A3572">
            <v>0.74383394690202576</v>
          </cell>
          <cell r="B3572" t="str">
            <v>Melancon</v>
          </cell>
          <cell r="C3572">
            <v>3.7693651132672425E-5</v>
          </cell>
        </row>
        <row r="3573">
          <cell r="A3573">
            <v>0.74387164055315846</v>
          </cell>
          <cell r="B3573" t="str">
            <v>Harter</v>
          </cell>
          <cell r="C3573">
            <v>3.7693651132672425E-5</v>
          </cell>
        </row>
        <row r="3574">
          <cell r="A3574">
            <v>0.74390933420429117</v>
          </cell>
          <cell r="B3574" t="str">
            <v>Hamer</v>
          </cell>
          <cell r="C3574">
            <v>3.7693651132672425E-5</v>
          </cell>
        </row>
        <row r="3575">
          <cell r="A3575">
            <v>0.74394702785542388</v>
          </cell>
          <cell r="B3575" t="str">
            <v>Goble</v>
          </cell>
          <cell r="C3575">
            <v>3.7693651132672425E-5</v>
          </cell>
        </row>
        <row r="3576">
          <cell r="A3576">
            <v>0.74398472150655659</v>
          </cell>
          <cell r="B3576" t="str">
            <v>Gladden</v>
          </cell>
          <cell r="C3576">
            <v>3.7693651132672425E-5</v>
          </cell>
        </row>
        <row r="3577">
          <cell r="A3577">
            <v>0.7440224151576893</v>
          </cell>
          <cell r="B3577" t="str">
            <v>Gist</v>
          </cell>
          <cell r="C3577">
            <v>3.7693651132672425E-5</v>
          </cell>
        </row>
        <row r="3578">
          <cell r="A3578">
            <v>0.74406010880882201</v>
          </cell>
          <cell r="B3578" t="str">
            <v>Ginn</v>
          </cell>
          <cell r="C3578">
            <v>3.7693651132672425E-5</v>
          </cell>
        </row>
        <row r="3579">
          <cell r="A3579">
            <v>0.74409780245995483</v>
          </cell>
          <cell r="B3579" t="str">
            <v>Akin</v>
          </cell>
          <cell r="C3579">
            <v>3.7693651132672425E-5</v>
          </cell>
        </row>
        <row r="3580">
          <cell r="A3580">
            <v>0.74413549611108754</v>
          </cell>
          <cell r="B3580" t="str">
            <v>Zaragoza</v>
          </cell>
          <cell r="C3580">
            <v>3.7693651132672425E-5</v>
          </cell>
        </row>
        <row r="3581">
          <cell r="A3581">
            <v>0.74417318976222024</v>
          </cell>
          <cell r="B3581" t="str">
            <v>Towns</v>
          </cell>
          <cell r="C3581">
            <v>3.7693651132672425E-5</v>
          </cell>
        </row>
        <row r="3582">
          <cell r="A3582">
            <v>0.74421088341335295</v>
          </cell>
          <cell r="B3582" t="str">
            <v>Tarver</v>
          </cell>
          <cell r="C3582">
            <v>3.7693651132672425E-5</v>
          </cell>
        </row>
        <row r="3583">
          <cell r="A3583">
            <v>0.74424857706448566</v>
          </cell>
          <cell r="B3583" t="str">
            <v>Sammons</v>
          </cell>
          <cell r="C3583">
            <v>3.7693651132672425E-5</v>
          </cell>
        </row>
        <row r="3584">
          <cell r="A3584">
            <v>0.74428627071561837</v>
          </cell>
          <cell r="B3584" t="str">
            <v>Royster</v>
          </cell>
          <cell r="C3584">
            <v>3.7693651132672425E-5</v>
          </cell>
        </row>
        <row r="3585">
          <cell r="A3585">
            <v>0.74432396436675108</v>
          </cell>
          <cell r="B3585" t="str">
            <v>Oreilly</v>
          </cell>
          <cell r="C3585">
            <v>3.7693651132672425E-5</v>
          </cell>
        </row>
        <row r="3586">
          <cell r="A3586">
            <v>0.74436165801788379</v>
          </cell>
          <cell r="B3586" t="str">
            <v>Muir</v>
          </cell>
          <cell r="C3586">
            <v>3.7693651132672425E-5</v>
          </cell>
        </row>
        <row r="3587">
          <cell r="A3587">
            <v>0.7443993516690165</v>
          </cell>
          <cell r="B3587" t="str">
            <v>Morehead</v>
          </cell>
          <cell r="C3587">
            <v>3.7693651132672425E-5</v>
          </cell>
        </row>
        <row r="3588">
          <cell r="A3588">
            <v>0.74443704532014932</v>
          </cell>
          <cell r="B3588" t="str">
            <v>Luster</v>
          </cell>
          <cell r="C3588">
            <v>3.7693651132672425E-5</v>
          </cell>
        </row>
        <row r="3589">
          <cell r="A3589">
            <v>0.74447473897128202</v>
          </cell>
          <cell r="B3589" t="str">
            <v>Kingsley</v>
          </cell>
          <cell r="C3589">
            <v>3.7693651132672425E-5</v>
          </cell>
        </row>
        <row r="3590">
          <cell r="A3590">
            <v>0.74451243262241473</v>
          </cell>
          <cell r="B3590" t="str">
            <v>Kelso</v>
          </cell>
          <cell r="C3590">
            <v>3.7693651132672425E-5</v>
          </cell>
        </row>
        <row r="3591">
          <cell r="A3591">
            <v>0.74455012627354744</v>
          </cell>
          <cell r="B3591" t="str">
            <v>Grisham</v>
          </cell>
          <cell r="C3591">
            <v>3.7693651132672425E-5</v>
          </cell>
        </row>
        <row r="3592">
          <cell r="A3592">
            <v>0.74458781992468015</v>
          </cell>
          <cell r="B3592" t="str">
            <v>Glynn</v>
          </cell>
          <cell r="C3592">
            <v>3.7693651132672425E-5</v>
          </cell>
        </row>
        <row r="3593">
          <cell r="A3593">
            <v>0.74462551357581286</v>
          </cell>
          <cell r="B3593" t="str">
            <v>Baumann</v>
          </cell>
          <cell r="C3593">
            <v>3.7693651132672425E-5</v>
          </cell>
        </row>
        <row r="3594">
          <cell r="A3594">
            <v>0.74466320722694557</v>
          </cell>
          <cell r="B3594" t="str">
            <v>Alves</v>
          </cell>
          <cell r="C3594">
            <v>3.7693651132672425E-5</v>
          </cell>
        </row>
        <row r="3595">
          <cell r="A3595">
            <v>0.74470090087807828</v>
          </cell>
          <cell r="B3595" t="str">
            <v>Yount</v>
          </cell>
          <cell r="C3595">
            <v>3.7693651132672425E-5</v>
          </cell>
        </row>
        <row r="3596">
          <cell r="A3596">
            <v>0.74473859452921098</v>
          </cell>
          <cell r="B3596" t="str">
            <v>Tamayo</v>
          </cell>
          <cell r="C3596">
            <v>3.7693651132672425E-5</v>
          </cell>
        </row>
        <row r="3597">
          <cell r="A3597">
            <v>0.7447762881803438</v>
          </cell>
          <cell r="B3597" t="str">
            <v>Tam</v>
          </cell>
          <cell r="C3597">
            <v>3.7693651132672425E-5</v>
          </cell>
        </row>
        <row r="3598">
          <cell r="A3598">
            <v>0.74481398183147651</v>
          </cell>
          <cell r="B3598" t="str">
            <v>Paterson</v>
          </cell>
          <cell r="C3598">
            <v>3.7693651132672425E-5</v>
          </cell>
        </row>
        <row r="3599">
          <cell r="A3599">
            <v>0.74485167548260922</v>
          </cell>
          <cell r="B3599" t="str">
            <v>Oates</v>
          </cell>
          <cell r="C3599">
            <v>3.7693651132672425E-5</v>
          </cell>
        </row>
        <row r="3600">
          <cell r="A3600">
            <v>0.74488936913374193</v>
          </cell>
          <cell r="B3600" t="str">
            <v>Menendez</v>
          </cell>
          <cell r="C3600">
            <v>3.7693651132672425E-5</v>
          </cell>
        </row>
        <row r="3601">
          <cell r="A3601">
            <v>0.74492706278487464</v>
          </cell>
          <cell r="B3601" t="str">
            <v>Longo</v>
          </cell>
          <cell r="C3601">
            <v>3.7693651132672425E-5</v>
          </cell>
        </row>
        <row r="3602">
          <cell r="A3602">
            <v>0.74496475643600735</v>
          </cell>
          <cell r="B3602" t="str">
            <v>Hargis</v>
          </cell>
          <cell r="C3602">
            <v>3.7693651132672425E-5</v>
          </cell>
        </row>
        <row r="3603">
          <cell r="A3603">
            <v>0.74500245008714006</v>
          </cell>
          <cell r="B3603" t="str">
            <v>Greenlee</v>
          </cell>
          <cell r="C3603">
            <v>3.7693651132672425E-5</v>
          </cell>
        </row>
        <row r="3604">
          <cell r="A3604">
            <v>0.74504014373827276</v>
          </cell>
          <cell r="B3604" t="str">
            <v>Gillen</v>
          </cell>
          <cell r="C3604">
            <v>3.7693651132672425E-5</v>
          </cell>
        </row>
        <row r="3605">
          <cell r="A3605">
            <v>0.74507783738940558</v>
          </cell>
          <cell r="B3605" t="str">
            <v>Desantis</v>
          </cell>
          <cell r="C3605">
            <v>3.7693651132672425E-5</v>
          </cell>
        </row>
        <row r="3606">
          <cell r="A3606">
            <v>0.74511553104053829</v>
          </cell>
          <cell r="B3606" t="str">
            <v>Conover</v>
          </cell>
          <cell r="C3606">
            <v>3.7693651132672425E-5</v>
          </cell>
        </row>
        <row r="3607">
          <cell r="A3607">
            <v>0.745153224691671</v>
          </cell>
          <cell r="B3607" t="str">
            <v>Breedlove</v>
          </cell>
          <cell r="C3607">
            <v>3.7693651132672425E-5</v>
          </cell>
        </row>
        <row r="3608">
          <cell r="A3608">
            <v>0.74519091834280371</v>
          </cell>
          <cell r="B3608" t="str">
            <v>Wayne</v>
          </cell>
          <cell r="C3608">
            <v>3.7693651132672425E-5</v>
          </cell>
        </row>
        <row r="3609">
          <cell r="A3609">
            <v>0.74522861199393642</v>
          </cell>
          <cell r="B3609" t="str">
            <v>Sumpter</v>
          </cell>
          <cell r="C3609">
            <v>3.7693651132672425E-5</v>
          </cell>
        </row>
        <row r="3610">
          <cell r="A3610">
            <v>0.74526630564506913</v>
          </cell>
          <cell r="B3610" t="str">
            <v>Scherer</v>
          </cell>
          <cell r="C3610">
            <v>3.7693651132672425E-5</v>
          </cell>
        </row>
        <row r="3611">
          <cell r="A3611">
            <v>0.74530399929620184</v>
          </cell>
          <cell r="B3611" t="str">
            <v>Rupp</v>
          </cell>
          <cell r="C3611">
            <v>3.7693651132672425E-5</v>
          </cell>
        </row>
        <row r="3612">
          <cell r="A3612">
            <v>0.74534169294733454</v>
          </cell>
          <cell r="B3612" t="str">
            <v>Reichert</v>
          </cell>
          <cell r="C3612">
            <v>3.7693651132672425E-5</v>
          </cell>
        </row>
        <row r="3613">
          <cell r="A3613">
            <v>0.74537938659846725</v>
          </cell>
          <cell r="B3613" t="str">
            <v>Heredia</v>
          </cell>
          <cell r="C3613">
            <v>3.7693651132672425E-5</v>
          </cell>
        </row>
        <row r="3614">
          <cell r="A3614">
            <v>0.74541708024960007</v>
          </cell>
          <cell r="B3614" t="str">
            <v>Fallon</v>
          </cell>
          <cell r="C3614">
            <v>3.7693651132672425E-5</v>
          </cell>
        </row>
        <row r="3615">
          <cell r="A3615">
            <v>0.74545477390073278</v>
          </cell>
          <cell r="B3615" t="str">
            <v>Creel</v>
          </cell>
          <cell r="C3615">
            <v>3.7693651132672425E-5</v>
          </cell>
        </row>
        <row r="3616">
          <cell r="A3616">
            <v>0.74549246755186549</v>
          </cell>
          <cell r="B3616" t="str">
            <v>Cohn</v>
          </cell>
          <cell r="C3616">
            <v>3.7693651132672425E-5</v>
          </cell>
        </row>
        <row r="3617">
          <cell r="A3617">
            <v>0.7455301612029982</v>
          </cell>
          <cell r="B3617" t="str">
            <v>Clemmons</v>
          </cell>
          <cell r="C3617">
            <v>3.7693651132672425E-5</v>
          </cell>
        </row>
        <row r="3618">
          <cell r="A3618">
            <v>0.74556785485413091</v>
          </cell>
          <cell r="B3618" t="str">
            <v>Casas</v>
          </cell>
          <cell r="C3618">
            <v>3.7693651132672425E-5</v>
          </cell>
        </row>
        <row r="3619">
          <cell r="A3619">
            <v>0.74560554850526362</v>
          </cell>
          <cell r="B3619" t="str">
            <v>Bickford</v>
          </cell>
          <cell r="C3619">
            <v>3.7693651132672425E-5</v>
          </cell>
        </row>
        <row r="3620">
          <cell r="A3620">
            <v>0.74564324215639632</v>
          </cell>
          <cell r="B3620" t="str">
            <v>Belton</v>
          </cell>
          <cell r="C3620">
            <v>3.7693651132672425E-5</v>
          </cell>
        </row>
        <row r="3621">
          <cell r="A3621">
            <v>0.74568093580752903</v>
          </cell>
          <cell r="B3621" t="str">
            <v>Bach</v>
          </cell>
          <cell r="C3621">
            <v>3.7693651132672425E-5</v>
          </cell>
        </row>
        <row r="3622">
          <cell r="A3622">
            <v>0.74571862945866174</v>
          </cell>
          <cell r="B3622" t="str">
            <v>Williford</v>
          </cell>
          <cell r="C3622">
            <v>3.7693651132672425E-5</v>
          </cell>
        </row>
        <row r="3623">
          <cell r="A3623">
            <v>0.74575632310979456</v>
          </cell>
          <cell r="B3623" t="str">
            <v>Whitcomb</v>
          </cell>
          <cell r="C3623">
            <v>3.7693651132672425E-5</v>
          </cell>
        </row>
        <row r="3624">
          <cell r="A3624">
            <v>0.74579401676092727</v>
          </cell>
          <cell r="B3624" t="str">
            <v>Tennant</v>
          </cell>
          <cell r="C3624">
            <v>3.7693651132672425E-5</v>
          </cell>
        </row>
        <row r="3625">
          <cell r="A3625">
            <v>0.74583171041205998</v>
          </cell>
          <cell r="B3625" t="str">
            <v>Sutter</v>
          </cell>
          <cell r="C3625">
            <v>3.7693651132672425E-5</v>
          </cell>
        </row>
        <row r="3626">
          <cell r="A3626">
            <v>0.74586940406319269</v>
          </cell>
          <cell r="B3626" t="str">
            <v>Stull</v>
          </cell>
          <cell r="C3626">
            <v>3.7693651132672425E-5</v>
          </cell>
        </row>
        <row r="3627">
          <cell r="A3627">
            <v>0.7459070977143254</v>
          </cell>
          <cell r="B3627" t="str">
            <v>Sessions</v>
          </cell>
          <cell r="C3627">
            <v>3.7693651132672425E-5</v>
          </cell>
        </row>
        <row r="3628">
          <cell r="A3628">
            <v>0.7459447913654581</v>
          </cell>
          <cell r="B3628" t="str">
            <v>Mccallum</v>
          </cell>
          <cell r="C3628">
            <v>3.7693651132672425E-5</v>
          </cell>
        </row>
        <row r="3629">
          <cell r="A3629">
            <v>0.74598248501659081</v>
          </cell>
          <cell r="B3629" t="str">
            <v>Manson</v>
          </cell>
          <cell r="C3629">
            <v>3.7693651132672425E-5</v>
          </cell>
        </row>
        <row r="3630">
          <cell r="A3630">
            <v>0.74602017866772352</v>
          </cell>
          <cell r="B3630" t="str">
            <v>Langlois</v>
          </cell>
          <cell r="C3630">
            <v>3.7693651132672425E-5</v>
          </cell>
        </row>
        <row r="3631">
          <cell r="A3631">
            <v>0.74605787231885634</v>
          </cell>
          <cell r="B3631" t="str">
            <v>Keel</v>
          </cell>
          <cell r="C3631">
            <v>3.7693651132672425E-5</v>
          </cell>
        </row>
        <row r="3632">
          <cell r="A3632">
            <v>0.74609556596998905</v>
          </cell>
          <cell r="B3632" t="str">
            <v>Keegan</v>
          </cell>
          <cell r="C3632">
            <v>3.7693651132672425E-5</v>
          </cell>
        </row>
        <row r="3633">
          <cell r="A3633">
            <v>0.74613325962112176</v>
          </cell>
          <cell r="B3633" t="str">
            <v>Emanuel</v>
          </cell>
          <cell r="C3633">
            <v>3.7693651132672425E-5</v>
          </cell>
        </row>
        <row r="3634">
          <cell r="A3634">
            <v>0.74617095327225447</v>
          </cell>
          <cell r="B3634" t="str">
            <v>Dangelo</v>
          </cell>
          <cell r="C3634">
            <v>3.7693651132672425E-5</v>
          </cell>
        </row>
        <row r="3635">
          <cell r="A3635">
            <v>0.74620864692338718</v>
          </cell>
          <cell r="B3635" t="str">
            <v>Dancy</v>
          </cell>
          <cell r="C3635">
            <v>3.7693651132672425E-5</v>
          </cell>
        </row>
        <row r="3636">
          <cell r="A3636">
            <v>0.74624634057451988</v>
          </cell>
          <cell r="B3636" t="str">
            <v>Damron</v>
          </cell>
          <cell r="C3636">
            <v>3.7693651132672425E-5</v>
          </cell>
        </row>
        <row r="3637">
          <cell r="A3637">
            <v>0.74628403422565259</v>
          </cell>
          <cell r="B3637" t="str">
            <v>Clapp</v>
          </cell>
          <cell r="C3637">
            <v>3.7693651132672425E-5</v>
          </cell>
        </row>
        <row r="3638">
          <cell r="A3638">
            <v>0.7463217278767853</v>
          </cell>
          <cell r="B3638" t="str">
            <v>Clanton</v>
          </cell>
          <cell r="C3638">
            <v>3.7693651132672425E-5</v>
          </cell>
        </row>
        <row r="3639">
          <cell r="A3639">
            <v>0.74635942152791801</v>
          </cell>
          <cell r="B3639" t="str">
            <v>Bankston</v>
          </cell>
          <cell r="C3639">
            <v>3.7693651132672425E-5</v>
          </cell>
        </row>
        <row r="3640">
          <cell r="A3640">
            <v>0.74639711517905083</v>
          </cell>
          <cell r="B3640" t="str">
            <v>Trinidad</v>
          </cell>
          <cell r="C3640">
            <v>3.7693651132672425E-5</v>
          </cell>
        </row>
        <row r="3641">
          <cell r="A3641">
            <v>0.74643480883018354</v>
          </cell>
          <cell r="B3641" t="str">
            <v>Oliveira</v>
          </cell>
          <cell r="C3641">
            <v>3.7693651132672425E-5</v>
          </cell>
        </row>
        <row r="3642">
          <cell r="A3642">
            <v>0.74647250248131625</v>
          </cell>
          <cell r="B3642" t="str">
            <v>Mintz</v>
          </cell>
          <cell r="C3642">
            <v>3.7693651132672425E-5</v>
          </cell>
        </row>
        <row r="3643">
          <cell r="A3643">
            <v>0.74651019613244896</v>
          </cell>
          <cell r="B3643" t="str">
            <v>Mcinnis</v>
          </cell>
          <cell r="C3643">
            <v>3.7693651132672425E-5</v>
          </cell>
        </row>
        <row r="3644">
          <cell r="A3644">
            <v>0.74654788978358166</v>
          </cell>
          <cell r="B3644" t="str">
            <v>Martens</v>
          </cell>
          <cell r="C3644">
            <v>3.7693651132672425E-5</v>
          </cell>
        </row>
        <row r="3645">
          <cell r="A3645">
            <v>0.74658558343471437</v>
          </cell>
          <cell r="B3645" t="str">
            <v>Mabe</v>
          </cell>
          <cell r="C3645">
            <v>3.7693651132672425E-5</v>
          </cell>
        </row>
        <row r="3646">
          <cell r="A3646">
            <v>0.74662327708584708</v>
          </cell>
          <cell r="B3646" t="str">
            <v>Laster</v>
          </cell>
          <cell r="C3646">
            <v>3.7693651132672425E-5</v>
          </cell>
        </row>
        <row r="3647">
          <cell r="A3647">
            <v>0.74666097073697979</v>
          </cell>
          <cell r="B3647" t="str">
            <v>Jolley</v>
          </cell>
          <cell r="C3647">
            <v>3.7693651132672425E-5</v>
          </cell>
        </row>
        <row r="3648">
          <cell r="A3648">
            <v>0.7466986643881125</v>
          </cell>
          <cell r="B3648" t="str">
            <v>Irish</v>
          </cell>
          <cell r="C3648">
            <v>3.7693651132672425E-5</v>
          </cell>
        </row>
        <row r="3649">
          <cell r="A3649">
            <v>0.74673635803924532</v>
          </cell>
          <cell r="B3649" t="str">
            <v>Hildreth</v>
          </cell>
          <cell r="C3649">
            <v>3.7693651132672425E-5</v>
          </cell>
        </row>
        <row r="3650">
          <cell r="A3650">
            <v>0.74677405169037803</v>
          </cell>
          <cell r="B3650" t="str">
            <v>Hefner</v>
          </cell>
          <cell r="C3650">
            <v>3.7693651132672425E-5</v>
          </cell>
        </row>
        <row r="3651">
          <cell r="A3651">
            <v>0.74681174534151074</v>
          </cell>
          <cell r="B3651" t="str">
            <v>Glaser</v>
          </cell>
          <cell r="C3651">
            <v>3.7693651132672425E-5</v>
          </cell>
        </row>
        <row r="3652">
          <cell r="A3652">
            <v>0.74684943899264344</v>
          </cell>
          <cell r="B3652" t="str">
            <v>Duckett</v>
          </cell>
          <cell r="C3652">
            <v>3.7693651132672425E-5</v>
          </cell>
        </row>
        <row r="3653">
          <cell r="A3653">
            <v>0.74688713264377615</v>
          </cell>
          <cell r="B3653" t="str">
            <v>Demers</v>
          </cell>
          <cell r="C3653">
            <v>3.7693651132672425E-5</v>
          </cell>
        </row>
        <row r="3654">
          <cell r="A3654">
            <v>0.74692482629490886</v>
          </cell>
          <cell r="B3654" t="str">
            <v>Brockman</v>
          </cell>
          <cell r="C3654">
            <v>3.7693651132672425E-5</v>
          </cell>
        </row>
        <row r="3655">
          <cell r="A3655">
            <v>0.74696251994604157</v>
          </cell>
          <cell r="B3655" t="str">
            <v>Blais</v>
          </cell>
          <cell r="C3655">
            <v>3.7693651132672425E-5</v>
          </cell>
        </row>
        <row r="3656">
          <cell r="A3656">
            <v>0.74700021359717428</v>
          </cell>
          <cell r="B3656" t="str">
            <v>Back</v>
          </cell>
          <cell r="C3656">
            <v>3.7693651132672425E-5</v>
          </cell>
        </row>
        <row r="3657">
          <cell r="A3657">
            <v>0.74703790724830699</v>
          </cell>
          <cell r="B3657" t="str">
            <v>Alcorn</v>
          </cell>
          <cell r="C3657">
            <v>3.7693651132672425E-5</v>
          </cell>
        </row>
        <row r="3658">
          <cell r="A3658">
            <v>0.74707560089943981</v>
          </cell>
          <cell r="B3658" t="str">
            <v>Agnew</v>
          </cell>
          <cell r="C3658">
            <v>3.7693651132672425E-5</v>
          </cell>
        </row>
        <row r="3659">
          <cell r="A3659">
            <v>0.74711329455057252</v>
          </cell>
          <cell r="B3659" t="str">
            <v>Toliver</v>
          </cell>
          <cell r="C3659">
            <v>3.7693651132672425E-5</v>
          </cell>
        </row>
        <row r="3660">
          <cell r="A3660">
            <v>0.74715098820170522</v>
          </cell>
          <cell r="B3660" t="str">
            <v>Tice</v>
          </cell>
          <cell r="C3660">
            <v>3.7693651132672425E-5</v>
          </cell>
        </row>
        <row r="3661">
          <cell r="A3661">
            <v>0.74718868185283793</v>
          </cell>
          <cell r="B3661" t="str">
            <v>Song</v>
          </cell>
          <cell r="C3661">
            <v>3.7693651132672425E-5</v>
          </cell>
        </row>
        <row r="3662">
          <cell r="A3662">
            <v>0.74722637550397064</v>
          </cell>
          <cell r="B3662" t="str">
            <v>Seeley</v>
          </cell>
          <cell r="C3662">
            <v>3.7693651132672425E-5</v>
          </cell>
        </row>
        <row r="3663">
          <cell r="A3663">
            <v>0.74726406915510335</v>
          </cell>
          <cell r="B3663" t="str">
            <v>Najera</v>
          </cell>
          <cell r="C3663">
            <v>3.7693651132672425E-5</v>
          </cell>
        </row>
        <row r="3664">
          <cell r="A3664">
            <v>0.74730176280623606</v>
          </cell>
          <cell r="B3664" t="str">
            <v>Musser</v>
          </cell>
          <cell r="C3664">
            <v>3.7693651132672425E-5</v>
          </cell>
        </row>
        <row r="3665">
          <cell r="A3665">
            <v>0.74733945645736877</v>
          </cell>
          <cell r="B3665" t="str">
            <v>Mcfall</v>
          </cell>
          <cell r="C3665">
            <v>3.7693651132672425E-5</v>
          </cell>
        </row>
        <row r="3666">
          <cell r="A3666">
            <v>0.74737715010850159</v>
          </cell>
          <cell r="B3666" t="str">
            <v>Laplante</v>
          </cell>
          <cell r="C3666">
            <v>3.7693651132672425E-5</v>
          </cell>
        </row>
        <row r="3667">
          <cell r="A3667">
            <v>0.7474148437596343</v>
          </cell>
          <cell r="B3667" t="str">
            <v>Galvin</v>
          </cell>
          <cell r="C3667">
            <v>3.7693651132672425E-5</v>
          </cell>
        </row>
        <row r="3668">
          <cell r="A3668">
            <v>0.747452537410767</v>
          </cell>
          <cell r="B3668" t="str">
            <v>Fajardo</v>
          </cell>
          <cell r="C3668">
            <v>3.7693651132672425E-5</v>
          </cell>
        </row>
        <row r="3669">
          <cell r="A3669">
            <v>0.74749023106189971</v>
          </cell>
          <cell r="B3669" t="str">
            <v>Doan</v>
          </cell>
          <cell r="C3669">
            <v>3.7693651132672425E-5</v>
          </cell>
        </row>
        <row r="3670">
          <cell r="A3670">
            <v>0.74752792471303242</v>
          </cell>
          <cell r="B3670" t="str">
            <v>Coyne</v>
          </cell>
          <cell r="C3670">
            <v>3.7693651132672425E-5</v>
          </cell>
        </row>
        <row r="3671">
          <cell r="A3671">
            <v>0.74756561836416513</v>
          </cell>
          <cell r="B3671" t="str">
            <v>Copley</v>
          </cell>
          <cell r="C3671">
            <v>3.7693651132672425E-5</v>
          </cell>
        </row>
        <row r="3672">
          <cell r="A3672">
            <v>0.74760331201529784</v>
          </cell>
          <cell r="B3672" t="str">
            <v>Clawson</v>
          </cell>
          <cell r="C3672">
            <v>3.7693651132672425E-5</v>
          </cell>
        </row>
        <row r="3673">
          <cell r="A3673">
            <v>0.74764100566643055</v>
          </cell>
          <cell r="B3673" t="str">
            <v>Cheung</v>
          </cell>
          <cell r="C3673">
            <v>3.7693651132672425E-5</v>
          </cell>
        </row>
        <row r="3674">
          <cell r="A3674">
            <v>0.74767869931756326</v>
          </cell>
          <cell r="B3674" t="str">
            <v>Barone</v>
          </cell>
          <cell r="C3674">
            <v>3.7693651132672425E-5</v>
          </cell>
        </row>
        <row r="3675">
          <cell r="A3675">
            <v>0.74771639296869608</v>
          </cell>
          <cell r="B3675" t="str">
            <v>Wynne</v>
          </cell>
          <cell r="C3675">
            <v>3.7693651132672425E-5</v>
          </cell>
        </row>
        <row r="3676">
          <cell r="A3676">
            <v>0.74775408661982878</v>
          </cell>
          <cell r="B3676" t="str">
            <v>Woodley</v>
          </cell>
          <cell r="C3676">
            <v>3.7693651132672425E-5</v>
          </cell>
        </row>
        <row r="3677">
          <cell r="A3677">
            <v>0.74779178027096149</v>
          </cell>
          <cell r="B3677" t="str">
            <v>Tremblay</v>
          </cell>
          <cell r="C3677">
            <v>3.7693651132672425E-5</v>
          </cell>
        </row>
        <row r="3678">
          <cell r="A3678">
            <v>0.7478294739220942</v>
          </cell>
          <cell r="B3678" t="str">
            <v>Stoll</v>
          </cell>
          <cell r="C3678">
            <v>3.7693651132672425E-5</v>
          </cell>
        </row>
        <row r="3679">
          <cell r="A3679">
            <v>0.74786716757322691</v>
          </cell>
          <cell r="B3679" t="str">
            <v>Sparrow</v>
          </cell>
          <cell r="C3679">
            <v>3.7693651132672425E-5</v>
          </cell>
        </row>
        <row r="3680">
          <cell r="A3680">
            <v>0.74790486122435962</v>
          </cell>
          <cell r="B3680" t="str">
            <v>Sparkman</v>
          </cell>
          <cell r="C3680">
            <v>3.7693651132672425E-5</v>
          </cell>
        </row>
        <row r="3681">
          <cell r="A3681">
            <v>0.74794255487549233</v>
          </cell>
          <cell r="B3681" t="str">
            <v>Schweitzer</v>
          </cell>
          <cell r="C3681">
            <v>3.7693651132672425E-5</v>
          </cell>
        </row>
        <row r="3682">
          <cell r="A3682">
            <v>0.74798024852662504</v>
          </cell>
          <cell r="B3682" t="str">
            <v>Sasser</v>
          </cell>
          <cell r="C3682">
            <v>3.7693651132672425E-5</v>
          </cell>
        </row>
        <row r="3683">
          <cell r="A3683">
            <v>0.74801794217775774</v>
          </cell>
          <cell r="B3683" t="str">
            <v>Samples</v>
          </cell>
          <cell r="C3683">
            <v>3.7693651132672425E-5</v>
          </cell>
        </row>
        <row r="3684">
          <cell r="A3684">
            <v>0.74805563582889056</v>
          </cell>
          <cell r="B3684" t="str">
            <v>Roney</v>
          </cell>
          <cell r="C3684">
            <v>3.7693651132672425E-5</v>
          </cell>
        </row>
        <row r="3685">
          <cell r="A3685">
            <v>0.74809332948002327</v>
          </cell>
          <cell r="B3685" t="str">
            <v>Ramon</v>
          </cell>
          <cell r="C3685">
            <v>3.7693651132672425E-5</v>
          </cell>
        </row>
        <row r="3686">
          <cell r="A3686">
            <v>0.74813102313115598</v>
          </cell>
          <cell r="B3686" t="str">
            <v>Legg</v>
          </cell>
          <cell r="C3686">
            <v>3.7693651132672425E-5</v>
          </cell>
        </row>
        <row r="3687">
          <cell r="A3687">
            <v>0.74816871678228869</v>
          </cell>
          <cell r="B3687" t="str">
            <v>Lai</v>
          </cell>
          <cell r="C3687">
            <v>3.7693651132672425E-5</v>
          </cell>
        </row>
        <row r="3688">
          <cell r="A3688">
            <v>0.7482064104334214</v>
          </cell>
          <cell r="B3688" t="str">
            <v>Joe</v>
          </cell>
          <cell r="C3688">
            <v>3.7693651132672425E-5</v>
          </cell>
        </row>
        <row r="3689">
          <cell r="A3689">
            <v>0.74824410408455411</v>
          </cell>
          <cell r="B3689" t="str">
            <v>Heim</v>
          </cell>
          <cell r="C3689">
            <v>3.7693651132672425E-5</v>
          </cell>
        </row>
        <row r="3690">
          <cell r="A3690">
            <v>0.74828179773568682</v>
          </cell>
          <cell r="B3690" t="str">
            <v>Farias</v>
          </cell>
          <cell r="C3690">
            <v>3.7693651132672425E-5</v>
          </cell>
        </row>
        <row r="3691">
          <cell r="A3691">
            <v>0.74831949138681952</v>
          </cell>
          <cell r="B3691" t="str">
            <v>Concepcion</v>
          </cell>
          <cell r="C3691">
            <v>3.7693651132672425E-5</v>
          </cell>
        </row>
        <row r="3692">
          <cell r="A3692">
            <v>0.74835718503795234</v>
          </cell>
          <cell r="B3692" t="str">
            <v>Colwell</v>
          </cell>
          <cell r="C3692">
            <v>3.7693651132672425E-5</v>
          </cell>
        </row>
        <row r="3693">
          <cell r="A3693">
            <v>0.74839487868908505</v>
          </cell>
          <cell r="B3693" t="str">
            <v>Christman</v>
          </cell>
          <cell r="C3693">
            <v>3.7693651132672425E-5</v>
          </cell>
        </row>
        <row r="3694">
          <cell r="A3694">
            <v>0.74843257234021776</v>
          </cell>
          <cell r="B3694" t="str">
            <v>Bratcher</v>
          </cell>
          <cell r="C3694">
            <v>3.7693651132672425E-5</v>
          </cell>
        </row>
        <row r="3695">
          <cell r="A3695">
            <v>0.74847026599135047</v>
          </cell>
          <cell r="B3695" t="str">
            <v>Alba</v>
          </cell>
          <cell r="C3695">
            <v>3.7693651132672425E-5</v>
          </cell>
        </row>
        <row r="3696">
          <cell r="A3696">
            <v>0.74850795964248318</v>
          </cell>
          <cell r="B3696" t="str">
            <v>Winchester</v>
          </cell>
          <cell r="C3696">
            <v>3.7693651132672425E-5</v>
          </cell>
        </row>
        <row r="3697">
          <cell r="A3697">
            <v>0.74854565329361589</v>
          </cell>
          <cell r="B3697" t="str">
            <v>Upshaw</v>
          </cell>
          <cell r="C3697">
            <v>3.7693651132672425E-5</v>
          </cell>
        </row>
        <row r="3698">
          <cell r="A3698">
            <v>0.7485833469447486</v>
          </cell>
          <cell r="B3698" t="str">
            <v>Southerland</v>
          </cell>
          <cell r="C3698">
            <v>3.7693651132672425E-5</v>
          </cell>
        </row>
        <row r="3699">
          <cell r="A3699">
            <v>0.7486210405958813</v>
          </cell>
          <cell r="B3699" t="str">
            <v>Sorrell</v>
          </cell>
          <cell r="C3699">
            <v>3.7693651132672425E-5</v>
          </cell>
        </row>
        <row r="3700">
          <cell r="A3700">
            <v>0.74865873424701401</v>
          </cell>
          <cell r="B3700" t="str">
            <v>Shay</v>
          </cell>
          <cell r="C3700">
            <v>3.7693651132672425E-5</v>
          </cell>
        </row>
        <row r="3701">
          <cell r="A3701">
            <v>0.74869642789814683</v>
          </cell>
          <cell r="B3701" t="str">
            <v>Sells</v>
          </cell>
          <cell r="C3701">
            <v>3.7693651132672425E-5</v>
          </cell>
        </row>
        <row r="3702">
          <cell r="A3702">
            <v>0.74873412154927954</v>
          </cell>
          <cell r="B3702" t="str">
            <v>Mount</v>
          </cell>
          <cell r="C3702">
            <v>3.7693651132672425E-5</v>
          </cell>
        </row>
        <row r="3703">
          <cell r="A3703">
            <v>0.74877181520041225</v>
          </cell>
          <cell r="B3703" t="str">
            <v>Mccloskey</v>
          </cell>
          <cell r="C3703">
            <v>3.7693651132672425E-5</v>
          </cell>
        </row>
        <row r="3704">
          <cell r="A3704">
            <v>0.74880950885154496</v>
          </cell>
          <cell r="B3704" t="str">
            <v>Martindale</v>
          </cell>
          <cell r="C3704">
            <v>3.7693651132672425E-5</v>
          </cell>
        </row>
        <row r="3705">
          <cell r="A3705">
            <v>0.74884720250267767</v>
          </cell>
          <cell r="B3705" t="str">
            <v>Luttrell</v>
          </cell>
          <cell r="C3705">
            <v>3.7693651132672425E-5</v>
          </cell>
        </row>
        <row r="3706">
          <cell r="A3706">
            <v>0.74888489615381038</v>
          </cell>
          <cell r="B3706" t="str">
            <v>Loveless</v>
          </cell>
          <cell r="C3706">
            <v>3.7693651132672425E-5</v>
          </cell>
        </row>
        <row r="3707">
          <cell r="A3707">
            <v>0.74892258980494308</v>
          </cell>
          <cell r="B3707" t="str">
            <v>Lovejoy</v>
          </cell>
          <cell r="C3707">
            <v>3.7693651132672425E-5</v>
          </cell>
        </row>
        <row r="3708">
          <cell r="A3708">
            <v>0.74896028345607579</v>
          </cell>
          <cell r="B3708" t="str">
            <v>Linares</v>
          </cell>
          <cell r="C3708">
            <v>3.7693651132672425E-5</v>
          </cell>
        </row>
        <row r="3709">
          <cell r="A3709">
            <v>0.7489979771072085</v>
          </cell>
          <cell r="B3709" t="str">
            <v>Latimer</v>
          </cell>
          <cell r="C3709">
            <v>3.7693651132672425E-5</v>
          </cell>
        </row>
        <row r="3710">
          <cell r="A3710">
            <v>0.74903567075834132</v>
          </cell>
          <cell r="B3710" t="str">
            <v>Holly</v>
          </cell>
          <cell r="C3710">
            <v>3.7693651132672425E-5</v>
          </cell>
        </row>
        <row r="3711">
          <cell r="A3711">
            <v>0.74907336440947403</v>
          </cell>
          <cell r="B3711" t="str">
            <v>Embry</v>
          </cell>
          <cell r="C3711">
            <v>3.7693651132672425E-5</v>
          </cell>
        </row>
        <row r="3712">
          <cell r="A3712">
            <v>0.74911105806060674</v>
          </cell>
          <cell r="B3712" t="str">
            <v>Coombs</v>
          </cell>
          <cell r="C3712">
            <v>3.7693651132672425E-5</v>
          </cell>
        </row>
        <row r="3713">
          <cell r="A3713">
            <v>0.74914875171173945</v>
          </cell>
          <cell r="B3713" t="str">
            <v>Bratton</v>
          </cell>
          <cell r="C3713">
            <v>3.7693651132672425E-5</v>
          </cell>
        </row>
        <row r="3714">
          <cell r="A3714">
            <v>0.74918644536287216</v>
          </cell>
          <cell r="B3714" t="str">
            <v>Bostick</v>
          </cell>
          <cell r="C3714">
            <v>3.7693651132672425E-5</v>
          </cell>
        </row>
        <row r="3715">
          <cell r="A3715">
            <v>0.74922413901400486</v>
          </cell>
          <cell r="B3715" t="str">
            <v>Boss</v>
          </cell>
          <cell r="C3715">
            <v>3.7693651132672425E-5</v>
          </cell>
        </row>
        <row r="3716">
          <cell r="A3716">
            <v>0.74926183266513757</v>
          </cell>
          <cell r="B3716" t="str">
            <v>Venable</v>
          </cell>
          <cell r="C3716">
            <v>3.7693651132672425E-5</v>
          </cell>
        </row>
        <row r="3717">
          <cell r="A3717">
            <v>0.74929952631627028</v>
          </cell>
          <cell r="B3717" t="str">
            <v>Tuggle</v>
          </cell>
          <cell r="C3717">
            <v>3.7693651132672425E-5</v>
          </cell>
        </row>
        <row r="3718">
          <cell r="A3718">
            <v>0.74933721996740299</v>
          </cell>
          <cell r="B3718" t="str">
            <v>Toro</v>
          </cell>
          <cell r="C3718">
            <v>3.7693651132672425E-5</v>
          </cell>
        </row>
        <row r="3719">
          <cell r="A3719">
            <v>0.74937491361853581</v>
          </cell>
          <cell r="B3719" t="str">
            <v>Staggs</v>
          </cell>
          <cell r="C3719">
            <v>3.7693651132672425E-5</v>
          </cell>
        </row>
        <row r="3720">
          <cell r="A3720">
            <v>0.74941260726966852</v>
          </cell>
          <cell r="B3720" t="str">
            <v>Sandlin</v>
          </cell>
          <cell r="C3720">
            <v>3.7693651132672425E-5</v>
          </cell>
        </row>
        <row r="3721">
          <cell r="A3721">
            <v>0.74945030092080123</v>
          </cell>
          <cell r="B3721" t="str">
            <v>Jefferies</v>
          </cell>
          <cell r="C3721">
            <v>3.7693651132672425E-5</v>
          </cell>
        </row>
        <row r="3722">
          <cell r="A3722">
            <v>0.74948799457193394</v>
          </cell>
          <cell r="B3722" t="str">
            <v>Heckman</v>
          </cell>
          <cell r="C3722">
            <v>3.7693651132672425E-5</v>
          </cell>
        </row>
        <row r="3723">
          <cell r="A3723">
            <v>0.74952568822306664</v>
          </cell>
          <cell r="B3723" t="str">
            <v>Griffis</v>
          </cell>
          <cell r="C3723">
            <v>3.7693651132672425E-5</v>
          </cell>
        </row>
        <row r="3724">
          <cell r="A3724">
            <v>0.74956338187419935</v>
          </cell>
          <cell r="B3724" t="str">
            <v>Crayton</v>
          </cell>
          <cell r="C3724">
            <v>3.7693651132672425E-5</v>
          </cell>
        </row>
        <row r="3725">
          <cell r="A3725">
            <v>0.74960107552533206</v>
          </cell>
          <cell r="B3725" t="str">
            <v>Clem</v>
          </cell>
          <cell r="C3725">
            <v>3.7693651132672425E-5</v>
          </cell>
        </row>
        <row r="3726">
          <cell r="A3726">
            <v>0.74963876917646477</v>
          </cell>
          <cell r="B3726" t="str">
            <v>Button</v>
          </cell>
          <cell r="C3726">
            <v>3.7693651132672425E-5</v>
          </cell>
        </row>
        <row r="3727">
          <cell r="A3727">
            <v>0.74967646282759759</v>
          </cell>
          <cell r="B3727" t="str">
            <v>Browder</v>
          </cell>
          <cell r="C3727">
            <v>3.7693651132672425E-5</v>
          </cell>
        </row>
        <row r="3728">
          <cell r="A3728">
            <v>0.7497141564787303</v>
          </cell>
          <cell r="B3728" t="str">
            <v>Allan</v>
          </cell>
          <cell r="C3728">
            <v>3.7693651132672425E-5</v>
          </cell>
        </row>
        <row r="3729">
          <cell r="A3729">
            <v>0.74975185012986301</v>
          </cell>
          <cell r="B3729" t="str">
            <v>Thorton</v>
          </cell>
          <cell r="C3729">
            <v>3.7693651132672425E-5</v>
          </cell>
        </row>
        <row r="3730">
          <cell r="A3730">
            <v>0.74978954378099572</v>
          </cell>
          <cell r="B3730" t="str">
            <v>Sturgill</v>
          </cell>
          <cell r="C3730">
            <v>3.7693651132672425E-5</v>
          </cell>
        </row>
        <row r="3731">
          <cell r="A3731">
            <v>0.74982723743212842</v>
          </cell>
          <cell r="B3731" t="str">
            <v>Sprouse</v>
          </cell>
          <cell r="C3731">
            <v>3.7693651132672425E-5</v>
          </cell>
        </row>
        <row r="3732">
          <cell r="A3732">
            <v>0.74986493108326113</v>
          </cell>
          <cell r="B3732" t="str">
            <v>Royer</v>
          </cell>
          <cell r="C3732">
            <v>3.7693651132672425E-5</v>
          </cell>
        </row>
        <row r="3733">
          <cell r="A3733">
            <v>0.74990262473439384</v>
          </cell>
          <cell r="B3733" t="str">
            <v>Rousseau</v>
          </cell>
          <cell r="C3733">
            <v>3.7693651132672425E-5</v>
          </cell>
        </row>
        <row r="3734">
          <cell r="A3734">
            <v>0.74994031838552655</v>
          </cell>
          <cell r="B3734" t="str">
            <v>Ridenour</v>
          </cell>
          <cell r="C3734">
            <v>3.7693651132672425E-5</v>
          </cell>
        </row>
        <row r="3735">
          <cell r="A3735">
            <v>0.74997801203665926</v>
          </cell>
          <cell r="B3735" t="str">
            <v>Pogue</v>
          </cell>
          <cell r="C3735">
            <v>3.7693651132672425E-5</v>
          </cell>
        </row>
        <row r="3736">
          <cell r="A3736">
            <v>0.75001570568779208</v>
          </cell>
          <cell r="B3736" t="str">
            <v>Perales</v>
          </cell>
          <cell r="C3736">
            <v>3.7693651132672425E-5</v>
          </cell>
        </row>
        <row r="3737">
          <cell r="A3737">
            <v>0.75005339933892479</v>
          </cell>
          <cell r="B3737" t="str">
            <v>Peeples</v>
          </cell>
          <cell r="C3737">
            <v>3.7693651132672425E-5</v>
          </cell>
        </row>
        <row r="3738">
          <cell r="A3738">
            <v>0.7500910929900575</v>
          </cell>
          <cell r="B3738" t="str">
            <v>Metzler</v>
          </cell>
          <cell r="C3738">
            <v>3.7693651132672425E-5</v>
          </cell>
        </row>
        <row r="3739">
          <cell r="A3739">
            <v>0.7501287866411902</v>
          </cell>
          <cell r="B3739" t="str">
            <v>Mesa</v>
          </cell>
          <cell r="C3739">
            <v>3.7693651132672425E-5</v>
          </cell>
        </row>
        <row r="3740">
          <cell r="A3740">
            <v>0.75016648029232291</v>
          </cell>
          <cell r="B3740" t="str">
            <v>Mccutcheon</v>
          </cell>
          <cell r="C3740">
            <v>3.7693651132672425E-5</v>
          </cell>
        </row>
        <row r="3741">
          <cell r="A3741">
            <v>0.75020417394345562</v>
          </cell>
          <cell r="B3741" t="str">
            <v>Mcbee</v>
          </cell>
          <cell r="C3741">
            <v>3.7693651132672425E-5</v>
          </cell>
        </row>
        <row r="3742">
          <cell r="A3742">
            <v>0.75024186759458833</v>
          </cell>
          <cell r="B3742" t="str">
            <v>Jay</v>
          </cell>
          <cell r="C3742">
            <v>3.7693651132672425E-5</v>
          </cell>
        </row>
        <row r="3743">
          <cell r="A3743">
            <v>0.75027956124572104</v>
          </cell>
          <cell r="B3743" t="str">
            <v>Hornsby</v>
          </cell>
          <cell r="C3743">
            <v>3.7693651132672425E-5</v>
          </cell>
        </row>
        <row r="3744">
          <cell r="A3744">
            <v>0.75031725489685375</v>
          </cell>
          <cell r="B3744" t="str">
            <v>Heffner</v>
          </cell>
          <cell r="C3744">
            <v>3.7693651132672425E-5</v>
          </cell>
        </row>
        <row r="3745">
          <cell r="A3745">
            <v>0.75035494854798657</v>
          </cell>
          <cell r="B3745" t="str">
            <v>Corrigan</v>
          </cell>
          <cell r="C3745">
            <v>3.7693651132672425E-5</v>
          </cell>
        </row>
        <row r="3746">
          <cell r="A3746">
            <v>0.75039264219911928</v>
          </cell>
          <cell r="B3746" t="str">
            <v>Armijo</v>
          </cell>
          <cell r="C3746">
            <v>3.7693651132672425E-5</v>
          </cell>
        </row>
        <row r="3747">
          <cell r="A3747">
            <v>0.75043033585025198</v>
          </cell>
          <cell r="B3747" t="str">
            <v>Vue</v>
          </cell>
          <cell r="C3747">
            <v>3.7693651132672425E-5</v>
          </cell>
        </row>
        <row r="3748">
          <cell r="A3748">
            <v>0.75046802950138469</v>
          </cell>
          <cell r="B3748" t="str">
            <v>Romeo</v>
          </cell>
          <cell r="C3748">
            <v>3.7693651132672425E-5</v>
          </cell>
        </row>
        <row r="3749">
          <cell r="A3749">
            <v>0.7505057231525174</v>
          </cell>
          <cell r="B3749" t="str">
            <v>Plante</v>
          </cell>
          <cell r="C3749">
            <v>3.7693651132672425E-5</v>
          </cell>
        </row>
        <row r="3750">
          <cell r="A3750">
            <v>0.75054341680365011</v>
          </cell>
          <cell r="B3750" t="str">
            <v>Peyton</v>
          </cell>
          <cell r="C3750">
            <v>3.7693651132672425E-5</v>
          </cell>
        </row>
        <row r="3751">
          <cell r="A3751">
            <v>0.75058111045478282</v>
          </cell>
          <cell r="B3751" t="str">
            <v>Paredes</v>
          </cell>
          <cell r="C3751">
            <v>3.7693651132672425E-5</v>
          </cell>
        </row>
        <row r="3752">
          <cell r="A3752">
            <v>0.75061880410591553</v>
          </cell>
          <cell r="B3752" t="str">
            <v>Macklin</v>
          </cell>
          <cell r="C3752">
            <v>3.7693651132672425E-5</v>
          </cell>
        </row>
        <row r="3753">
          <cell r="A3753">
            <v>0.75065649775704824</v>
          </cell>
          <cell r="B3753" t="str">
            <v>Hussey</v>
          </cell>
          <cell r="C3753">
            <v>3.7693651132672425E-5</v>
          </cell>
        </row>
        <row r="3754">
          <cell r="A3754">
            <v>0.75069419140818106</v>
          </cell>
          <cell r="B3754" t="str">
            <v>Hodgson</v>
          </cell>
          <cell r="C3754">
            <v>3.7693651132672425E-5</v>
          </cell>
        </row>
        <row r="3755">
          <cell r="A3755">
            <v>0.75073188505931376</v>
          </cell>
          <cell r="B3755" t="str">
            <v>Granados</v>
          </cell>
          <cell r="C3755">
            <v>3.7693651132672425E-5</v>
          </cell>
        </row>
        <row r="3756">
          <cell r="A3756">
            <v>0.75076957871044647</v>
          </cell>
          <cell r="B3756" t="str">
            <v>Frias</v>
          </cell>
          <cell r="C3756">
            <v>3.7693651132672425E-5</v>
          </cell>
        </row>
        <row r="3757">
          <cell r="A3757">
            <v>0.75080727236157918</v>
          </cell>
          <cell r="B3757" t="str">
            <v>Carman</v>
          </cell>
          <cell r="C3757">
            <v>3.7693651132672425E-5</v>
          </cell>
        </row>
        <row r="3758">
          <cell r="A3758">
            <v>0.75084496601271189</v>
          </cell>
          <cell r="B3758" t="str">
            <v>Brent</v>
          </cell>
          <cell r="C3758">
            <v>3.7693651132672425E-5</v>
          </cell>
        </row>
        <row r="3759">
          <cell r="A3759">
            <v>0.7508826596638446</v>
          </cell>
          <cell r="B3759" t="str">
            <v>Becnel</v>
          </cell>
          <cell r="C3759">
            <v>3.7693651132672425E-5</v>
          </cell>
        </row>
        <row r="3760">
          <cell r="A3760">
            <v>0.75092035331497731</v>
          </cell>
          <cell r="B3760" t="str">
            <v>Batten</v>
          </cell>
          <cell r="C3760">
            <v>3.7693651132672425E-5</v>
          </cell>
        </row>
        <row r="3761">
          <cell r="A3761">
            <v>0.75095804696611002</v>
          </cell>
          <cell r="B3761" t="str">
            <v>Almanza</v>
          </cell>
          <cell r="C3761">
            <v>3.7693651132672425E-5</v>
          </cell>
        </row>
        <row r="3762">
          <cell r="A3762">
            <v>0.75099574061724284</v>
          </cell>
          <cell r="B3762" t="str">
            <v>Turney</v>
          </cell>
          <cell r="C3762">
            <v>3.7693651132672425E-5</v>
          </cell>
        </row>
        <row r="3763">
          <cell r="A3763">
            <v>0.75103343426837554</v>
          </cell>
          <cell r="B3763" t="str">
            <v>Teal</v>
          </cell>
          <cell r="C3763">
            <v>3.7693651132672425E-5</v>
          </cell>
        </row>
        <row r="3764">
          <cell r="A3764">
            <v>0.75107112791950825</v>
          </cell>
          <cell r="B3764" t="str">
            <v>Sturgeon</v>
          </cell>
          <cell r="C3764">
            <v>3.7693651132672425E-5</v>
          </cell>
        </row>
        <row r="3765">
          <cell r="A3765">
            <v>0.75110882157064096</v>
          </cell>
          <cell r="B3765" t="str">
            <v>Meeker</v>
          </cell>
          <cell r="C3765">
            <v>3.7693651132672425E-5</v>
          </cell>
        </row>
        <row r="3766">
          <cell r="A3766">
            <v>0.75114651522177367</v>
          </cell>
          <cell r="B3766" t="str">
            <v>Mcdaniels</v>
          </cell>
          <cell r="C3766">
            <v>3.7693651132672425E-5</v>
          </cell>
        </row>
        <row r="3767">
          <cell r="A3767">
            <v>0.75118420887290638</v>
          </cell>
          <cell r="B3767" t="str">
            <v>Limon</v>
          </cell>
          <cell r="C3767">
            <v>3.7693651132672425E-5</v>
          </cell>
        </row>
        <row r="3768">
          <cell r="A3768">
            <v>0.75122190252403909</v>
          </cell>
          <cell r="B3768" t="str">
            <v>Keeney</v>
          </cell>
          <cell r="C3768">
            <v>3.7693651132672425E-5</v>
          </cell>
        </row>
        <row r="3769">
          <cell r="A3769">
            <v>0.7512595961751718</v>
          </cell>
          <cell r="B3769" t="str">
            <v>Kee</v>
          </cell>
          <cell r="C3769">
            <v>3.7693651132672425E-5</v>
          </cell>
        </row>
        <row r="3770">
          <cell r="A3770">
            <v>0.7512972898263045</v>
          </cell>
          <cell r="B3770" t="str">
            <v>Hutto</v>
          </cell>
          <cell r="C3770">
            <v>3.7693651132672425E-5</v>
          </cell>
        </row>
        <row r="3771">
          <cell r="A3771">
            <v>0.75133498347743732</v>
          </cell>
          <cell r="B3771" t="str">
            <v>Holguin</v>
          </cell>
          <cell r="C3771">
            <v>3.7693651132672425E-5</v>
          </cell>
        </row>
        <row r="3772">
          <cell r="A3772">
            <v>0.75137267712857003</v>
          </cell>
          <cell r="B3772" t="str">
            <v>Gorham</v>
          </cell>
          <cell r="C3772">
            <v>3.7693651132672425E-5</v>
          </cell>
        </row>
        <row r="3773">
          <cell r="A3773">
            <v>0.75141037077970274</v>
          </cell>
          <cell r="B3773" t="str">
            <v>Fishman</v>
          </cell>
          <cell r="C3773">
            <v>3.7693651132672425E-5</v>
          </cell>
        </row>
        <row r="3774">
          <cell r="A3774">
            <v>0.75144806443083545</v>
          </cell>
          <cell r="B3774" t="str">
            <v>Fierro</v>
          </cell>
          <cell r="C3774">
            <v>3.7693651132672425E-5</v>
          </cell>
        </row>
        <row r="3775">
          <cell r="A3775">
            <v>0.75148575808196816</v>
          </cell>
          <cell r="B3775" t="str">
            <v>Blanchette</v>
          </cell>
          <cell r="C3775">
            <v>3.7693651132672425E-5</v>
          </cell>
        </row>
        <row r="3776">
          <cell r="A3776">
            <v>0.75152345173310087</v>
          </cell>
          <cell r="B3776" t="str">
            <v>Rodrigue</v>
          </cell>
          <cell r="C3776">
            <v>3.7693651132672425E-5</v>
          </cell>
        </row>
        <row r="3777">
          <cell r="A3777">
            <v>0.75156114538423358</v>
          </cell>
          <cell r="B3777" t="str">
            <v>Reddy</v>
          </cell>
          <cell r="C3777">
            <v>3.7693651132672425E-5</v>
          </cell>
        </row>
        <row r="3778">
          <cell r="A3778">
            <v>0.75159883903536628</v>
          </cell>
          <cell r="B3778" t="str">
            <v>Osburn</v>
          </cell>
          <cell r="C3778">
            <v>3.7693651132672425E-5</v>
          </cell>
        </row>
        <row r="3779">
          <cell r="A3779">
            <v>0.75163653268649899</v>
          </cell>
          <cell r="B3779" t="str">
            <v>Oden</v>
          </cell>
          <cell r="C3779">
            <v>3.7693651132672425E-5</v>
          </cell>
        </row>
        <row r="3780">
          <cell r="A3780">
            <v>0.75167422633763181</v>
          </cell>
          <cell r="B3780" t="str">
            <v>Lerma</v>
          </cell>
          <cell r="C3780">
            <v>3.7693651132672425E-5</v>
          </cell>
        </row>
        <row r="3781">
          <cell r="A3781">
            <v>0.75171191998876452</v>
          </cell>
          <cell r="B3781" t="str">
            <v>Kirkwood</v>
          </cell>
          <cell r="C3781">
            <v>3.7693651132672425E-5</v>
          </cell>
        </row>
        <row r="3782">
          <cell r="A3782">
            <v>0.75174961363989723</v>
          </cell>
          <cell r="B3782" t="str">
            <v>Keefer</v>
          </cell>
          <cell r="C3782">
            <v>3.7693651132672425E-5</v>
          </cell>
        </row>
        <row r="3783">
          <cell r="A3783">
            <v>0.75178730729102994</v>
          </cell>
          <cell r="B3783" t="str">
            <v>Haugen</v>
          </cell>
          <cell r="C3783">
            <v>3.7693651132672425E-5</v>
          </cell>
        </row>
        <row r="3784">
          <cell r="A3784">
            <v>0.75182500094216265</v>
          </cell>
          <cell r="B3784" t="str">
            <v>Hammett</v>
          </cell>
          <cell r="C3784">
            <v>3.7693651132672425E-5</v>
          </cell>
        </row>
        <row r="3785">
          <cell r="A3785">
            <v>0.75186269459329536</v>
          </cell>
          <cell r="B3785" t="str">
            <v>Chalmers</v>
          </cell>
          <cell r="C3785">
            <v>3.7693651132672425E-5</v>
          </cell>
        </row>
        <row r="3786">
          <cell r="A3786">
            <v>0.75190038824442806</v>
          </cell>
          <cell r="B3786" t="str">
            <v>Carlos</v>
          </cell>
          <cell r="C3786">
            <v>3.7693651132672425E-5</v>
          </cell>
        </row>
        <row r="3787">
          <cell r="A3787">
            <v>0.75193808189556077</v>
          </cell>
          <cell r="B3787" t="str">
            <v>Brinkman</v>
          </cell>
          <cell r="C3787">
            <v>3.7693651132672425E-5</v>
          </cell>
        </row>
        <row r="3788">
          <cell r="A3788">
            <v>0.75197577554669359</v>
          </cell>
          <cell r="B3788" t="str">
            <v>Baumgartner</v>
          </cell>
          <cell r="C3788">
            <v>3.7693651132672425E-5</v>
          </cell>
        </row>
        <row r="3789">
          <cell r="A3789">
            <v>0.7520134691978263</v>
          </cell>
          <cell r="B3789" t="str">
            <v>Zhang</v>
          </cell>
          <cell r="C3789">
            <v>3.7693651132672425E-5</v>
          </cell>
        </row>
        <row r="3790">
          <cell r="A3790">
            <v>0.75205116284895901</v>
          </cell>
          <cell r="B3790" t="str">
            <v>Valerio</v>
          </cell>
          <cell r="C3790">
            <v>3.7693651132672425E-5</v>
          </cell>
        </row>
        <row r="3791">
          <cell r="A3791">
            <v>0.75208885650009172</v>
          </cell>
          <cell r="B3791" t="str">
            <v>Tellez</v>
          </cell>
          <cell r="C3791">
            <v>3.7693651132672425E-5</v>
          </cell>
        </row>
        <row r="3792">
          <cell r="A3792">
            <v>0.75212655015122443</v>
          </cell>
          <cell r="B3792" t="str">
            <v>Steffen</v>
          </cell>
          <cell r="C3792">
            <v>3.7693651132672425E-5</v>
          </cell>
        </row>
        <row r="3793">
          <cell r="A3793">
            <v>0.75216424380235714</v>
          </cell>
          <cell r="B3793" t="str">
            <v>Shumate</v>
          </cell>
          <cell r="C3793">
            <v>3.7693651132672425E-5</v>
          </cell>
        </row>
        <row r="3794">
          <cell r="A3794">
            <v>0.75220193745348984</v>
          </cell>
          <cell r="B3794" t="str">
            <v>Sauls</v>
          </cell>
          <cell r="C3794">
            <v>3.7693651132672425E-5</v>
          </cell>
        </row>
        <row r="3795">
          <cell r="A3795">
            <v>0.75223963110462255</v>
          </cell>
          <cell r="B3795" t="str">
            <v>Ripley</v>
          </cell>
          <cell r="C3795">
            <v>3.7693651132672425E-5</v>
          </cell>
        </row>
        <row r="3796">
          <cell r="A3796">
            <v>0.75227732475575526</v>
          </cell>
          <cell r="B3796" t="str">
            <v>Kemper</v>
          </cell>
          <cell r="C3796">
            <v>3.7693651132672425E-5</v>
          </cell>
        </row>
        <row r="3797">
          <cell r="A3797">
            <v>0.75231501840688808</v>
          </cell>
          <cell r="B3797" t="str">
            <v>Jacks</v>
          </cell>
          <cell r="C3797">
            <v>3.7693651132672425E-5</v>
          </cell>
        </row>
        <row r="3798">
          <cell r="A3798">
            <v>0.75235271205802079</v>
          </cell>
          <cell r="B3798" t="str">
            <v>Guffey</v>
          </cell>
          <cell r="C3798">
            <v>3.7693651132672425E-5</v>
          </cell>
        </row>
        <row r="3799">
          <cell r="A3799">
            <v>0.7523904057091535</v>
          </cell>
          <cell r="B3799" t="str">
            <v>Evers</v>
          </cell>
          <cell r="C3799">
            <v>3.7693651132672425E-5</v>
          </cell>
        </row>
        <row r="3800">
          <cell r="A3800">
            <v>0.75242809936028621</v>
          </cell>
          <cell r="B3800" t="str">
            <v>Craddock</v>
          </cell>
          <cell r="C3800">
            <v>3.7693651132672425E-5</v>
          </cell>
        </row>
        <row r="3801">
          <cell r="A3801">
            <v>0.75246579301141892</v>
          </cell>
          <cell r="B3801" t="str">
            <v>Carvalho</v>
          </cell>
          <cell r="C3801">
            <v>3.7693651132672425E-5</v>
          </cell>
        </row>
        <row r="3802">
          <cell r="A3802">
            <v>0.75250348666255162</v>
          </cell>
          <cell r="B3802" t="str">
            <v>Blaylock</v>
          </cell>
          <cell r="C3802">
            <v>3.7693651132672425E-5</v>
          </cell>
        </row>
        <row r="3803">
          <cell r="A3803">
            <v>0.75254118031368433</v>
          </cell>
          <cell r="B3803" t="str">
            <v>Banuelos</v>
          </cell>
          <cell r="C3803">
            <v>3.7693651132672425E-5</v>
          </cell>
        </row>
        <row r="3804">
          <cell r="A3804">
            <v>0.75257887396481704</v>
          </cell>
          <cell r="B3804" t="str">
            <v>Balderas</v>
          </cell>
          <cell r="C3804">
            <v>3.7693651132672425E-5</v>
          </cell>
        </row>
        <row r="3805">
          <cell r="A3805">
            <v>0.75261656761594975</v>
          </cell>
          <cell r="B3805" t="str">
            <v>Wooden</v>
          </cell>
          <cell r="C3805">
            <v>3.7693651132672425E-5</v>
          </cell>
        </row>
        <row r="3806">
          <cell r="A3806">
            <v>0.75265426126708257</v>
          </cell>
          <cell r="B3806" t="str">
            <v>Wheaton</v>
          </cell>
          <cell r="C3806">
            <v>3.7693651132672425E-5</v>
          </cell>
        </row>
        <row r="3807">
          <cell r="A3807">
            <v>0.75269195491821528</v>
          </cell>
          <cell r="B3807" t="str">
            <v>Turnbull</v>
          </cell>
          <cell r="C3807">
            <v>3.7693651132672425E-5</v>
          </cell>
        </row>
        <row r="3808">
          <cell r="A3808">
            <v>0.75272964856934799</v>
          </cell>
          <cell r="B3808" t="str">
            <v>Shuman</v>
          </cell>
          <cell r="C3808">
            <v>3.7693651132672425E-5</v>
          </cell>
        </row>
        <row r="3809">
          <cell r="A3809">
            <v>0.7527673422204807</v>
          </cell>
          <cell r="B3809" t="str">
            <v>Pointer</v>
          </cell>
          <cell r="C3809">
            <v>3.7693651132672425E-5</v>
          </cell>
        </row>
        <row r="3810">
          <cell r="A3810">
            <v>0.7528050358716134</v>
          </cell>
          <cell r="B3810" t="str">
            <v>Mosier</v>
          </cell>
          <cell r="C3810">
            <v>3.7693651132672425E-5</v>
          </cell>
        </row>
        <row r="3811">
          <cell r="A3811">
            <v>0.75284272952274611</v>
          </cell>
          <cell r="B3811" t="str">
            <v>Mccue</v>
          </cell>
          <cell r="C3811">
            <v>3.7693651132672425E-5</v>
          </cell>
        </row>
        <row r="3812">
          <cell r="A3812">
            <v>0.75288042317387882</v>
          </cell>
          <cell r="B3812" t="str">
            <v>Ligon</v>
          </cell>
          <cell r="C3812">
            <v>3.7693651132672425E-5</v>
          </cell>
        </row>
        <row r="3813">
          <cell r="A3813">
            <v>0.75291811682501153</v>
          </cell>
          <cell r="B3813" t="str">
            <v>Kozlowski</v>
          </cell>
          <cell r="C3813">
            <v>3.7693651132672425E-5</v>
          </cell>
        </row>
        <row r="3814">
          <cell r="A3814">
            <v>0.75295581047614424</v>
          </cell>
          <cell r="B3814" t="str">
            <v>Johansen</v>
          </cell>
          <cell r="C3814">
            <v>3.7693651132672425E-5</v>
          </cell>
        </row>
        <row r="3815">
          <cell r="A3815">
            <v>0.75299350412727706</v>
          </cell>
          <cell r="B3815" t="str">
            <v>Ingle</v>
          </cell>
          <cell r="C3815">
            <v>3.7693651132672425E-5</v>
          </cell>
        </row>
        <row r="3816">
          <cell r="A3816">
            <v>0.75303119777840977</v>
          </cell>
          <cell r="B3816" t="str">
            <v>Herr</v>
          </cell>
          <cell r="C3816">
            <v>3.7693651132672425E-5</v>
          </cell>
        </row>
        <row r="3817">
          <cell r="A3817">
            <v>0.75306889142954248</v>
          </cell>
          <cell r="B3817" t="str">
            <v>Briones</v>
          </cell>
          <cell r="C3817">
            <v>3.7693651132672425E-5</v>
          </cell>
        </row>
        <row r="3818">
          <cell r="A3818">
            <v>0.75310658508067518</v>
          </cell>
          <cell r="B3818" t="str">
            <v>Southern</v>
          </cell>
          <cell r="C3818">
            <v>3.7693651132672425E-5</v>
          </cell>
        </row>
        <row r="3819">
          <cell r="A3819">
            <v>0.75314427873180789</v>
          </cell>
          <cell r="B3819" t="str">
            <v>Snipes</v>
          </cell>
          <cell r="C3819">
            <v>3.7693651132672425E-5</v>
          </cell>
        </row>
        <row r="3820">
          <cell r="A3820">
            <v>0.7531819723829406</v>
          </cell>
          <cell r="B3820" t="str">
            <v>Rickman</v>
          </cell>
          <cell r="C3820">
            <v>3.7693651132672425E-5</v>
          </cell>
        </row>
        <row r="3821">
          <cell r="A3821">
            <v>0.75321966603407331</v>
          </cell>
          <cell r="B3821" t="str">
            <v>Pipkin</v>
          </cell>
          <cell r="C3821">
            <v>3.7693651132672425E-5</v>
          </cell>
        </row>
        <row r="3822">
          <cell r="A3822">
            <v>0.75325735968520602</v>
          </cell>
          <cell r="B3822" t="str">
            <v>Peace</v>
          </cell>
          <cell r="C3822">
            <v>3.7693651132672425E-5</v>
          </cell>
        </row>
        <row r="3823">
          <cell r="A3823">
            <v>0.75329505333633884</v>
          </cell>
          <cell r="B3823" t="str">
            <v>Pantoja</v>
          </cell>
          <cell r="C3823">
            <v>3.7693651132672425E-5</v>
          </cell>
        </row>
        <row r="3824">
          <cell r="A3824">
            <v>0.75333274698747155</v>
          </cell>
          <cell r="B3824" t="str">
            <v>Orosco</v>
          </cell>
          <cell r="C3824">
            <v>3.7693651132672425E-5</v>
          </cell>
        </row>
        <row r="3825">
          <cell r="A3825">
            <v>0.75337044063860426</v>
          </cell>
          <cell r="B3825" t="str">
            <v>Moniz</v>
          </cell>
          <cell r="C3825">
            <v>3.7693651132672425E-5</v>
          </cell>
        </row>
        <row r="3826">
          <cell r="A3826">
            <v>0.75340813428973696</v>
          </cell>
          <cell r="B3826" t="str">
            <v>Lawless</v>
          </cell>
          <cell r="C3826">
            <v>3.7693651132672425E-5</v>
          </cell>
        </row>
        <row r="3827">
          <cell r="A3827">
            <v>0.75344582794086967</v>
          </cell>
          <cell r="B3827" t="str">
            <v>Kunkel</v>
          </cell>
          <cell r="C3827">
            <v>3.7693651132672425E-5</v>
          </cell>
        </row>
        <row r="3828">
          <cell r="A3828">
            <v>0.75348352159200238</v>
          </cell>
          <cell r="B3828" t="str">
            <v>Hibbard</v>
          </cell>
          <cell r="C3828">
            <v>3.7693651132672425E-5</v>
          </cell>
        </row>
        <row r="3829">
          <cell r="A3829">
            <v>0.75352121524313509</v>
          </cell>
          <cell r="B3829" t="str">
            <v>Galarza</v>
          </cell>
          <cell r="C3829">
            <v>3.7693651132672425E-5</v>
          </cell>
        </row>
        <row r="3830">
          <cell r="A3830">
            <v>0.7535589088942678</v>
          </cell>
          <cell r="B3830" t="str">
            <v>Enos</v>
          </cell>
          <cell r="C3830">
            <v>3.7693651132672425E-5</v>
          </cell>
        </row>
        <row r="3831">
          <cell r="A3831">
            <v>0.75359660254540051</v>
          </cell>
          <cell r="B3831" t="str">
            <v>Bussey</v>
          </cell>
          <cell r="C3831">
            <v>3.7693651132672425E-5</v>
          </cell>
        </row>
        <row r="3832">
          <cell r="A3832">
            <v>0.75363429619653333</v>
          </cell>
          <cell r="B3832" t="str">
            <v>Settle</v>
          </cell>
          <cell r="C3832">
            <v>3.7693651132672425E-5</v>
          </cell>
        </row>
        <row r="3833">
          <cell r="A3833">
            <v>0.75367198984766604</v>
          </cell>
          <cell r="B3833" t="str">
            <v>Schott</v>
          </cell>
          <cell r="C3833">
            <v>3.7693651132672425E-5</v>
          </cell>
        </row>
        <row r="3834">
          <cell r="A3834">
            <v>0.75370968349879874</v>
          </cell>
          <cell r="B3834" t="str">
            <v>Salcido</v>
          </cell>
          <cell r="C3834">
            <v>3.7693651132672425E-5</v>
          </cell>
        </row>
        <row r="3835">
          <cell r="A3835">
            <v>0.75374737714993145</v>
          </cell>
          <cell r="B3835" t="str">
            <v>Perreault</v>
          </cell>
          <cell r="C3835">
            <v>3.7693651132672425E-5</v>
          </cell>
        </row>
        <row r="3836">
          <cell r="A3836">
            <v>0.75378507080106416</v>
          </cell>
          <cell r="B3836" t="str">
            <v>Mcdougal</v>
          </cell>
          <cell r="C3836">
            <v>3.7693651132672425E-5</v>
          </cell>
        </row>
        <row r="3837">
          <cell r="A3837">
            <v>0.75382276445219687</v>
          </cell>
          <cell r="B3837" t="str">
            <v>Mccool</v>
          </cell>
          <cell r="C3837">
            <v>3.7693651132672425E-5</v>
          </cell>
        </row>
        <row r="3838">
          <cell r="A3838">
            <v>0.75386045810332958</v>
          </cell>
          <cell r="B3838" t="str">
            <v>Haight</v>
          </cell>
          <cell r="C3838">
            <v>3.7693651132672425E-5</v>
          </cell>
        </row>
        <row r="3839">
          <cell r="A3839">
            <v>0.75389815175446229</v>
          </cell>
          <cell r="B3839" t="str">
            <v>Garris</v>
          </cell>
          <cell r="C3839">
            <v>3.7693651132672425E-5</v>
          </cell>
        </row>
        <row r="3840">
          <cell r="A3840">
            <v>0.753935845405595</v>
          </cell>
          <cell r="B3840" t="str">
            <v>Ferry</v>
          </cell>
          <cell r="C3840">
            <v>3.7693651132672425E-5</v>
          </cell>
        </row>
        <row r="3841">
          <cell r="A3841">
            <v>0.75397353905672782</v>
          </cell>
          <cell r="B3841" t="str">
            <v>Easton</v>
          </cell>
          <cell r="C3841">
            <v>3.7693651132672425E-5</v>
          </cell>
        </row>
        <row r="3842">
          <cell r="A3842">
            <v>0.75401123270786052</v>
          </cell>
          <cell r="B3842" t="str">
            <v>Conyers</v>
          </cell>
          <cell r="C3842">
            <v>3.7693651132672425E-5</v>
          </cell>
        </row>
        <row r="3843">
          <cell r="A3843">
            <v>0.75404892635899323</v>
          </cell>
          <cell r="B3843" t="str">
            <v>Atherton</v>
          </cell>
          <cell r="C3843">
            <v>3.7693651132672425E-5</v>
          </cell>
        </row>
        <row r="3844">
          <cell r="A3844">
            <v>0.75408662001012594</v>
          </cell>
          <cell r="B3844" t="str">
            <v>Wimberly</v>
          </cell>
          <cell r="C3844">
            <v>3.7693651132672425E-5</v>
          </cell>
        </row>
        <row r="3845">
          <cell r="A3845">
            <v>0.75412431366125865</v>
          </cell>
          <cell r="B3845" t="str">
            <v>Utley</v>
          </cell>
          <cell r="C3845">
            <v>3.7693651132672425E-5</v>
          </cell>
        </row>
        <row r="3846">
          <cell r="A3846">
            <v>0.75416200731239136</v>
          </cell>
          <cell r="B3846" t="str">
            <v>Stephen</v>
          </cell>
          <cell r="C3846">
            <v>3.7693651132672425E-5</v>
          </cell>
        </row>
        <row r="3847">
          <cell r="A3847">
            <v>0.75419970096352407</v>
          </cell>
          <cell r="B3847" t="str">
            <v>Spellman</v>
          </cell>
          <cell r="C3847">
            <v>3.7693651132672425E-5</v>
          </cell>
        </row>
        <row r="3848">
          <cell r="A3848">
            <v>0.75423739461465678</v>
          </cell>
          <cell r="B3848" t="str">
            <v>Smithson</v>
          </cell>
          <cell r="C3848">
            <v>3.7693651132672425E-5</v>
          </cell>
        </row>
        <row r="3849">
          <cell r="A3849">
            <v>0.75427508826578959</v>
          </cell>
          <cell r="B3849" t="str">
            <v>Slagle</v>
          </cell>
          <cell r="C3849">
            <v>3.7693651132672425E-5</v>
          </cell>
        </row>
        <row r="3850">
          <cell r="A3850">
            <v>0.7543127819169223</v>
          </cell>
          <cell r="B3850" t="str">
            <v>Skipper</v>
          </cell>
          <cell r="C3850">
            <v>3.7693651132672425E-5</v>
          </cell>
        </row>
        <row r="3851">
          <cell r="A3851">
            <v>0.75435047556805501</v>
          </cell>
          <cell r="B3851" t="str">
            <v>Ritchey</v>
          </cell>
          <cell r="C3851">
            <v>3.7693651132672425E-5</v>
          </cell>
        </row>
        <row r="3852">
          <cell r="A3852">
            <v>0.75438816921918772</v>
          </cell>
          <cell r="B3852" t="str">
            <v>Rand</v>
          </cell>
          <cell r="C3852">
            <v>3.7693651132672425E-5</v>
          </cell>
        </row>
        <row r="3853">
          <cell r="A3853">
            <v>0.75442586287032043</v>
          </cell>
          <cell r="B3853" t="str">
            <v>Petit</v>
          </cell>
          <cell r="C3853">
            <v>3.7693651132672425E-5</v>
          </cell>
        </row>
        <row r="3854">
          <cell r="A3854">
            <v>0.75446355652145314</v>
          </cell>
          <cell r="B3854" t="str">
            <v>Osullivan</v>
          </cell>
          <cell r="C3854">
            <v>3.7693651132672425E-5</v>
          </cell>
        </row>
        <row r="3855">
          <cell r="A3855">
            <v>0.75450125017258585</v>
          </cell>
          <cell r="B3855" t="str">
            <v>Oaks</v>
          </cell>
          <cell r="C3855">
            <v>3.7693651132672425E-5</v>
          </cell>
        </row>
        <row r="3856">
          <cell r="A3856">
            <v>0.75453894382371856</v>
          </cell>
          <cell r="B3856" t="str">
            <v>Nutt</v>
          </cell>
          <cell r="C3856">
            <v>3.7693651132672425E-5</v>
          </cell>
        </row>
        <row r="3857">
          <cell r="A3857">
            <v>0.75457663747485126</v>
          </cell>
          <cell r="B3857" t="str">
            <v>Mcvay</v>
          </cell>
          <cell r="C3857">
            <v>3.7693651132672425E-5</v>
          </cell>
        </row>
        <row r="3858">
          <cell r="A3858">
            <v>0.75461433112598408</v>
          </cell>
          <cell r="B3858" t="str">
            <v>Mccreary</v>
          </cell>
          <cell r="C3858">
            <v>3.7693651132672425E-5</v>
          </cell>
        </row>
        <row r="3859">
          <cell r="A3859">
            <v>0.75465202477711679</v>
          </cell>
          <cell r="B3859" t="str">
            <v>Mayhew</v>
          </cell>
          <cell r="C3859">
            <v>3.7693651132672425E-5</v>
          </cell>
        </row>
        <row r="3860">
          <cell r="A3860">
            <v>0.7546897184282495</v>
          </cell>
          <cell r="B3860" t="str">
            <v>Knoll</v>
          </cell>
          <cell r="C3860">
            <v>3.7693651132672425E-5</v>
          </cell>
        </row>
        <row r="3861">
          <cell r="A3861">
            <v>0.75472741207938221</v>
          </cell>
          <cell r="B3861" t="str">
            <v>Jewett</v>
          </cell>
          <cell r="C3861">
            <v>3.7693651132672425E-5</v>
          </cell>
        </row>
        <row r="3862">
          <cell r="A3862">
            <v>0.75476510573051492</v>
          </cell>
          <cell r="B3862" t="str">
            <v>Harwood</v>
          </cell>
          <cell r="C3862">
            <v>3.7693651132672425E-5</v>
          </cell>
        </row>
        <row r="3863">
          <cell r="A3863">
            <v>0.75480279938164763</v>
          </cell>
          <cell r="B3863" t="str">
            <v>Hailey</v>
          </cell>
          <cell r="C3863">
            <v>3.7693651132672425E-5</v>
          </cell>
        </row>
        <row r="3864">
          <cell r="A3864">
            <v>0.75484049303278034</v>
          </cell>
          <cell r="B3864" t="str">
            <v>Cardoza</v>
          </cell>
          <cell r="C3864">
            <v>3.7693651132672425E-5</v>
          </cell>
        </row>
        <row r="3865">
          <cell r="A3865">
            <v>0.75487818668391304</v>
          </cell>
          <cell r="B3865" t="str">
            <v>Ashe</v>
          </cell>
          <cell r="C3865">
            <v>3.7693651132672425E-5</v>
          </cell>
        </row>
        <row r="3866">
          <cell r="A3866">
            <v>0.75491588033504575</v>
          </cell>
          <cell r="B3866" t="str">
            <v>Arriaga</v>
          </cell>
          <cell r="C3866">
            <v>3.7693651132672425E-5</v>
          </cell>
        </row>
        <row r="3867">
          <cell r="A3867">
            <v>0.75495357398617857</v>
          </cell>
          <cell r="B3867" t="str">
            <v>Andres</v>
          </cell>
          <cell r="C3867">
            <v>3.7693651132672425E-5</v>
          </cell>
        </row>
        <row r="3868">
          <cell r="A3868">
            <v>0.75499126763731128</v>
          </cell>
          <cell r="B3868" t="str">
            <v>Zeller</v>
          </cell>
          <cell r="C3868">
            <v>3.7693651132672425E-5</v>
          </cell>
        </row>
        <row r="3869">
          <cell r="A3869">
            <v>0.75502896128844399</v>
          </cell>
          <cell r="B3869" t="str">
            <v>Wirth</v>
          </cell>
          <cell r="C3869">
            <v>3.7693651132672425E-5</v>
          </cell>
        </row>
        <row r="3870">
          <cell r="A3870">
            <v>0.7550666549395767</v>
          </cell>
          <cell r="B3870" t="str">
            <v>Whitmire</v>
          </cell>
          <cell r="C3870">
            <v>3.7693651132672425E-5</v>
          </cell>
        </row>
        <row r="3871">
          <cell r="A3871">
            <v>0.75510434859070941</v>
          </cell>
          <cell r="B3871" t="str">
            <v>Stauffer</v>
          </cell>
          <cell r="C3871">
            <v>3.7693651132672425E-5</v>
          </cell>
        </row>
        <row r="3872">
          <cell r="A3872">
            <v>0.75514204224184212</v>
          </cell>
          <cell r="B3872" t="str">
            <v>Spring</v>
          </cell>
          <cell r="C3872">
            <v>3.7693651132672425E-5</v>
          </cell>
        </row>
        <row r="3873">
          <cell r="A3873">
            <v>0.75517973589297482</v>
          </cell>
          <cell r="B3873" t="str">
            <v>Rountree</v>
          </cell>
          <cell r="C3873">
            <v>3.7693651132672425E-5</v>
          </cell>
        </row>
        <row r="3874">
          <cell r="A3874">
            <v>0.75521742954410753</v>
          </cell>
          <cell r="B3874" t="str">
            <v>Redden</v>
          </cell>
          <cell r="C3874">
            <v>3.7693651132672425E-5</v>
          </cell>
        </row>
        <row r="3875">
          <cell r="A3875">
            <v>0.75525512319524024</v>
          </cell>
          <cell r="B3875" t="str">
            <v>Mccaffrey</v>
          </cell>
          <cell r="C3875">
            <v>3.7693651132672425E-5</v>
          </cell>
        </row>
        <row r="3876">
          <cell r="A3876">
            <v>0.75529281684637306</v>
          </cell>
          <cell r="B3876" t="str">
            <v>Martz</v>
          </cell>
          <cell r="C3876">
            <v>3.7693651132672425E-5</v>
          </cell>
        </row>
        <row r="3877">
          <cell r="A3877">
            <v>0.75533051049750577</v>
          </cell>
          <cell r="B3877" t="str">
            <v>Loving</v>
          </cell>
          <cell r="C3877">
            <v>3.7693651132672425E-5</v>
          </cell>
        </row>
        <row r="3878">
          <cell r="A3878">
            <v>0.75536820414863848</v>
          </cell>
          <cell r="B3878" t="str">
            <v>Larose</v>
          </cell>
          <cell r="C3878">
            <v>3.7693651132672425E-5</v>
          </cell>
        </row>
        <row r="3879">
          <cell r="A3879">
            <v>0.75540589779977119</v>
          </cell>
          <cell r="B3879" t="str">
            <v>Langdon</v>
          </cell>
          <cell r="C3879">
            <v>3.7693651132672425E-5</v>
          </cell>
        </row>
        <row r="3880">
          <cell r="A3880">
            <v>0.7554435914509039</v>
          </cell>
          <cell r="B3880" t="str">
            <v>Humes</v>
          </cell>
          <cell r="C3880">
            <v>3.7693651132672425E-5</v>
          </cell>
        </row>
        <row r="3881">
          <cell r="A3881">
            <v>0.7554812851020366</v>
          </cell>
          <cell r="B3881" t="str">
            <v>Gaskin</v>
          </cell>
          <cell r="C3881">
            <v>3.7693651132672425E-5</v>
          </cell>
        </row>
        <row r="3882">
          <cell r="A3882">
            <v>0.75551897875316931</v>
          </cell>
          <cell r="B3882" t="str">
            <v>Faber</v>
          </cell>
          <cell r="C3882">
            <v>3.7693651132672425E-5</v>
          </cell>
        </row>
        <row r="3883">
          <cell r="A3883">
            <v>0.75555667240430202</v>
          </cell>
          <cell r="B3883" t="str">
            <v>Doll</v>
          </cell>
          <cell r="C3883">
            <v>3.7693651132672425E-5</v>
          </cell>
        </row>
        <row r="3884">
          <cell r="A3884">
            <v>0.75559436605543484</v>
          </cell>
          <cell r="B3884" t="str">
            <v>Devito</v>
          </cell>
          <cell r="C3884">
            <v>3.7693651132672425E-5</v>
          </cell>
        </row>
        <row r="3885">
          <cell r="A3885">
            <v>0.75563205970656755</v>
          </cell>
          <cell r="B3885" t="str">
            <v>Cass</v>
          </cell>
          <cell r="C3885">
            <v>3.7693651132672425E-5</v>
          </cell>
        </row>
        <row r="3886">
          <cell r="A3886">
            <v>0.75566975335770026</v>
          </cell>
          <cell r="B3886" t="str">
            <v>Almond</v>
          </cell>
          <cell r="C3886">
            <v>3.7693651132672425E-5</v>
          </cell>
        </row>
        <row r="3887">
          <cell r="A3887">
            <v>0.75570744700883297</v>
          </cell>
          <cell r="B3887" t="str">
            <v>Wingfield</v>
          </cell>
          <cell r="C3887">
            <v>3.7693651132672425E-5</v>
          </cell>
        </row>
        <row r="3888">
          <cell r="A3888">
            <v>0.75574514065996568</v>
          </cell>
          <cell r="B3888" t="str">
            <v>Wingate</v>
          </cell>
          <cell r="C3888">
            <v>3.7693651132672425E-5</v>
          </cell>
        </row>
        <row r="3889">
          <cell r="A3889">
            <v>0.75578283431109838</v>
          </cell>
          <cell r="B3889" t="str">
            <v>Villareal</v>
          </cell>
          <cell r="C3889">
            <v>3.7693651132672425E-5</v>
          </cell>
        </row>
        <row r="3890">
          <cell r="A3890">
            <v>0.75582052796223109</v>
          </cell>
          <cell r="B3890" t="str">
            <v>Tyner</v>
          </cell>
          <cell r="C3890">
            <v>3.7693651132672425E-5</v>
          </cell>
        </row>
        <row r="3891">
          <cell r="A3891">
            <v>0.7558582216133638</v>
          </cell>
          <cell r="B3891" t="str">
            <v>Smothers</v>
          </cell>
          <cell r="C3891">
            <v>3.7693651132672425E-5</v>
          </cell>
        </row>
        <row r="3892">
          <cell r="A3892">
            <v>0.75589591526449651</v>
          </cell>
          <cell r="B3892" t="str">
            <v>Severson</v>
          </cell>
          <cell r="C3892">
            <v>3.7693651132672425E-5</v>
          </cell>
        </row>
        <row r="3893">
          <cell r="A3893">
            <v>0.75593360891562933</v>
          </cell>
          <cell r="B3893" t="str">
            <v>Reno</v>
          </cell>
          <cell r="C3893">
            <v>3.7693651132672425E-5</v>
          </cell>
        </row>
        <row r="3894">
          <cell r="A3894">
            <v>0.75597130256676204</v>
          </cell>
          <cell r="B3894" t="str">
            <v>Pennell</v>
          </cell>
          <cell r="C3894">
            <v>3.7693651132672425E-5</v>
          </cell>
        </row>
        <row r="3895">
          <cell r="A3895">
            <v>0.75600899621789475</v>
          </cell>
          <cell r="B3895" t="str">
            <v>Maupin</v>
          </cell>
          <cell r="C3895">
            <v>3.7693651132672425E-5</v>
          </cell>
        </row>
        <row r="3896">
          <cell r="A3896">
            <v>0.75604668986902746</v>
          </cell>
          <cell r="B3896" t="str">
            <v>Leighton</v>
          </cell>
          <cell r="C3896">
            <v>3.7693651132672425E-5</v>
          </cell>
        </row>
        <row r="3897">
          <cell r="A3897">
            <v>0.75608438352016016</v>
          </cell>
          <cell r="B3897" t="str">
            <v>Janssen</v>
          </cell>
          <cell r="C3897">
            <v>3.7693651132672425E-5</v>
          </cell>
        </row>
        <row r="3898">
          <cell r="A3898">
            <v>0.75612207717129287</v>
          </cell>
          <cell r="B3898" t="str">
            <v>Hassell</v>
          </cell>
          <cell r="C3898">
            <v>3.7693651132672425E-5</v>
          </cell>
        </row>
        <row r="3899">
          <cell r="A3899">
            <v>0.75615977082242558</v>
          </cell>
          <cell r="B3899" t="str">
            <v>Hallman</v>
          </cell>
          <cell r="C3899">
            <v>3.7693651132672425E-5</v>
          </cell>
        </row>
        <row r="3900">
          <cell r="A3900">
            <v>0.75619746447355829</v>
          </cell>
          <cell r="B3900" t="str">
            <v>Halcomb</v>
          </cell>
          <cell r="C3900">
            <v>3.7693651132672425E-5</v>
          </cell>
        </row>
        <row r="3901">
          <cell r="A3901">
            <v>0.756235158124691</v>
          </cell>
          <cell r="B3901" t="str">
            <v>Folse</v>
          </cell>
          <cell r="C3901">
            <v>3.7693651132672425E-5</v>
          </cell>
        </row>
        <row r="3902">
          <cell r="A3902">
            <v>0.75627285177582382</v>
          </cell>
          <cell r="B3902" t="str">
            <v>Fitzsimmons</v>
          </cell>
          <cell r="C3902">
            <v>3.7693651132672425E-5</v>
          </cell>
        </row>
        <row r="3903">
          <cell r="A3903">
            <v>0.75631054542695653</v>
          </cell>
          <cell r="B3903" t="str">
            <v>Fahey</v>
          </cell>
          <cell r="C3903">
            <v>3.7693651132672425E-5</v>
          </cell>
        </row>
        <row r="3904">
          <cell r="A3904">
            <v>0.75634823907808924</v>
          </cell>
          <cell r="B3904" t="str">
            <v>Cranford</v>
          </cell>
          <cell r="C3904">
            <v>3.7693651132672425E-5</v>
          </cell>
        </row>
        <row r="3905">
          <cell r="A3905">
            <v>0.75638593272922194</v>
          </cell>
          <cell r="B3905" t="str">
            <v>Bolen</v>
          </cell>
          <cell r="C3905">
            <v>3.7693651132672425E-5</v>
          </cell>
        </row>
        <row r="3906">
          <cell r="A3906">
            <v>0.75642362638035465</v>
          </cell>
          <cell r="B3906" t="str">
            <v>Battles</v>
          </cell>
          <cell r="C3906">
            <v>3.7693651132672425E-5</v>
          </cell>
        </row>
        <row r="3907">
          <cell r="A3907">
            <v>0.75646132003148736</v>
          </cell>
          <cell r="B3907" t="str">
            <v>Battaglia</v>
          </cell>
          <cell r="C3907">
            <v>3.7693651132672425E-5</v>
          </cell>
        </row>
        <row r="3908">
          <cell r="A3908">
            <v>0.75649901368262007</v>
          </cell>
          <cell r="B3908" t="str">
            <v>Wooldridge</v>
          </cell>
          <cell r="C3908">
            <v>3.7693651132672425E-5</v>
          </cell>
        </row>
        <row r="3909">
          <cell r="A3909">
            <v>0.75653670733375278</v>
          </cell>
          <cell r="B3909" t="str">
            <v>Weed</v>
          </cell>
          <cell r="C3909">
            <v>3.7693651132672425E-5</v>
          </cell>
        </row>
        <row r="3910">
          <cell r="A3910">
            <v>0.75657440098488549</v>
          </cell>
          <cell r="B3910" t="str">
            <v>Trask</v>
          </cell>
          <cell r="C3910">
            <v>3.7693651132672425E-5</v>
          </cell>
        </row>
        <row r="3911">
          <cell r="A3911">
            <v>0.75661209463601831</v>
          </cell>
          <cell r="B3911" t="str">
            <v>Rosser</v>
          </cell>
          <cell r="C3911">
            <v>3.7693651132672425E-5</v>
          </cell>
        </row>
        <row r="3912">
          <cell r="A3912">
            <v>0.75664978828715101</v>
          </cell>
          <cell r="B3912" t="str">
            <v>Regalado</v>
          </cell>
          <cell r="C3912">
            <v>3.7693651132672425E-5</v>
          </cell>
        </row>
        <row r="3913">
          <cell r="A3913">
            <v>0.75668748193828372</v>
          </cell>
          <cell r="B3913" t="str">
            <v>Mcewen</v>
          </cell>
          <cell r="C3913">
            <v>3.7693651132672425E-5</v>
          </cell>
        </row>
        <row r="3914">
          <cell r="A3914">
            <v>0.75672517558941643</v>
          </cell>
          <cell r="B3914" t="str">
            <v>Keefe</v>
          </cell>
          <cell r="C3914">
            <v>3.7693651132672425E-5</v>
          </cell>
        </row>
        <row r="3915">
          <cell r="A3915">
            <v>0.75676286924054914</v>
          </cell>
          <cell r="B3915" t="str">
            <v>Fuqua</v>
          </cell>
          <cell r="C3915">
            <v>3.7693651132672425E-5</v>
          </cell>
        </row>
        <row r="3916">
          <cell r="A3916">
            <v>0.75680056289168185</v>
          </cell>
          <cell r="B3916" t="str">
            <v>Echevarria</v>
          </cell>
          <cell r="C3916">
            <v>3.7693651132672425E-5</v>
          </cell>
        </row>
        <row r="3917">
          <cell r="A3917">
            <v>0.75683825654281456</v>
          </cell>
          <cell r="B3917" t="str">
            <v>Domingo</v>
          </cell>
          <cell r="C3917">
            <v>3.7693651132672425E-5</v>
          </cell>
        </row>
        <row r="3918">
          <cell r="A3918">
            <v>0.75687595019394727</v>
          </cell>
          <cell r="B3918" t="str">
            <v>Dang</v>
          </cell>
          <cell r="C3918">
            <v>3.7693651132672425E-5</v>
          </cell>
        </row>
        <row r="3919">
          <cell r="A3919">
            <v>0.75691364384508009</v>
          </cell>
          <cell r="B3919" t="str">
            <v>Caro</v>
          </cell>
          <cell r="C3919">
            <v>3.7693651132672425E-5</v>
          </cell>
        </row>
        <row r="3920">
          <cell r="A3920">
            <v>0.75695133749621279</v>
          </cell>
          <cell r="B3920" t="str">
            <v>Boynton</v>
          </cell>
          <cell r="C3920">
            <v>3.7693651132672425E-5</v>
          </cell>
        </row>
        <row r="3921">
          <cell r="A3921">
            <v>0.7569890311473455</v>
          </cell>
          <cell r="B3921" t="str">
            <v>Andrus</v>
          </cell>
          <cell r="C3921">
            <v>3.7693651132672425E-5</v>
          </cell>
        </row>
        <row r="3922">
          <cell r="A3922">
            <v>0.75702672479847821</v>
          </cell>
          <cell r="B3922" t="str">
            <v>Wild</v>
          </cell>
          <cell r="C3922">
            <v>3.7693651132672425E-5</v>
          </cell>
        </row>
        <row r="3923">
          <cell r="A3923">
            <v>0.75706441844961092</v>
          </cell>
          <cell r="B3923" t="str">
            <v>Viera</v>
          </cell>
          <cell r="C3923">
            <v>3.7693651132672425E-5</v>
          </cell>
        </row>
        <row r="3924">
          <cell r="A3924">
            <v>0.75710211210074363</v>
          </cell>
          <cell r="B3924" t="str">
            <v>Vanmeter</v>
          </cell>
          <cell r="C3924">
            <v>3.7693651132672425E-5</v>
          </cell>
        </row>
        <row r="3925">
          <cell r="A3925">
            <v>0.75713980575187634</v>
          </cell>
          <cell r="B3925" t="str">
            <v>Taber</v>
          </cell>
          <cell r="C3925">
            <v>3.7693651132672425E-5</v>
          </cell>
        </row>
        <row r="3926">
          <cell r="A3926">
            <v>0.75717749940300905</v>
          </cell>
          <cell r="B3926" t="str">
            <v>Spradlin</v>
          </cell>
          <cell r="C3926">
            <v>3.7693651132672425E-5</v>
          </cell>
        </row>
        <row r="3927">
          <cell r="A3927">
            <v>0.75721519305414176</v>
          </cell>
          <cell r="B3927" t="str">
            <v>Seibert</v>
          </cell>
          <cell r="C3927">
            <v>3.7693651132672425E-5</v>
          </cell>
        </row>
        <row r="3928">
          <cell r="A3928">
            <v>0.75725288670527457</v>
          </cell>
          <cell r="B3928" t="str">
            <v>Provost</v>
          </cell>
          <cell r="C3928">
            <v>3.7693651132672425E-5</v>
          </cell>
        </row>
        <row r="3929">
          <cell r="A3929">
            <v>0.75729058035640728</v>
          </cell>
          <cell r="B3929" t="str">
            <v>Prentice</v>
          </cell>
          <cell r="C3929">
            <v>3.7693651132672425E-5</v>
          </cell>
        </row>
        <row r="3930">
          <cell r="A3930">
            <v>0.75732827400753999</v>
          </cell>
          <cell r="B3930" t="str">
            <v>Oliphant</v>
          </cell>
          <cell r="C3930">
            <v>3.7693651132672425E-5</v>
          </cell>
        </row>
        <row r="3931">
          <cell r="A3931">
            <v>0.7573659676586727</v>
          </cell>
          <cell r="B3931" t="str">
            <v>Laporte</v>
          </cell>
          <cell r="C3931">
            <v>3.7693651132672425E-5</v>
          </cell>
        </row>
        <row r="3932">
          <cell r="A3932">
            <v>0.75740366130980541</v>
          </cell>
          <cell r="B3932" t="str">
            <v>Hwang</v>
          </cell>
          <cell r="C3932">
            <v>3.7693651132672425E-5</v>
          </cell>
        </row>
        <row r="3933">
          <cell r="A3933">
            <v>0.75744135496093812</v>
          </cell>
          <cell r="B3933" t="str">
            <v>Hatchett</v>
          </cell>
          <cell r="C3933">
            <v>3.7693651132672425E-5</v>
          </cell>
        </row>
        <row r="3934">
          <cell r="A3934">
            <v>0.75747904861207083</v>
          </cell>
          <cell r="B3934" t="str">
            <v>Hass</v>
          </cell>
          <cell r="C3934">
            <v>3.7693651132672425E-5</v>
          </cell>
        </row>
        <row r="3935">
          <cell r="A3935">
            <v>0.75751674226320354</v>
          </cell>
          <cell r="B3935" t="str">
            <v>Greiner</v>
          </cell>
          <cell r="C3935">
            <v>3.7693651132672425E-5</v>
          </cell>
        </row>
        <row r="3936">
          <cell r="A3936">
            <v>0.75755443591433624</v>
          </cell>
          <cell r="B3936" t="str">
            <v>Freedman</v>
          </cell>
          <cell r="C3936">
            <v>3.7693651132672425E-5</v>
          </cell>
        </row>
        <row r="3937">
          <cell r="A3937">
            <v>0.75759212956546906</v>
          </cell>
          <cell r="B3937" t="str">
            <v>Covert</v>
          </cell>
          <cell r="C3937">
            <v>3.7693651132672425E-5</v>
          </cell>
        </row>
        <row r="3938">
          <cell r="A3938">
            <v>0.75762982321660177</v>
          </cell>
          <cell r="B3938" t="str">
            <v>Chilton</v>
          </cell>
          <cell r="C3938">
            <v>3.7693651132672425E-5</v>
          </cell>
        </row>
        <row r="3939">
          <cell r="A3939">
            <v>0.75766751686773448</v>
          </cell>
          <cell r="B3939" t="str">
            <v>Byars</v>
          </cell>
          <cell r="C3939">
            <v>3.7693651132672425E-5</v>
          </cell>
        </row>
        <row r="3940">
          <cell r="A3940">
            <v>0.75770521051886719</v>
          </cell>
          <cell r="B3940" t="str">
            <v>Wiese</v>
          </cell>
          <cell r="C3940">
            <v>3.7693651132672425E-5</v>
          </cell>
        </row>
        <row r="3941">
          <cell r="A3941">
            <v>0.7577429041699999</v>
          </cell>
          <cell r="B3941" t="str">
            <v>Venegas</v>
          </cell>
          <cell r="C3941">
            <v>3.7693651132672425E-5</v>
          </cell>
        </row>
        <row r="3942">
          <cell r="A3942">
            <v>0.75778059782113261</v>
          </cell>
          <cell r="B3942" t="str">
            <v>Swank</v>
          </cell>
          <cell r="C3942">
            <v>3.7693651132672425E-5</v>
          </cell>
        </row>
        <row r="3943">
          <cell r="A3943">
            <v>0.75781829147226532</v>
          </cell>
          <cell r="B3943" t="str">
            <v>Shrader</v>
          </cell>
          <cell r="C3943">
            <v>3.7693651132672425E-5</v>
          </cell>
        </row>
        <row r="3944">
          <cell r="A3944">
            <v>0.75785598512339802</v>
          </cell>
          <cell r="B3944" t="str">
            <v>Roderick</v>
          </cell>
          <cell r="C3944">
            <v>3.7693651132672425E-5</v>
          </cell>
        </row>
        <row r="3945">
          <cell r="A3945">
            <v>0.75789367877453084</v>
          </cell>
          <cell r="B3945" t="str">
            <v>Roberge</v>
          </cell>
          <cell r="C3945">
            <v>3.7693651132672425E-5</v>
          </cell>
        </row>
        <row r="3946">
          <cell r="A3946">
            <v>0.75793137242566355</v>
          </cell>
          <cell r="B3946" t="str">
            <v>Mullis</v>
          </cell>
          <cell r="C3946">
            <v>3.7693651132672425E-5</v>
          </cell>
        </row>
        <row r="3947">
          <cell r="A3947">
            <v>0.75796906607679626</v>
          </cell>
          <cell r="B3947" t="str">
            <v>Mortensen</v>
          </cell>
          <cell r="C3947">
            <v>3.7693651132672425E-5</v>
          </cell>
        </row>
        <row r="3948">
          <cell r="A3948">
            <v>0.75800675972792897</v>
          </cell>
          <cell r="B3948" t="str">
            <v>Mccune</v>
          </cell>
          <cell r="C3948">
            <v>3.7693651132672425E-5</v>
          </cell>
        </row>
        <row r="3949">
          <cell r="A3949">
            <v>0.75804445337906168</v>
          </cell>
          <cell r="B3949" t="str">
            <v>Marlowe</v>
          </cell>
          <cell r="C3949">
            <v>3.7693651132672425E-5</v>
          </cell>
        </row>
        <row r="3950">
          <cell r="A3950">
            <v>0.75808214703019439</v>
          </cell>
          <cell r="B3950" t="str">
            <v>Kirchner</v>
          </cell>
          <cell r="C3950">
            <v>3.7693651132672425E-5</v>
          </cell>
        </row>
        <row r="3951">
          <cell r="A3951">
            <v>0.7581198406813271</v>
          </cell>
          <cell r="B3951" t="str">
            <v>Keck</v>
          </cell>
          <cell r="C3951">
            <v>3.7693651132672425E-5</v>
          </cell>
        </row>
        <row r="3952">
          <cell r="A3952">
            <v>0.7581575343324598</v>
          </cell>
          <cell r="B3952" t="str">
            <v>Isaacson</v>
          </cell>
          <cell r="C3952">
            <v>3.7693651132672425E-5</v>
          </cell>
        </row>
        <row r="3953">
          <cell r="A3953">
            <v>0.75819522798359251</v>
          </cell>
          <cell r="B3953" t="str">
            <v>Hostetler</v>
          </cell>
          <cell r="C3953">
            <v>3.7693651132672425E-5</v>
          </cell>
        </row>
        <row r="3954">
          <cell r="A3954">
            <v>0.75823292163472533</v>
          </cell>
          <cell r="B3954" t="str">
            <v>Halverson</v>
          </cell>
          <cell r="C3954">
            <v>3.7693651132672425E-5</v>
          </cell>
        </row>
        <row r="3955">
          <cell r="A3955">
            <v>0.75827061528585804</v>
          </cell>
          <cell r="B3955" t="str">
            <v>Gunther</v>
          </cell>
          <cell r="C3955">
            <v>3.7693651132672425E-5</v>
          </cell>
        </row>
        <row r="3956">
          <cell r="A3956">
            <v>0.75830830893699075</v>
          </cell>
          <cell r="B3956" t="str">
            <v>Griswold</v>
          </cell>
          <cell r="C3956">
            <v>3.7693651132672425E-5</v>
          </cell>
        </row>
        <row r="3957">
          <cell r="A3957">
            <v>0.75834600258812346</v>
          </cell>
          <cell r="B3957" t="str">
            <v>Gerard</v>
          </cell>
          <cell r="C3957">
            <v>3.7693651132672425E-5</v>
          </cell>
        </row>
        <row r="3958">
          <cell r="A3958">
            <v>0.75838369623925617</v>
          </cell>
          <cell r="B3958" t="str">
            <v>Fenner</v>
          </cell>
          <cell r="C3958">
            <v>3.7693651132672425E-5</v>
          </cell>
        </row>
        <row r="3959">
          <cell r="A3959">
            <v>0.75842138989038888</v>
          </cell>
          <cell r="B3959" t="str">
            <v>Durden</v>
          </cell>
          <cell r="C3959">
            <v>3.7693651132672425E-5</v>
          </cell>
        </row>
        <row r="3960">
          <cell r="A3960">
            <v>0.75845908354152158</v>
          </cell>
          <cell r="B3960" t="str">
            <v>Blackwood</v>
          </cell>
          <cell r="C3960">
            <v>3.7693651132672425E-5</v>
          </cell>
        </row>
        <row r="3961">
          <cell r="A3961">
            <v>0.75849677719265429</v>
          </cell>
          <cell r="B3961" t="str">
            <v>Bertram</v>
          </cell>
          <cell r="C3961">
            <v>3.7693651132672425E-5</v>
          </cell>
        </row>
        <row r="3962">
          <cell r="A3962">
            <v>0.758534470843787</v>
          </cell>
          <cell r="B3962" t="str">
            <v>Ahrens</v>
          </cell>
          <cell r="C3962">
            <v>3.7693651132672425E-5</v>
          </cell>
        </row>
        <row r="3963">
          <cell r="A3963">
            <v>0.75857216449491982</v>
          </cell>
          <cell r="B3963" t="str">
            <v>Sawyers</v>
          </cell>
          <cell r="C3963">
            <v>3.7693651132672425E-5</v>
          </cell>
        </row>
        <row r="3964">
          <cell r="A3964">
            <v>0.75860985814605253</v>
          </cell>
          <cell r="B3964" t="str">
            <v>Savoy</v>
          </cell>
          <cell r="C3964">
            <v>3.7693651132672425E-5</v>
          </cell>
        </row>
        <row r="3965">
          <cell r="A3965">
            <v>0.75864755179718524</v>
          </cell>
          <cell r="B3965" t="str">
            <v>Nabors</v>
          </cell>
          <cell r="C3965">
            <v>3.7693651132672425E-5</v>
          </cell>
        </row>
        <row r="3966">
          <cell r="A3966">
            <v>0.75868524544831795</v>
          </cell>
          <cell r="B3966" t="str">
            <v>Mcswain</v>
          </cell>
          <cell r="C3966">
            <v>3.7693651132672425E-5</v>
          </cell>
        </row>
        <row r="3967">
          <cell r="A3967">
            <v>0.75872293909945066</v>
          </cell>
          <cell r="B3967" t="str">
            <v>Mackay</v>
          </cell>
          <cell r="C3967">
            <v>3.7693651132672425E-5</v>
          </cell>
        </row>
        <row r="3968">
          <cell r="A3968">
            <v>0.75876063275058336</v>
          </cell>
          <cell r="B3968" t="str">
            <v>Loy</v>
          </cell>
          <cell r="C3968">
            <v>3.7693651132672425E-5</v>
          </cell>
        </row>
        <row r="3969">
          <cell r="A3969">
            <v>0.75879832640171607</v>
          </cell>
          <cell r="B3969" t="str">
            <v>Lavender</v>
          </cell>
          <cell r="C3969">
            <v>3.7693651132672425E-5</v>
          </cell>
        </row>
        <row r="3970">
          <cell r="A3970">
            <v>0.75883602005284878</v>
          </cell>
          <cell r="B3970" t="str">
            <v>Lash</v>
          </cell>
          <cell r="C3970">
            <v>3.7693651132672425E-5</v>
          </cell>
        </row>
        <row r="3971">
          <cell r="A3971">
            <v>0.75887371370398149</v>
          </cell>
          <cell r="B3971" t="str">
            <v>Labbe</v>
          </cell>
          <cell r="C3971">
            <v>3.7693651132672425E-5</v>
          </cell>
        </row>
        <row r="3972">
          <cell r="A3972">
            <v>0.75891140735511431</v>
          </cell>
          <cell r="B3972" t="str">
            <v>Jessup</v>
          </cell>
          <cell r="C3972">
            <v>3.7693651132672425E-5</v>
          </cell>
        </row>
        <row r="3973">
          <cell r="A3973">
            <v>0.75894910100624702</v>
          </cell>
          <cell r="B3973" t="str">
            <v>Hubert</v>
          </cell>
          <cell r="C3973">
            <v>3.7693651132672425E-5</v>
          </cell>
        </row>
        <row r="3974">
          <cell r="A3974">
            <v>0.75898679465737973</v>
          </cell>
          <cell r="B3974" t="str">
            <v>Fullerton</v>
          </cell>
          <cell r="C3974">
            <v>3.7693651132672425E-5</v>
          </cell>
        </row>
        <row r="3975">
          <cell r="A3975">
            <v>0.75902448830851243</v>
          </cell>
          <cell r="B3975" t="str">
            <v>Donnell</v>
          </cell>
          <cell r="C3975">
            <v>3.7693651132672425E-5</v>
          </cell>
        </row>
        <row r="3976">
          <cell r="A3976">
            <v>0.75906218195964514</v>
          </cell>
          <cell r="B3976" t="str">
            <v>Cruse</v>
          </cell>
          <cell r="C3976">
            <v>3.7693651132672425E-5</v>
          </cell>
        </row>
        <row r="3977">
          <cell r="A3977">
            <v>0.75909987561077785</v>
          </cell>
          <cell r="B3977" t="str">
            <v>Crittenden</v>
          </cell>
          <cell r="C3977">
            <v>3.7693651132672425E-5</v>
          </cell>
        </row>
        <row r="3978">
          <cell r="A3978">
            <v>0.75913756926191056</v>
          </cell>
          <cell r="B3978" t="str">
            <v>Correia</v>
          </cell>
          <cell r="C3978">
            <v>3.7693651132672425E-5</v>
          </cell>
        </row>
        <row r="3979">
          <cell r="A3979">
            <v>0.75917526291304327</v>
          </cell>
          <cell r="B3979" t="str">
            <v>Centeno</v>
          </cell>
          <cell r="C3979">
            <v>3.7693651132672425E-5</v>
          </cell>
        </row>
        <row r="3980">
          <cell r="A3980">
            <v>0.75921295656417609</v>
          </cell>
          <cell r="B3980" t="str">
            <v>Caudle</v>
          </cell>
          <cell r="C3980">
            <v>3.7693651132672425E-5</v>
          </cell>
        </row>
        <row r="3981">
          <cell r="A3981">
            <v>0.7592506502153088</v>
          </cell>
          <cell r="B3981" t="str">
            <v>Canady</v>
          </cell>
          <cell r="C3981">
            <v>3.7693651132672425E-5</v>
          </cell>
        </row>
        <row r="3982">
          <cell r="A3982">
            <v>0.75928834386644151</v>
          </cell>
          <cell r="B3982" t="str">
            <v>Callender</v>
          </cell>
          <cell r="C3982">
            <v>3.7693651132672425E-5</v>
          </cell>
        </row>
        <row r="3983">
          <cell r="A3983">
            <v>0.75932603751757421</v>
          </cell>
          <cell r="B3983" t="str">
            <v>Alarcon</v>
          </cell>
          <cell r="C3983">
            <v>3.7693651132672425E-5</v>
          </cell>
        </row>
        <row r="3984">
          <cell r="A3984">
            <v>0.75936373116870692</v>
          </cell>
          <cell r="B3984" t="str">
            <v>Ahern</v>
          </cell>
          <cell r="C3984">
            <v>3.7693651132672425E-5</v>
          </cell>
        </row>
        <row r="3985">
          <cell r="A3985">
            <v>0.75940142481983963</v>
          </cell>
          <cell r="B3985" t="str">
            <v>Winfrey</v>
          </cell>
          <cell r="C3985">
            <v>3.7693651132672425E-5</v>
          </cell>
        </row>
        <row r="3986">
          <cell r="A3986">
            <v>0.75943911847097234</v>
          </cell>
          <cell r="B3986" t="str">
            <v>Tribble</v>
          </cell>
          <cell r="C3986">
            <v>3.7693651132672425E-5</v>
          </cell>
        </row>
        <row r="3987">
          <cell r="A3987">
            <v>0.75947681212210505</v>
          </cell>
          <cell r="B3987" t="str">
            <v>Tom</v>
          </cell>
          <cell r="C3987">
            <v>3.7693651132672425E-5</v>
          </cell>
        </row>
        <row r="3988">
          <cell r="A3988">
            <v>0.75951450577323776</v>
          </cell>
          <cell r="B3988" t="str">
            <v>Styles</v>
          </cell>
          <cell r="C3988">
            <v>3.7693651132672425E-5</v>
          </cell>
        </row>
        <row r="3989">
          <cell r="A3989">
            <v>0.75955219942437058</v>
          </cell>
          <cell r="B3989" t="str">
            <v>Salley</v>
          </cell>
          <cell r="C3989">
            <v>3.7693651132672425E-5</v>
          </cell>
        </row>
        <row r="3990">
          <cell r="A3990">
            <v>0.75958989307550329</v>
          </cell>
          <cell r="B3990" t="str">
            <v>Roden</v>
          </cell>
          <cell r="C3990">
            <v>3.7693651132672425E-5</v>
          </cell>
        </row>
        <row r="3991">
          <cell r="A3991">
            <v>0.75962758672663599</v>
          </cell>
          <cell r="B3991" t="str">
            <v>Musgrove</v>
          </cell>
          <cell r="C3991">
            <v>3.7693651132672425E-5</v>
          </cell>
        </row>
        <row r="3992">
          <cell r="A3992">
            <v>0.7596652803777687</v>
          </cell>
          <cell r="B3992" t="str">
            <v>Minnick</v>
          </cell>
          <cell r="C3992">
            <v>3.7693651132672425E-5</v>
          </cell>
        </row>
        <row r="3993">
          <cell r="A3993">
            <v>0.75970297402890141</v>
          </cell>
          <cell r="B3993" t="str">
            <v>Fortenberry</v>
          </cell>
          <cell r="C3993">
            <v>3.7693651132672425E-5</v>
          </cell>
        </row>
        <row r="3994">
          <cell r="A3994">
            <v>0.75974066768003412</v>
          </cell>
          <cell r="B3994" t="str">
            <v>Carrion</v>
          </cell>
          <cell r="C3994">
            <v>3.7693651132672425E-5</v>
          </cell>
        </row>
        <row r="3995">
          <cell r="A3995">
            <v>0.75977836133116683</v>
          </cell>
          <cell r="B3995" t="str">
            <v>Bunting</v>
          </cell>
          <cell r="C3995">
            <v>3.7693651132672425E-5</v>
          </cell>
        </row>
        <row r="3996">
          <cell r="A3996">
            <v>0.75981605498229954</v>
          </cell>
          <cell r="B3996" t="str">
            <v>Bethel</v>
          </cell>
          <cell r="C3996">
            <v>3.7693651132672425E-5</v>
          </cell>
        </row>
        <row r="3997">
          <cell r="A3997">
            <v>0.75985374863343225</v>
          </cell>
          <cell r="B3997" t="str">
            <v>Batiste</v>
          </cell>
          <cell r="C3997">
            <v>3.7693651132672425E-5</v>
          </cell>
        </row>
        <row r="3998">
          <cell r="A3998">
            <v>0.75989144228456507</v>
          </cell>
          <cell r="B3998" t="str">
            <v>Woo</v>
          </cell>
          <cell r="C3998">
            <v>3.7693651132672425E-5</v>
          </cell>
        </row>
        <row r="3999">
          <cell r="A3999">
            <v>0.75992913593569777</v>
          </cell>
          <cell r="B3999" t="str">
            <v>Whited</v>
          </cell>
          <cell r="C3999">
            <v>3.7693651132672425E-5</v>
          </cell>
        </row>
        <row r="4000">
          <cell r="A4000">
            <v>0.75996682958683048</v>
          </cell>
          <cell r="B4000" t="str">
            <v>Underhill</v>
          </cell>
          <cell r="C4000">
            <v>3.7693651132672425E-5</v>
          </cell>
        </row>
        <row r="4001">
          <cell r="A4001">
            <v>0.76000452323796319</v>
          </cell>
          <cell r="B4001" t="str">
            <v>Stillwell</v>
          </cell>
          <cell r="C4001">
            <v>3.7693651132672425E-5</v>
          </cell>
        </row>
        <row r="4002">
          <cell r="A4002">
            <v>0.7600422168890959</v>
          </cell>
          <cell r="B4002" t="str">
            <v>Silvia</v>
          </cell>
          <cell r="C4002">
            <v>3.7693651132672425E-5</v>
          </cell>
        </row>
        <row r="4003">
          <cell r="A4003">
            <v>0.76007991054022861</v>
          </cell>
          <cell r="B4003" t="str">
            <v>Rauch</v>
          </cell>
          <cell r="C4003">
            <v>3.7693651132672425E-5</v>
          </cell>
        </row>
        <row r="4004">
          <cell r="A4004">
            <v>0.76011760419136132</v>
          </cell>
          <cell r="B4004" t="str">
            <v>Pippin</v>
          </cell>
          <cell r="C4004">
            <v>3.7693651132672425E-5</v>
          </cell>
        </row>
        <row r="4005">
          <cell r="A4005">
            <v>0.76015529784249403</v>
          </cell>
          <cell r="B4005" t="str">
            <v>Perrin</v>
          </cell>
          <cell r="C4005">
            <v>3.7693651132672425E-5</v>
          </cell>
        </row>
        <row r="4006">
          <cell r="A4006">
            <v>0.76019299149362685</v>
          </cell>
          <cell r="B4006" t="str">
            <v>Messenger</v>
          </cell>
          <cell r="C4006">
            <v>3.7693651132672425E-5</v>
          </cell>
        </row>
        <row r="4007">
          <cell r="A4007">
            <v>0.76023068514475955</v>
          </cell>
          <cell r="B4007" t="str">
            <v>Mancini</v>
          </cell>
          <cell r="C4007">
            <v>3.7693651132672425E-5</v>
          </cell>
        </row>
        <row r="4008">
          <cell r="A4008">
            <v>0.76026837879589226</v>
          </cell>
          <cell r="B4008" t="str">
            <v>Lister</v>
          </cell>
          <cell r="C4008">
            <v>3.7693651132672425E-5</v>
          </cell>
        </row>
        <row r="4009">
          <cell r="A4009">
            <v>0.76030607244702497</v>
          </cell>
          <cell r="B4009" t="str">
            <v>Kinard</v>
          </cell>
          <cell r="C4009">
            <v>3.7693651132672425E-5</v>
          </cell>
        </row>
        <row r="4010">
          <cell r="A4010">
            <v>0.76034376609815768</v>
          </cell>
          <cell r="B4010" t="str">
            <v>Hartmann</v>
          </cell>
          <cell r="C4010">
            <v>3.7693651132672425E-5</v>
          </cell>
        </row>
        <row r="4011">
          <cell r="A4011">
            <v>0.76038145974929039</v>
          </cell>
          <cell r="B4011" t="str">
            <v>Fleck</v>
          </cell>
          <cell r="C4011">
            <v>3.7693651132672425E-5</v>
          </cell>
        </row>
        <row r="4012">
          <cell r="A4012">
            <v>0.7604191534004231</v>
          </cell>
          <cell r="B4012" t="str">
            <v>Broadway</v>
          </cell>
          <cell r="C4012">
            <v>3.7693651132672425E-5</v>
          </cell>
        </row>
        <row r="4013">
          <cell r="A4013">
            <v>0.76045684705155581</v>
          </cell>
          <cell r="B4013" t="str">
            <v>Wilt</v>
          </cell>
          <cell r="C4013">
            <v>3.7693651132672425E-5</v>
          </cell>
        </row>
        <row r="4014">
          <cell r="A4014">
            <v>0.76049454070268852</v>
          </cell>
          <cell r="B4014" t="str">
            <v>Treadway</v>
          </cell>
          <cell r="C4014">
            <v>3.7693651132672425E-5</v>
          </cell>
        </row>
        <row r="4015">
          <cell r="A4015">
            <v>0.76053223435382133</v>
          </cell>
          <cell r="B4015" t="str">
            <v>Thornhill</v>
          </cell>
          <cell r="C4015">
            <v>3.7693651132672425E-5</v>
          </cell>
        </row>
        <row r="4016">
          <cell r="A4016">
            <v>0.76056992800495404</v>
          </cell>
          <cell r="B4016" t="str">
            <v>Speed</v>
          </cell>
          <cell r="C4016">
            <v>3.7693651132672425E-5</v>
          </cell>
        </row>
        <row r="4017">
          <cell r="A4017">
            <v>0.76060762165608675</v>
          </cell>
          <cell r="B4017" t="str">
            <v>Spalding</v>
          </cell>
          <cell r="C4017">
            <v>3.7693651132672425E-5</v>
          </cell>
        </row>
        <row r="4018">
          <cell r="A4018">
            <v>0.76064531530721946</v>
          </cell>
          <cell r="B4018" t="str">
            <v>Sam</v>
          </cell>
          <cell r="C4018">
            <v>3.7693651132672425E-5</v>
          </cell>
        </row>
        <row r="4019">
          <cell r="A4019">
            <v>0.76068300895835217</v>
          </cell>
          <cell r="B4019" t="str">
            <v>Rafferty</v>
          </cell>
          <cell r="C4019">
            <v>3.7693651132672425E-5</v>
          </cell>
        </row>
        <row r="4020">
          <cell r="A4020">
            <v>0.76072070260948488</v>
          </cell>
          <cell r="B4020" t="str">
            <v>Pitre</v>
          </cell>
          <cell r="C4020">
            <v>3.7693651132672425E-5</v>
          </cell>
        </row>
        <row r="4021">
          <cell r="A4021">
            <v>0.76075839626061759</v>
          </cell>
          <cell r="B4021" t="str">
            <v>Patino</v>
          </cell>
          <cell r="C4021">
            <v>3.7693651132672425E-5</v>
          </cell>
        </row>
        <row r="4022">
          <cell r="A4022">
            <v>0.7607960899117503</v>
          </cell>
          <cell r="B4022" t="str">
            <v>Ordonez</v>
          </cell>
          <cell r="C4022">
            <v>3.7693651132672425E-5</v>
          </cell>
        </row>
        <row r="4023">
          <cell r="A4023">
            <v>0.760833783562883</v>
          </cell>
          <cell r="B4023" t="str">
            <v>Linkous</v>
          </cell>
          <cell r="C4023">
            <v>3.7693651132672425E-5</v>
          </cell>
        </row>
        <row r="4024">
          <cell r="A4024">
            <v>0.76087147721401582</v>
          </cell>
          <cell r="B4024" t="str">
            <v>Kelleher</v>
          </cell>
          <cell r="C4024">
            <v>3.7693651132672425E-5</v>
          </cell>
        </row>
        <row r="4025">
          <cell r="A4025">
            <v>0.76090917086514853</v>
          </cell>
          <cell r="B4025" t="str">
            <v>Homan</v>
          </cell>
          <cell r="C4025">
            <v>3.7693651132672425E-5</v>
          </cell>
        </row>
        <row r="4026">
          <cell r="A4026">
            <v>0.76094686451628124</v>
          </cell>
          <cell r="B4026" t="str">
            <v>Holiday</v>
          </cell>
          <cell r="C4026">
            <v>3.7693651132672425E-5</v>
          </cell>
        </row>
        <row r="4027">
          <cell r="A4027">
            <v>0.76098455816741395</v>
          </cell>
          <cell r="B4027" t="str">
            <v>Galbraith</v>
          </cell>
          <cell r="C4027">
            <v>3.7693651132672425E-5</v>
          </cell>
        </row>
        <row r="4028">
          <cell r="A4028">
            <v>0.76102225181854666</v>
          </cell>
          <cell r="B4028" t="str">
            <v>Feeney</v>
          </cell>
          <cell r="C4028">
            <v>3.7693651132672425E-5</v>
          </cell>
        </row>
        <row r="4029">
          <cell r="A4029">
            <v>0.76105994546967937</v>
          </cell>
          <cell r="B4029" t="str">
            <v>Dorris</v>
          </cell>
          <cell r="C4029">
            <v>3.7693651132672425E-5</v>
          </cell>
        </row>
        <row r="4030">
          <cell r="A4030">
            <v>0.76109763912081208</v>
          </cell>
          <cell r="B4030" t="str">
            <v>Curtin</v>
          </cell>
          <cell r="C4030">
            <v>3.7693651132672425E-5</v>
          </cell>
        </row>
        <row r="4031">
          <cell r="A4031">
            <v>0.76113533277194478</v>
          </cell>
          <cell r="B4031" t="str">
            <v>Coward</v>
          </cell>
          <cell r="C4031">
            <v>3.7693651132672425E-5</v>
          </cell>
        </row>
        <row r="4032">
          <cell r="A4032">
            <v>0.76117302642307749</v>
          </cell>
          <cell r="B4032" t="str">
            <v>Camarillo</v>
          </cell>
          <cell r="C4032">
            <v>3.7693651132672425E-5</v>
          </cell>
        </row>
        <row r="4033">
          <cell r="A4033">
            <v>0.76121072007421031</v>
          </cell>
          <cell r="B4033" t="str">
            <v>Buss</v>
          </cell>
          <cell r="C4033">
            <v>3.7693651132672425E-5</v>
          </cell>
        </row>
        <row r="4034">
          <cell r="A4034">
            <v>0.76124841372534302</v>
          </cell>
          <cell r="B4034" t="str">
            <v>Bunnell</v>
          </cell>
          <cell r="C4034">
            <v>3.7693651132672425E-5</v>
          </cell>
        </row>
        <row r="4035">
          <cell r="A4035">
            <v>0.76128610737647573</v>
          </cell>
          <cell r="B4035" t="str">
            <v>Bolt</v>
          </cell>
          <cell r="C4035">
            <v>3.7693651132672425E-5</v>
          </cell>
        </row>
        <row r="4036">
          <cell r="A4036">
            <v>0.76132380102760844</v>
          </cell>
          <cell r="B4036" t="str">
            <v>Beeler</v>
          </cell>
          <cell r="C4036">
            <v>3.7693651132672425E-5</v>
          </cell>
        </row>
        <row r="4037">
          <cell r="A4037">
            <v>0.76136149467874115</v>
          </cell>
          <cell r="B4037" t="str">
            <v>Autry</v>
          </cell>
          <cell r="C4037">
            <v>3.7693651132672425E-5</v>
          </cell>
        </row>
        <row r="4038">
          <cell r="A4038">
            <v>0.76139918832987385</v>
          </cell>
          <cell r="B4038" t="str">
            <v>Alcala</v>
          </cell>
          <cell r="C4038">
            <v>3.7693651132672425E-5</v>
          </cell>
        </row>
        <row r="4039">
          <cell r="A4039">
            <v>0.76143688198100656</v>
          </cell>
          <cell r="B4039" t="str">
            <v>Witte</v>
          </cell>
          <cell r="C4039">
            <v>3.7693651132672425E-5</v>
          </cell>
        </row>
        <row r="4040">
          <cell r="A4040">
            <v>0.76147457563213927</v>
          </cell>
          <cell r="B4040" t="str">
            <v>Wentz</v>
          </cell>
          <cell r="C4040">
            <v>3.7693651132672425E-5</v>
          </cell>
        </row>
        <row r="4041">
          <cell r="A4041">
            <v>0.76151226928327209</v>
          </cell>
          <cell r="B4041" t="str">
            <v>Stidham</v>
          </cell>
          <cell r="C4041">
            <v>3.7693651132672425E-5</v>
          </cell>
        </row>
        <row r="4042">
          <cell r="A4042">
            <v>0.7615499629344048</v>
          </cell>
          <cell r="B4042" t="str">
            <v>Shively</v>
          </cell>
          <cell r="C4042">
            <v>3.7693651132672425E-5</v>
          </cell>
        </row>
        <row r="4043">
          <cell r="A4043">
            <v>0.76158765658553751</v>
          </cell>
          <cell r="B4043" t="str">
            <v>Nunley</v>
          </cell>
          <cell r="C4043">
            <v>3.7693651132672425E-5</v>
          </cell>
        </row>
        <row r="4044">
          <cell r="A4044">
            <v>0.76162535023667022</v>
          </cell>
          <cell r="B4044" t="str">
            <v>Meacham</v>
          </cell>
          <cell r="C4044">
            <v>3.7693651132672425E-5</v>
          </cell>
        </row>
        <row r="4045">
          <cell r="A4045">
            <v>0.76166304388780293</v>
          </cell>
          <cell r="B4045" t="str">
            <v>Martins</v>
          </cell>
          <cell r="C4045">
            <v>3.7693651132672425E-5</v>
          </cell>
        </row>
        <row r="4046">
          <cell r="A4046">
            <v>0.76170073753893563</v>
          </cell>
          <cell r="B4046" t="str">
            <v>Lemke</v>
          </cell>
          <cell r="C4046">
            <v>3.7693651132672425E-5</v>
          </cell>
        </row>
        <row r="4047">
          <cell r="A4047">
            <v>0.76173843119006834</v>
          </cell>
          <cell r="B4047" t="str">
            <v>Lefebvre</v>
          </cell>
          <cell r="C4047">
            <v>3.7693651132672425E-5</v>
          </cell>
        </row>
        <row r="4048">
          <cell r="A4048">
            <v>0.76177612484120105</v>
          </cell>
          <cell r="B4048" t="str">
            <v>Kaye</v>
          </cell>
          <cell r="C4048">
            <v>3.7693651132672425E-5</v>
          </cell>
        </row>
        <row r="4049">
          <cell r="A4049">
            <v>0.76181381849233376</v>
          </cell>
          <cell r="B4049" t="str">
            <v>Hynes</v>
          </cell>
          <cell r="C4049">
            <v>3.7693651132672425E-5</v>
          </cell>
        </row>
        <row r="4050">
          <cell r="A4050">
            <v>0.76185151214346658</v>
          </cell>
          <cell r="B4050" t="str">
            <v>Horowitz</v>
          </cell>
          <cell r="C4050">
            <v>3.7693651132672425E-5</v>
          </cell>
        </row>
        <row r="4051">
          <cell r="A4051">
            <v>0.76188920579459929</v>
          </cell>
          <cell r="B4051" t="str">
            <v>Hoppe</v>
          </cell>
          <cell r="C4051">
            <v>3.7693651132672425E-5</v>
          </cell>
        </row>
        <row r="4052">
          <cell r="A4052">
            <v>0.761926899445732</v>
          </cell>
          <cell r="B4052" t="str">
            <v>Holcombe</v>
          </cell>
          <cell r="C4052">
            <v>3.7693651132672425E-5</v>
          </cell>
        </row>
        <row r="4053">
          <cell r="A4053">
            <v>0.76196459309686471</v>
          </cell>
          <cell r="B4053" t="str">
            <v>Estrella</v>
          </cell>
          <cell r="C4053">
            <v>3.7693651132672425E-5</v>
          </cell>
        </row>
        <row r="4054">
          <cell r="A4054">
            <v>0.76200228674799741</v>
          </cell>
          <cell r="B4054" t="str">
            <v>Dunne</v>
          </cell>
          <cell r="C4054">
            <v>3.7693651132672425E-5</v>
          </cell>
        </row>
        <row r="4055">
          <cell r="A4055">
            <v>0.76203998039913012</v>
          </cell>
          <cell r="B4055" t="str">
            <v>Derr</v>
          </cell>
          <cell r="C4055">
            <v>3.7693651132672425E-5</v>
          </cell>
        </row>
        <row r="4056">
          <cell r="A4056">
            <v>0.76207767405026283</v>
          </cell>
          <cell r="B4056" t="str">
            <v>Cochrane</v>
          </cell>
          <cell r="C4056">
            <v>3.7693651132672425E-5</v>
          </cell>
        </row>
        <row r="4057">
          <cell r="A4057">
            <v>0.76211536770139554</v>
          </cell>
          <cell r="B4057" t="str">
            <v>Brittain</v>
          </cell>
          <cell r="C4057">
            <v>3.7693651132672425E-5</v>
          </cell>
        </row>
        <row r="4058">
          <cell r="A4058">
            <v>0.76215306135252825</v>
          </cell>
          <cell r="B4058" t="str">
            <v>Bedard</v>
          </cell>
          <cell r="C4058">
            <v>3.7693651132672425E-5</v>
          </cell>
        </row>
        <row r="4059">
          <cell r="A4059">
            <v>0.76219075500366107</v>
          </cell>
          <cell r="B4059" t="str">
            <v>Beauregard</v>
          </cell>
          <cell r="C4059">
            <v>3.7693651132672425E-5</v>
          </cell>
        </row>
        <row r="4060">
          <cell r="A4060">
            <v>0.76222844865479378</v>
          </cell>
          <cell r="B4060" t="str">
            <v>Torrence</v>
          </cell>
          <cell r="C4060">
            <v>3.7693651132672425E-5</v>
          </cell>
        </row>
        <row r="4061">
          <cell r="A4061">
            <v>0.76226614230592649</v>
          </cell>
          <cell r="B4061" t="str">
            <v>Strunk</v>
          </cell>
          <cell r="C4061">
            <v>3.7693651132672425E-5</v>
          </cell>
        </row>
        <row r="4062">
          <cell r="A4062">
            <v>0.76230383595705919</v>
          </cell>
          <cell r="B4062" t="str">
            <v>Soria</v>
          </cell>
          <cell r="C4062">
            <v>3.7693651132672425E-5</v>
          </cell>
        </row>
        <row r="4063">
          <cell r="A4063">
            <v>0.7623415296081919</v>
          </cell>
          <cell r="B4063" t="str">
            <v>Simonson</v>
          </cell>
          <cell r="C4063">
            <v>3.7693651132672425E-5</v>
          </cell>
        </row>
        <row r="4064">
          <cell r="A4064">
            <v>0.76237922325932461</v>
          </cell>
          <cell r="B4064" t="str">
            <v>Shumaker</v>
          </cell>
          <cell r="C4064">
            <v>3.7693651132672425E-5</v>
          </cell>
        </row>
        <row r="4065">
          <cell r="A4065">
            <v>0.76241691691045732</v>
          </cell>
          <cell r="B4065" t="str">
            <v>Scoggins</v>
          </cell>
          <cell r="C4065">
            <v>3.7693651132672425E-5</v>
          </cell>
        </row>
        <row r="4066">
          <cell r="A4066">
            <v>0.76245461056159003</v>
          </cell>
          <cell r="B4066" t="str">
            <v>Packer</v>
          </cell>
          <cell r="C4066">
            <v>3.7693651132672425E-5</v>
          </cell>
        </row>
        <row r="4067">
          <cell r="A4067">
            <v>0.76249230421272285</v>
          </cell>
          <cell r="B4067" t="str">
            <v>Oconner</v>
          </cell>
          <cell r="C4067">
            <v>3.7693651132672425E-5</v>
          </cell>
        </row>
        <row r="4068">
          <cell r="A4068">
            <v>0.76252999786385556</v>
          </cell>
          <cell r="B4068" t="str">
            <v>Moriarty</v>
          </cell>
          <cell r="C4068">
            <v>3.7693651132672425E-5</v>
          </cell>
        </row>
        <row r="4069">
          <cell r="A4069">
            <v>0.76256769151498827</v>
          </cell>
          <cell r="B4069" t="str">
            <v>Leroy</v>
          </cell>
          <cell r="C4069">
            <v>3.7693651132672425E-5</v>
          </cell>
        </row>
        <row r="4070">
          <cell r="A4070">
            <v>0.76260538516612097</v>
          </cell>
          <cell r="B4070" t="str">
            <v>Kuntz</v>
          </cell>
          <cell r="C4070">
            <v>3.7693651132672425E-5</v>
          </cell>
        </row>
        <row r="4071">
          <cell r="A4071">
            <v>0.76264307881725368</v>
          </cell>
          <cell r="B4071" t="str">
            <v>Ives</v>
          </cell>
          <cell r="C4071">
            <v>3.7693651132672425E-5</v>
          </cell>
        </row>
        <row r="4072">
          <cell r="A4072">
            <v>0.76268077246838639</v>
          </cell>
          <cell r="B4072" t="str">
            <v>Hutcheson</v>
          </cell>
          <cell r="C4072">
            <v>3.7693651132672425E-5</v>
          </cell>
        </row>
        <row r="4073">
          <cell r="A4073">
            <v>0.7627184661195191</v>
          </cell>
          <cell r="B4073" t="str">
            <v>Horan</v>
          </cell>
          <cell r="C4073">
            <v>3.7693651132672425E-5</v>
          </cell>
        </row>
        <row r="4074">
          <cell r="A4074">
            <v>0.76275615977065181</v>
          </cell>
          <cell r="B4074" t="str">
            <v>Hales</v>
          </cell>
          <cell r="C4074">
            <v>3.7693651132672425E-5</v>
          </cell>
        </row>
        <row r="4075">
          <cell r="A4075">
            <v>0.76279385342178452</v>
          </cell>
          <cell r="B4075" t="str">
            <v>Garmon</v>
          </cell>
          <cell r="C4075">
            <v>3.7693651132672425E-5</v>
          </cell>
        </row>
        <row r="4076">
          <cell r="A4076">
            <v>0.76283154707291734</v>
          </cell>
          <cell r="B4076" t="str">
            <v>Fitts</v>
          </cell>
          <cell r="C4076">
            <v>3.7693651132672425E-5</v>
          </cell>
        </row>
        <row r="4077">
          <cell r="A4077">
            <v>0.76286924072405005</v>
          </cell>
          <cell r="B4077" t="str">
            <v>Dell</v>
          </cell>
          <cell r="C4077">
            <v>3.7693651132672425E-5</v>
          </cell>
        </row>
        <row r="4078">
          <cell r="A4078">
            <v>0.76290693437518275</v>
          </cell>
          <cell r="B4078" t="str">
            <v>Bohn</v>
          </cell>
          <cell r="C4078">
            <v>3.7693651132672425E-5</v>
          </cell>
        </row>
        <row r="4079">
          <cell r="A4079">
            <v>0.76294462802631546</v>
          </cell>
          <cell r="B4079" t="str">
            <v>Atchison</v>
          </cell>
          <cell r="C4079">
            <v>3.7693651132672425E-5</v>
          </cell>
        </row>
        <row r="4080">
          <cell r="A4080">
            <v>0.76298232167744817</v>
          </cell>
          <cell r="B4080" t="str">
            <v>Worth</v>
          </cell>
          <cell r="C4080">
            <v>3.7693651132672425E-5</v>
          </cell>
        </row>
        <row r="4081">
          <cell r="A4081">
            <v>0.76302001532858088</v>
          </cell>
          <cell r="B4081" t="str">
            <v>Wisniewski</v>
          </cell>
          <cell r="C4081">
            <v>3.7693651132672425E-5</v>
          </cell>
        </row>
        <row r="4082">
          <cell r="A4082">
            <v>0.76305770897971359</v>
          </cell>
          <cell r="B4082" t="str">
            <v>Will</v>
          </cell>
          <cell r="C4082">
            <v>3.7693651132672425E-5</v>
          </cell>
        </row>
        <row r="4083">
          <cell r="A4083">
            <v>0.7630954026308463</v>
          </cell>
          <cell r="B4083" t="str">
            <v>Vanwinkle</v>
          </cell>
          <cell r="C4083">
            <v>3.7693651132672425E-5</v>
          </cell>
        </row>
        <row r="4084">
          <cell r="A4084">
            <v>0.76313309628197901</v>
          </cell>
          <cell r="B4084" t="str">
            <v>Sturm</v>
          </cell>
          <cell r="C4084">
            <v>3.7693651132672425E-5</v>
          </cell>
        </row>
        <row r="4085">
          <cell r="A4085">
            <v>0.76317078993311183</v>
          </cell>
          <cell r="B4085" t="str">
            <v>Sallee</v>
          </cell>
          <cell r="C4085">
            <v>3.7693651132672425E-5</v>
          </cell>
        </row>
        <row r="4086">
          <cell r="A4086">
            <v>0.76320848358424453</v>
          </cell>
          <cell r="B4086" t="str">
            <v>Prosser</v>
          </cell>
          <cell r="C4086">
            <v>3.7693651132672425E-5</v>
          </cell>
        </row>
        <row r="4087">
          <cell r="A4087">
            <v>0.76324617723537724</v>
          </cell>
          <cell r="B4087" t="str">
            <v>Moen</v>
          </cell>
          <cell r="C4087">
            <v>3.7693651132672425E-5</v>
          </cell>
        </row>
        <row r="4088">
          <cell r="A4088">
            <v>0.76328387088650995</v>
          </cell>
          <cell r="B4088" t="str">
            <v>Lundberg</v>
          </cell>
          <cell r="C4088">
            <v>3.7693651132672425E-5</v>
          </cell>
        </row>
        <row r="4089">
          <cell r="A4089">
            <v>0.76332156453764266</v>
          </cell>
          <cell r="B4089" t="str">
            <v>Kunz</v>
          </cell>
          <cell r="C4089">
            <v>3.7693651132672425E-5</v>
          </cell>
        </row>
        <row r="4090">
          <cell r="A4090">
            <v>0.76335925818877537</v>
          </cell>
          <cell r="B4090" t="str">
            <v>Kohl</v>
          </cell>
          <cell r="C4090">
            <v>3.7693651132672425E-5</v>
          </cell>
        </row>
        <row r="4091">
          <cell r="A4091">
            <v>0.76339695183990808</v>
          </cell>
          <cell r="B4091" t="str">
            <v>Keane</v>
          </cell>
          <cell r="C4091">
            <v>3.7693651132672425E-5</v>
          </cell>
        </row>
        <row r="4092">
          <cell r="A4092">
            <v>0.76343464549104079</v>
          </cell>
          <cell r="B4092" t="str">
            <v>Jorgenson</v>
          </cell>
          <cell r="C4092">
            <v>3.7693651132672425E-5</v>
          </cell>
        </row>
        <row r="4093">
          <cell r="A4093">
            <v>0.7634723391421735</v>
          </cell>
          <cell r="B4093" t="str">
            <v>Jaynes</v>
          </cell>
          <cell r="C4093">
            <v>3.7693651132672425E-5</v>
          </cell>
        </row>
        <row r="4094">
          <cell r="A4094">
            <v>0.76351003279330631</v>
          </cell>
          <cell r="B4094" t="str">
            <v>Funderburk</v>
          </cell>
          <cell r="C4094">
            <v>3.7693651132672425E-5</v>
          </cell>
        </row>
        <row r="4095">
          <cell r="A4095">
            <v>0.76354772644443902</v>
          </cell>
          <cell r="B4095" t="str">
            <v>Freed</v>
          </cell>
          <cell r="C4095">
            <v>3.7693651132672425E-5</v>
          </cell>
        </row>
        <row r="4096">
          <cell r="A4096">
            <v>0.76358542009557173</v>
          </cell>
          <cell r="B4096" t="str">
            <v>Frame</v>
          </cell>
          <cell r="C4096">
            <v>3.7693651132672425E-5</v>
          </cell>
        </row>
        <row r="4097">
          <cell r="A4097">
            <v>0.76362311374670444</v>
          </cell>
          <cell r="B4097" t="str">
            <v>Durr</v>
          </cell>
          <cell r="C4097">
            <v>3.7693651132672425E-5</v>
          </cell>
        </row>
        <row r="4098">
          <cell r="A4098">
            <v>0.76366080739783715</v>
          </cell>
          <cell r="B4098" t="str">
            <v>Creamer</v>
          </cell>
          <cell r="C4098">
            <v>3.7693651132672425E-5</v>
          </cell>
        </row>
        <row r="4099">
          <cell r="A4099">
            <v>0.76369850104896986</v>
          </cell>
          <cell r="B4099" t="str">
            <v>Cosgrove</v>
          </cell>
          <cell r="C4099">
            <v>3.7693651132672425E-5</v>
          </cell>
        </row>
        <row r="4100">
          <cell r="A4100">
            <v>0.76373619470010257</v>
          </cell>
          <cell r="B4100" t="str">
            <v>Candelaria</v>
          </cell>
          <cell r="C4100">
            <v>3.7693651132672425E-5</v>
          </cell>
        </row>
        <row r="4101">
          <cell r="A4101">
            <v>0.76377388835123527</v>
          </cell>
          <cell r="B4101" t="str">
            <v>Berlin</v>
          </cell>
          <cell r="C4101">
            <v>3.7693651132672425E-5</v>
          </cell>
        </row>
        <row r="4102">
          <cell r="A4102">
            <v>0.76381158200236809</v>
          </cell>
          <cell r="B4102" t="str">
            <v>Batson</v>
          </cell>
          <cell r="C4102">
            <v>3.7693651132672425E-5</v>
          </cell>
        </row>
        <row r="4103">
          <cell r="A4103">
            <v>0.7638492756535008</v>
          </cell>
          <cell r="B4103" t="str">
            <v>Vanhoose</v>
          </cell>
          <cell r="C4103">
            <v>3.7693651132672425E-5</v>
          </cell>
        </row>
        <row r="4104">
          <cell r="A4104">
            <v>0.76388696930463351</v>
          </cell>
          <cell r="B4104" t="str">
            <v>Thomsen</v>
          </cell>
          <cell r="C4104">
            <v>3.7693651132672425E-5</v>
          </cell>
        </row>
        <row r="4105">
          <cell r="A4105">
            <v>0.76392466295576622</v>
          </cell>
          <cell r="B4105" t="str">
            <v>Teeter</v>
          </cell>
          <cell r="C4105">
            <v>3.7693651132672425E-5</v>
          </cell>
        </row>
        <row r="4106">
          <cell r="A4106">
            <v>0.76396235660689893</v>
          </cell>
          <cell r="B4106" t="str">
            <v>Sommer</v>
          </cell>
          <cell r="C4106">
            <v>3.7693651132672425E-5</v>
          </cell>
        </row>
        <row r="4107">
          <cell r="A4107">
            <v>0.76400005025803164</v>
          </cell>
          <cell r="B4107" t="str">
            <v>Smyth</v>
          </cell>
          <cell r="C4107">
            <v>3.7693651132672425E-5</v>
          </cell>
        </row>
        <row r="4108">
          <cell r="A4108">
            <v>0.76403774390916435</v>
          </cell>
          <cell r="B4108" t="str">
            <v>Sena</v>
          </cell>
          <cell r="C4108">
            <v>3.7693651132672425E-5</v>
          </cell>
        </row>
        <row r="4109">
          <cell r="A4109">
            <v>0.76407543756029705</v>
          </cell>
          <cell r="B4109" t="str">
            <v>Redmon</v>
          </cell>
          <cell r="C4109">
            <v>3.7693651132672425E-5</v>
          </cell>
        </row>
        <row r="4110">
          <cell r="A4110">
            <v>0.76411313121142976</v>
          </cell>
          <cell r="B4110" t="str">
            <v>Orellana</v>
          </cell>
          <cell r="C4110">
            <v>3.7693651132672425E-5</v>
          </cell>
        </row>
        <row r="4111">
          <cell r="A4111">
            <v>0.76415082486256258</v>
          </cell>
          <cell r="B4111" t="str">
            <v>Maness</v>
          </cell>
          <cell r="C4111">
            <v>3.7693651132672425E-5</v>
          </cell>
        </row>
        <row r="4112">
          <cell r="A4112">
            <v>0.76418851851369529</v>
          </cell>
          <cell r="B4112" t="str">
            <v>Lennon</v>
          </cell>
          <cell r="C4112">
            <v>3.7693651132672425E-5</v>
          </cell>
        </row>
        <row r="4113">
          <cell r="A4113">
            <v>0.764226212164828</v>
          </cell>
          <cell r="B4113" t="str">
            <v>Heflin</v>
          </cell>
          <cell r="C4113">
            <v>3.7693651132672425E-5</v>
          </cell>
        </row>
        <row r="4114">
          <cell r="A4114">
            <v>0.76426390581596071</v>
          </cell>
          <cell r="B4114" t="str">
            <v>Goulet</v>
          </cell>
          <cell r="C4114">
            <v>3.7693651132672425E-5</v>
          </cell>
        </row>
        <row r="4115">
          <cell r="A4115">
            <v>0.76430159946709342</v>
          </cell>
          <cell r="B4115" t="str">
            <v>Frick</v>
          </cell>
          <cell r="C4115">
            <v>3.7693651132672425E-5</v>
          </cell>
        </row>
        <row r="4116">
          <cell r="A4116">
            <v>0.76433929311822613</v>
          </cell>
          <cell r="B4116" t="str">
            <v>Forney</v>
          </cell>
          <cell r="C4116">
            <v>3.7693651132672425E-5</v>
          </cell>
        </row>
        <row r="4117">
          <cell r="A4117">
            <v>0.76437698676935883</v>
          </cell>
          <cell r="B4117" t="str">
            <v>Dollar</v>
          </cell>
          <cell r="C4117">
            <v>3.7693651132672425E-5</v>
          </cell>
        </row>
        <row r="4118">
          <cell r="A4118">
            <v>0.76441468042049154</v>
          </cell>
          <cell r="B4118" t="str">
            <v>Bunker</v>
          </cell>
          <cell r="C4118">
            <v>3.7693651132672425E-5</v>
          </cell>
        </row>
        <row r="4119">
          <cell r="A4119">
            <v>0.76445237407162425</v>
          </cell>
          <cell r="B4119" t="str">
            <v>Asbury</v>
          </cell>
          <cell r="C4119">
            <v>3.7693651132672425E-5</v>
          </cell>
        </row>
        <row r="4120">
          <cell r="A4120">
            <v>0.76449006772275707</v>
          </cell>
          <cell r="B4120" t="str">
            <v>Aguiar</v>
          </cell>
          <cell r="C4120">
            <v>3.7693651132672425E-5</v>
          </cell>
        </row>
        <row r="4121">
          <cell r="A4121">
            <v>0.76452776137388978</v>
          </cell>
          <cell r="B4121" t="str">
            <v>Talbott</v>
          </cell>
          <cell r="C4121">
            <v>3.7693651132672425E-5</v>
          </cell>
        </row>
        <row r="4122">
          <cell r="A4122">
            <v>0.76456545502502249</v>
          </cell>
          <cell r="B4122" t="str">
            <v>Southard</v>
          </cell>
          <cell r="C4122">
            <v>3.7693651132672425E-5</v>
          </cell>
        </row>
        <row r="4123">
          <cell r="A4123">
            <v>0.7646031486761552</v>
          </cell>
          <cell r="B4123" t="str">
            <v>Pleasant</v>
          </cell>
          <cell r="C4123">
            <v>3.7693651132672425E-5</v>
          </cell>
        </row>
        <row r="4124">
          <cell r="A4124">
            <v>0.76464084232728791</v>
          </cell>
          <cell r="B4124" t="str">
            <v>Mowery</v>
          </cell>
          <cell r="C4124">
            <v>3.7693651132672425E-5</v>
          </cell>
        </row>
        <row r="4125">
          <cell r="A4125">
            <v>0.76467853597842061</v>
          </cell>
          <cell r="B4125" t="str">
            <v>Mears</v>
          </cell>
          <cell r="C4125">
            <v>3.7693651132672425E-5</v>
          </cell>
        </row>
        <row r="4126">
          <cell r="A4126">
            <v>0.76471622962955332</v>
          </cell>
          <cell r="B4126" t="str">
            <v>Lemmon</v>
          </cell>
          <cell r="C4126">
            <v>3.7693651132672425E-5</v>
          </cell>
        </row>
        <row r="4127">
          <cell r="A4127">
            <v>0.76475392328068603</v>
          </cell>
          <cell r="B4127" t="str">
            <v>Krieger</v>
          </cell>
          <cell r="C4127">
            <v>3.7693651132672425E-5</v>
          </cell>
        </row>
        <row r="4128">
          <cell r="A4128">
            <v>0.76479161693181874</v>
          </cell>
          <cell r="B4128" t="str">
            <v>Hickson</v>
          </cell>
          <cell r="C4128">
            <v>3.7693651132672425E-5</v>
          </cell>
        </row>
        <row r="4129">
          <cell r="A4129">
            <v>0.76482931058295156</v>
          </cell>
          <cell r="B4129" t="str">
            <v>Gracia</v>
          </cell>
          <cell r="C4129">
            <v>3.7693651132672425E-5</v>
          </cell>
        </row>
        <row r="4130">
          <cell r="A4130">
            <v>0.76486700423408427</v>
          </cell>
          <cell r="B4130" t="str">
            <v>Elston</v>
          </cell>
          <cell r="C4130">
            <v>3.7693651132672425E-5</v>
          </cell>
        </row>
        <row r="4131">
          <cell r="A4131">
            <v>0.76490469788521698</v>
          </cell>
          <cell r="B4131" t="str">
            <v>Duong</v>
          </cell>
          <cell r="C4131">
            <v>3.7693651132672425E-5</v>
          </cell>
        </row>
        <row r="4132">
          <cell r="A4132">
            <v>0.76494239153634969</v>
          </cell>
          <cell r="B4132" t="str">
            <v>Delgadillo</v>
          </cell>
          <cell r="C4132">
            <v>3.7693651132672425E-5</v>
          </cell>
        </row>
        <row r="4133">
          <cell r="A4133">
            <v>0.76498008518748239</v>
          </cell>
          <cell r="B4133" t="str">
            <v>Dayton</v>
          </cell>
          <cell r="C4133">
            <v>3.7693651132672425E-5</v>
          </cell>
        </row>
        <row r="4134">
          <cell r="A4134">
            <v>0.7650177788386151</v>
          </cell>
          <cell r="B4134" t="str">
            <v>Dasilva</v>
          </cell>
          <cell r="C4134">
            <v>3.7693651132672425E-5</v>
          </cell>
        </row>
        <row r="4135">
          <cell r="A4135">
            <v>0.76505547248974781</v>
          </cell>
          <cell r="B4135" t="str">
            <v>Conaway</v>
          </cell>
          <cell r="C4135">
            <v>3.7693651132672425E-5</v>
          </cell>
        </row>
        <row r="4136">
          <cell r="A4136">
            <v>0.76509316614088052</v>
          </cell>
          <cell r="B4136" t="str">
            <v>Catron</v>
          </cell>
          <cell r="C4136">
            <v>3.7693651132672425E-5</v>
          </cell>
        </row>
        <row r="4137">
          <cell r="A4137">
            <v>0.76513085979201334</v>
          </cell>
          <cell r="B4137" t="str">
            <v>Bruton</v>
          </cell>
          <cell r="C4137">
            <v>3.7693651132672425E-5</v>
          </cell>
        </row>
        <row r="4138">
          <cell r="A4138">
            <v>0.76516855344314605</v>
          </cell>
          <cell r="B4138" t="str">
            <v>Bradbury</v>
          </cell>
          <cell r="C4138">
            <v>3.7693651132672425E-5</v>
          </cell>
        </row>
        <row r="4139">
          <cell r="A4139">
            <v>0.76520624709427876</v>
          </cell>
          <cell r="B4139" t="str">
            <v>Bordelon</v>
          </cell>
          <cell r="C4139">
            <v>3.7693651132672425E-5</v>
          </cell>
        </row>
        <row r="4140">
          <cell r="A4140">
            <v>0.76524394074541147</v>
          </cell>
          <cell r="B4140" t="str">
            <v>Bivins</v>
          </cell>
          <cell r="C4140">
            <v>3.7693651132672425E-5</v>
          </cell>
        </row>
        <row r="4141">
          <cell r="A4141">
            <v>0.76528163439654417</v>
          </cell>
          <cell r="B4141" t="str">
            <v>Bittner</v>
          </cell>
          <cell r="C4141">
            <v>3.7693651132672425E-5</v>
          </cell>
        </row>
        <row r="4142">
          <cell r="A4142">
            <v>0.76531932804767688</v>
          </cell>
          <cell r="B4142" t="str">
            <v>Bergstrom</v>
          </cell>
          <cell r="C4142">
            <v>3.7693651132672425E-5</v>
          </cell>
        </row>
        <row r="4143">
          <cell r="A4143">
            <v>0.76535702169880959</v>
          </cell>
          <cell r="B4143" t="str">
            <v>Beals</v>
          </cell>
          <cell r="C4143">
            <v>3.7693651132672425E-5</v>
          </cell>
        </row>
        <row r="4144">
          <cell r="A4144">
            <v>0.7653947153499423</v>
          </cell>
          <cell r="B4144" t="str">
            <v>Abell</v>
          </cell>
          <cell r="C4144">
            <v>3.7693651132672425E-5</v>
          </cell>
        </row>
        <row r="4145">
          <cell r="A4145">
            <v>0.76543240900107501</v>
          </cell>
          <cell r="B4145" t="str">
            <v>Whelan</v>
          </cell>
          <cell r="C4145">
            <v>3.7693651132672425E-5</v>
          </cell>
        </row>
        <row r="4146">
          <cell r="A4146">
            <v>0.76547010265220783</v>
          </cell>
          <cell r="B4146" t="str">
            <v>Travers</v>
          </cell>
          <cell r="C4146">
            <v>3.7693651132672425E-5</v>
          </cell>
        </row>
        <row r="4147">
          <cell r="A4147">
            <v>0.76550779630334054</v>
          </cell>
          <cell r="B4147" t="str">
            <v>Tejada</v>
          </cell>
          <cell r="C4147">
            <v>3.7693651132672425E-5</v>
          </cell>
        </row>
        <row r="4148">
          <cell r="A4148">
            <v>0.76554548995447325</v>
          </cell>
          <cell r="B4148" t="str">
            <v>Pulley</v>
          </cell>
          <cell r="C4148">
            <v>3.7693651132672425E-5</v>
          </cell>
        </row>
        <row r="4149">
          <cell r="A4149">
            <v>0.76558318360560595</v>
          </cell>
          <cell r="B4149" t="str">
            <v>Pino</v>
          </cell>
          <cell r="C4149">
            <v>3.7693651132672425E-5</v>
          </cell>
        </row>
        <row r="4150">
          <cell r="A4150">
            <v>0.76562087725673866</v>
          </cell>
          <cell r="B4150" t="str">
            <v>Norfleet</v>
          </cell>
          <cell r="C4150">
            <v>3.7693651132672425E-5</v>
          </cell>
        </row>
        <row r="4151">
          <cell r="A4151">
            <v>0.76565857090787137</v>
          </cell>
          <cell r="B4151" t="str">
            <v>Nealy</v>
          </cell>
          <cell r="C4151">
            <v>3.7693651132672425E-5</v>
          </cell>
        </row>
        <row r="4152">
          <cell r="A4152">
            <v>0.76569626455900408</v>
          </cell>
          <cell r="B4152" t="str">
            <v>Maes</v>
          </cell>
          <cell r="C4152">
            <v>3.7693651132672425E-5</v>
          </cell>
        </row>
        <row r="4153">
          <cell r="A4153">
            <v>0.76573395821013679</v>
          </cell>
          <cell r="B4153" t="str">
            <v>Loper</v>
          </cell>
          <cell r="C4153">
            <v>3.7693651132672425E-5</v>
          </cell>
        </row>
        <row r="4154">
          <cell r="A4154">
            <v>0.7657716518612695</v>
          </cell>
          <cell r="B4154" t="str">
            <v>Held</v>
          </cell>
          <cell r="C4154">
            <v>3.7693651132672425E-5</v>
          </cell>
        </row>
        <row r="4155">
          <cell r="A4155">
            <v>0.76580934551240232</v>
          </cell>
          <cell r="B4155" t="str">
            <v>Gerald</v>
          </cell>
          <cell r="C4155">
            <v>3.7693651132672425E-5</v>
          </cell>
        </row>
        <row r="4156">
          <cell r="A4156">
            <v>0.76584703916353503</v>
          </cell>
          <cell r="B4156" t="str">
            <v>Gatewood</v>
          </cell>
          <cell r="C4156">
            <v>3.7693651132672425E-5</v>
          </cell>
        </row>
        <row r="4157">
          <cell r="A4157">
            <v>0.76588473281466773</v>
          </cell>
          <cell r="B4157" t="str">
            <v>Frierson</v>
          </cell>
          <cell r="C4157">
            <v>3.7693651132672425E-5</v>
          </cell>
        </row>
        <row r="4158">
          <cell r="A4158">
            <v>0.76592242646580044</v>
          </cell>
          <cell r="B4158" t="str">
            <v>Freund</v>
          </cell>
          <cell r="C4158">
            <v>3.7693651132672425E-5</v>
          </cell>
        </row>
        <row r="4159">
          <cell r="A4159">
            <v>0.76596012011693315</v>
          </cell>
          <cell r="B4159" t="str">
            <v>Finnegan</v>
          </cell>
          <cell r="C4159">
            <v>3.7693651132672425E-5</v>
          </cell>
        </row>
        <row r="4160">
          <cell r="A4160">
            <v>0.76599781376806586</v>
          </cell>
          <cell r="B4160" t="str">
            <v>Cupp</v>
          </cell>
          <cell r="C4160">
            <v>3.7693651132672425E-5</v>
          </cell>
        </row>
        <row r="4161">
          <cell r="A4161">
            <v>0.76603550741919857</v>
          </cell>
          <cell r="B4161" t="str">
            <v>Covey</v>
          </cell>
          <cell r="C4161">
            <v>3.7693651132672425E-5</v>
          </cell>
        </row>
        <row r="4162">
          <cell r="A4162">
            <v>0.76607320107033128</v>
          </cell>
          <cell r="B4162" t="str">
            <v>Catalano</v>
          </cell>
          <cell r="C4162">
            <v>3.7693651132672425E-5</v>
          </cell>
        </row>
        <row r="4163">
          <cell r="A4163">
            <v>0.7661108947214641</v>
          </cell>
          <cell r="B4163" t="str">
            <v>Boehm</v>
          </cell>
          <cell r="C4163">
            <v>3.7693651132672425E-5</v>
          </cell>
        </row>
        <row r="4164">
          <cell r="A4164">
            <v>0.76614858837259681</v>
          </cell>
          <cell r="B4164" t="str">
            <v>Bader</v>
          </cell>
          <cell r="C4164">
            <v>3.7693651132672425E-5</v>
          </cell>
        </row>
        <row r="4165">
          <cell r="A4165">
            <v>0.76618628202372951</v>
          </cell>
          <cell r="B4165" t="str">
            <v>Yoon</v>
          </cell>
          <cell r="C4165">
            <v>3.7693651132672425E-5</v>
          </cell>
        </row>
        <row r="4166">
          <cell r="A4166">
            <v>0.76622397567486222</v>
          </cell>
          <cell r="B4166" t="str">
            <v>Walston</v>
          </cell>
          <cell r="C4166">
            <v>3.7693651132672425E-5</v>
          </cell>
        </row>
        <row r="4167">
          <cell r="A4167">
            <v>0.76626166932599493</v>
          </cell>
          <cell r="B4167" t="str">
            <v>Tenney</v>
          </cell>
          <cell r="C4167">
            <v>3.7693651132672425E-5</v>
          </cell>
        </row>
        <row r="4168">
          <cell r="A4168">
            <v>0.76629936297712764</v>
          </cell>
          <cell r="B4168" t="str">
            <v>Sipes</v>
          </cell>
          <cell r="C4168">
            <v>3.7693651132672425E-5</v>
          </cell>
        </row>
        <row r="4169">
          <cell r="A4169">
            <v>0.76633705662826035</v>
          </cell>
          <cell r="B4169" t="str">
            <v>Roller</v>
          </cell>
          <cell r="C4169">
            <v>3.7693651132672425E-5</v>
          </cell>
        </row>
        <row r="4170">
          <cell r="A4170">
            <v>0.76637475027939306</v>
          </cell>
          <cell r="B4170" t="str">
            <v>Rawlins</v>
          </cell>
          <cell r="C4170">
            <v>3.7693651132672425E-5</v>
          </cell>
        </row>
        <row r="4171">
          <cell r="A4171">
            <v>0.76641244393052577</v>
          </cell>
          <cell r="B4171" t="str">
            <v>Medlock</v>
          </cell>
          <cell r="C4171">
            <v>3.7693651132672425E-5</v>
          </cell>
        </row>
        <row r="4172">
          <cell r="A4172">
            <v>0.76645013758165859</v>
          </cell>
          <cell r="B4172" t="str">
            <v>Mccaskill</v>
          </cell>
          <cell r="C4172">
            <v>3.7693651132672425E-5</v>
          </cell>
        </row>
        <row r="4173">
          <cell r="A4173">
            <v>0.76648783123279129</v>
          </cell>
          <cell r="B4173" t="str">
            <v>Mccallister</v>
          </cell>
          <cell r="C4173">
            <v>3.7693651132672425E-5</v>
          </cell>
        </row>
        <row r="4174">
          <cell r="A4174">
            <v>0.766525524883924</v>
          </cell>
          <cell r="B4174" t="str">
            <v>Marcotte</v>
          </cell>
          <cell r="C4174">
            <v>3.7693651132672425E-5</v>
          </cell>
        </row>
        <row r="4175">
          <cell r="A4175">
            <v>0.76656321853505671</v>
          </cell>
          <cell r="B4175" t="str">
            <v>Maclean</v>
          </cell>
          <cell r="C4175">
            <v>3.7693651132672425E-5</v>
          </cell>
        </row>
        <row r="4176">
          <cell r="A4176">
            <v>0.76660091218618942</v>
          </cell>
          <cell r="B4176" t="str">
            <v>Hughey</v>
          </cell>
          <cell r="C4176">
            <v>3.7693651132672425E-5</v>
          </cell>
        </row>
        <row r="4177">
          <cell r="A4177">
            <v>0.76663860583732213</v>
          </cell>
          <cell r="B4177" t="str">
            <v>Henke</v>
          </cell>
          <cell r="C4177">
            <v>3.7693651132672425E-5</v>
          </cell>
        </row>
        <row r="4178">
          <cell r="A4178">
            <v>0.76667629948845484</v>
          </cell>
          <cell r="B4178" t="str">
            <v>Harwell</v>
          </cell>
          <cell r="C4178">
            <v>3.7693651132672425E-5</v>
          </cell>
        </row>
        <row r="4179">
          <cell r="A4179">
            <v>0.76671399313958755</v>
          </cell>
          <cell r="B4179" t="str">
            <v>Gladney</v>
          </cell>
          <cell r="C4179">
            <v>3.7693651132672425E-5</v>
          </cell>
        </row>
        <row r="4180">
          <cell r="A4180">
            <v>0.76675168679072025</v>
          </cell>
          <cell r="B4180" t="str">
            <v>Gilson</v>
          </cell>
          <cell r="C4180">
            <v>3.7693651132672425E-5</v>
          </cell>
        </row>
        <row r="4181">
          <cell r="A4181">
            <v>0.76678938044185307</v>
          </cell>
          <cell r="B4181" t="str">
            <v>Dew</v>
          </cell>
          <cell r="C4181">
            <v>3.7693651132672425E-5</v>
          </cell>
        </row>
        <row r="4182">
          <cell r="A4182">
            <v>0.76682707409298578</v>
          </cell>
          <cell r="B4182" t="str">
            <v>Chism</v>
          </cell>
          <cell r="C4182">
            <v>3.7693651132672425E-5</v>
          </cell>
        </row>
        <row r="4183">
          <cell r="A4183">
            <v>0.76686476774411849</v>
          </cell>
          <cell r="B4183" t="str">
            <v>Caskey</v>
          </cell>
          <cell r="C4183">
            <v>3.7693651132672425E-5</v>
          </cell>
        </row>
        <row r="4184">
          <cell r="A4184">
            <v>0.7669024613952512</v>
          </cell>
          <cell r="B4184" t="str">
            <v>Brandenburg</v>
          </cell>
          <cell r="C4184">
            <v>3.7693651132672425E-5</v>
          </cell>
        </row>
        <row r="4185">
          <cell r="A4185">
            <v>0.76694015504638391</v>
          </cell>
          <cell r="B4185" t="str">
            <v>Baylor</v>
          </cell>
          <cell r="C4185">
            <v>3.7693651132672425E-5</v>
          </cell>
        </row>
        <row r="4186">
          <cell r="A4186">
            <v>0.76697784869751662</v>
          </cell>
          <cell r="B4186" t="str">
            <v>Villasenor</v>
          </cell>
          <cell r="C4186">
            <v>3.7693651132672425E-5</v>
          </cell>
        </row>
        <row r="4187">
          <cell r="A4187">
            <v>0.76701554234864933</v>
          </cell>
          <cell r="B4187" t="str">
            <v>Veal</v>
          </cell>
          <cell r="C4187">
            <v>3.7693651132672425E-5</v>
          </cell>
        </row>
        <row r="4188">
          <cell r="A4188">
            <v>0.76705323599978203</v>
          </cell>
          <cell r="B4188" t="str">
            <v>Van</v>
          </cell>
          <cell r="C4188">
            <v>3.7693651132672425E-5</v>
          </cell>
        </row>
        <row r="4189">
          <cell r="A4189">
            <v>0.76709092965091474</v>
          </cell>
          <cell r="B4189" t="str">
            <v>Thatcher</v>
          </cell>
          <cell r="C4189">
            <v>3.7693651132672425E-5</v>
          </cell>
        </row>
        <row r="4190">
          <cell r="A4190">
            <v>0.76712862330204756</v>
          </cell>
          <cell r="B4190" t="str">
            <v>Stegall</v>
          </cell>
          <cell r="C4190">
            <v>3.7693651132672425E-5</v>
          </cell>
        </row>
        <row r="4191">
          <cell r="A4191">
            <v>0.76716631695318027</v>
          </cell>
          <cell r="B4191" t="str">
            <v>Shore</v>
          </cell>
          <cell r="C4191">
            <v>3.7693651132672425E-5</v>
          </cell>
        </row>
        <row r="4192">
          <cell r="A4192">
            <v>0.76720401060431298</v>
          </cell>
          <cell r="B4192" t="str">
            <v>Petrie</v>
          </cell>
          <cell r="C4192">
            <v>3.7693651132672425E-5</v>
          </cell>
        </row>
        <row r="4193">
          <cell r="A4193">
            <v>0.76724170425544569</v>
          </cell>
          <cell r="B4193" t="str">
            <v>Nowlin</v>
          </cell>
          <cell r="C4193">
            <v>3.7693651132672425E-5</v>
          </cell>
        </row>
        <row r="4194">
          <cell r="A4194">
            <v>0.7672793979065784</v>
          </cell>
          <cell r="B4194" t="str">
            <v>Navarrete</v>
          </cell>
          <cell r="C4194">
            <v>3.7693651132672425E-5</v>
          </cell>
        </row>
        <row r="4195">
          <cell r="A4195">
            <v>0.76731709155771111</v>
          </cell>
          <cell r="B4195" t="str">
            <v>Muhammad</v>
          </cell>
          <cell r="C4195">
            <v>3.7693651132672425E-5</v>
          </cell>
        </row>
        <row r="4196">
          <cell r="A4196">
            <v>0.76735478520884381</v>
          </cell>
          <cell r="B4196" t="str">
            <v>Lombard</v>
          </cell>
          <cell r="C4196">
            <v>3.7693651132672425E-5</v>
          </cell>
        </row>
        <row r="4197">
          <cell r="A4197">
            <v>0.76739247885997652</v>
          </cell>
          <cell r="B4197" t="str">
            <v>Loftin</v>
          </cell>
          <cell r="C4197">
            <v>3.7693651132672425E-5</v>
          </cell>
        </row>
        <row r="4198">
          <cell r="A4198">
            <v>0.76743017251110934</v>
          </cell>
          <cell r="B4198" t="str">
            <v>Lemaster</v>
          </cell>
          <cell r="C4198">
            <v>3.7693651132672425E-5</v>
          </cell>
        </row>
        <row r="4199">
          <cell r="A4199">
            <v>0.76746786616224205</v>
          </cell>
          <cell r="B4199" t="str">
            <v>Kroll</v>
          </cell>
          <cell r="C4199">
            <v>3.7693651132672425E-5</v>
          </cell>
        </row>
        <row r="4200">
          <cell r="A4200">
            <v>0.76750555981337476</v>
          </cell>
          <cell r="B4200" t="str">
            <v>Kovach</v>
          </cell>
          <cell r="C4200">
            <v>3.7693651132672425E-5</v>
          </cell>
        </row>
        <row r="4201">
          <cell r="A4201">
            <v>0.76754325346450747</v>
          </cell>
          <cell r="B4201" t="str">
            <v>Kimbrell</v>
          </cell>
          <cell r="C4201">
            <v>3.7693651132672425E-5</v>
          </cell>
        </row>
        <row r="4202">
          <cell r="A4202">
            <v>0.76758094711564018</v>
          </cell>
          <cell r="B4202" t="str">
            <v>Kidwell</v>
          </cell>
          <cell r="C4202">
            <v>3.7693651132672425E-5</v>
          </cell>
        </row>
        <row r="4203">
          <cell r="A4203">
            <v>0.76761864076677289</v>
          </cell>
          <cell r="B4203" t="str">
            <v>Hershberger</v>
          </cell>
          <cell r="C4203">
            <v>3.7693651132672425E-5</v>
          </cell>
        </row>
        <row r="4204">
          <cell r="A4204">
            <v>0.76765633441790559</v>
          </cell>
          <cell r="B4204" t="str">
            <v>Fulcher</v>
          </cell>
          <cell r="C4204">
            <v>3.7693651132672425E-5</v>
          </cell>
        </row>
        <row r="4205">
          <cell r="A4205">
            <v>0.7676940280690383</v>
          </cell>
          <cell r="B4205" t="str">
            <v>Eng</v>
          </cell>
          <cell r="C4205">
            <v>3.7693651132672425E-5</v>
          </cell>
        </row>
        <row r="4206">
          <cell r="A4206">
            <v>0.76773172172017101</v>
          </cell>
          <cell r="B4206" t="str">
            <v>Cantwell</v>
          </cell>
          <cell r="C4206">
            <v>3.7693651132672425E-5</v>
          </cell>
        </row>
        <row r="4207">
          <cell r="A4207">
            <v>0.76776941537130383</v>
          </cell>
          <cell r="B4207" t="str">
            <v>Bustos</v>
          </cell>
          <cell r="C4207">
            <v>3.7693651132672425E-5</v>
          </cell>
        </row>
        <row r="4208">
          <cell r="A4208">
            <v>0.76780710902243654</v>
          </cell>
          <cell r="B4208" t="str">
            <v>Boland</v>
          </cell>
          <cell r="C4208">
            <v>3.7693651132672425E-5</v>
          </cell>
        </row>
        <row r="4209">
          <cell r="A4209">
            <v>0.76784480267356925</v>
          </cell>
          <cell r="B4209" t="str">
            <v>Bobbitt</v>
          </cell>
          <cell r="C4209">
            <v>3.7693651132672425E-5</v>
          </cell>
        </row>
        <row r="4210">
          <cell r="A4210">
            <v>0.76788249632470196</v>
          </cell>
          <cell r="B4210" t="str">
            <v>Binkley</v>
          </cell>
          <cell r="C4210">
            <v>3.7693651132672425E-5</v>
          </cell>
        </row>
        <row r="4211">
          <cell r="A4211">
            <v>0.76792018997583467</v>
          </cell>
          <cell r="B4211" t="str">
            <v>Wester</v>
          </cell>
          <cell r="C4211">
            <v>3.7693651132672425E-5</v>
          </cell>
        </row>
        <row r="4212">
          <cell r="A4212">
            <v>0.76795788362696737</v>
          </cell>
          <cell r="B4212" t="str">
            <v>Weis</v>
          </cell>
          <cell r="C4212">
            <v>3.7693651132672425E-5</v>
          </cell>
        </row>
        <row r="4213">
          <cell r="A4213">
            <v>0.76799557727810008</v>
          </cell>
          <cell r="B4213" t="str">
            <v>Verdin</v>
          </cell>
          <cell r="C4213">
            <v>3.7693651132672425E-5</v>
          </cell>
        </row>
        <row r="4214">
          <cell r="A4214">
            <v>0.76803327092923279</v>
          </cell>
          <cell r="B4214" t="str">
            <v>Tong</v>
          </cell>
          <cell r="C4214">
            <v>3.7693651132672425E-5</v>
          </cell>
        </row>
        <row r="4215">
          <cell r="A4215">
            <v>0.7680709645803655</v>
          </cell>
          <cell r="B4215" t="str">
            <v>Tiller</v>
          </cell>
          <cell r="C4215">
            <v>3.7693651132672425E-5</v>
          </cell>
        </row>
        <row r="4216">
          <cell r="A4216">
            <v>0.76810865823149832</v>
          </cell>
          <cell r="B4216" t="str">
            <v>Sisco</v>
          </cell>
          <cell r="C4216">
            <v>3.7693651132672425E-5</v>
          </cell>
        </row>
        <row r="4217">
          <cell r="A4217">
            <v>0.76814635188263103</v>
          </cell>
          <cell r="B4217" t="str">
            <v>Sharkey</v>
          </cell>
          <cell r="C4217">
            <v>3.7693651132672425E-5</v>
          </cell>
        </row>
        <row r="4218">
          <cell r="A4218">
            <v>0.76818404553376374</v>
          </cell>
          <cell r="B4218" t="str">
            <v>Seymore</v>
          </cell>
          <cell r="C4218">
            <v>3.7693651132672425E-5</v>
          </cell>
        </row>
        <row r="4219">
          <cell r="A4219">
            <v>0.76822173918489645</v>
          </cell>
          <cell r="B4219" t="str">
            <v>Rosenbaum</v>
          </cell>
          <cell r="C4219">
            <v>3.7693651132672425E-5</v>
          </cell>
        </row>
        <row r="4220">
          <cell r="A4220">
            <v>0.76825943283602915</v>
          </cell>
          <cell r="B4220" t="str">
            <v>Rohr</v>
          </cell>
          <cell r="C4220">
            <v>3.7693651132672425E-5</v>
          </cell>
        </row>
        <row r="4221">
          <cell r="A4221">
            <v>0.76829712648716186</v>
          </cell>
          <cell r="B4221" t="str">
            <v>Quinonez</v>
          </cell>
          <cell r="C4221">
            <v>3.7693651132672425E-5</v>
          </cell>
        </row>
        <row r="4222">
          <cell r="A4222">
            <v>0.76833482013829457</v>
          </cell>
          <cell r="B4222" t="str">
            <v>Pinkston</v>
          </cell>
          <cell r="C4222">
            <v>3.7693651132672425E-5</v>
          </cell>
        </row>
        <row r="4223">
          <cell r="A4223">
            <v>0.76837251378942728</v>
          </cell>
          <cell r="B4223" t="str">
            <v>Nation</v>
          </cell>
          <cell r="C4223">
            <v>3.7693651132672425E-5</v>
          </cell>
        </row>
        <row r="4224">
          <cell r="A4224">
            <v>0.7684102074405601</v>
          </cell>
          <cell r="B4224" t="str">
            <v>Malley</v>
          </cell>
          <cell r="C4224">
            <v>3.7693651132672425E-5</v>
          </cell>
        </row>
        <row r="4225">
          <cell r="A4225">
            <v>0.76844790109169281</v>
          </cell>
          <cell r="B4225" t="str">
            <v>Logue</v>
          </cell>
          <cell r="C4225">
            <v>3.7693651132672425E-5</v>
          </cell>
        </row>
        <row r="4226">
          <cell r="A4226">
            <v>0.76848559474282552</v>
          </cell>
          <cell r="B4226" t="str">
            <v>Lessard</v>
          </cell>
          <cell r="C4226">
            <v>3.7693651132672425E-5</v>
          </cell>
        </row>
        <row r="4227">
          <cell r="A4227">
            <v>0.76852328839395823</v>
          </cell>
          <cell r="B4227" t="str">
            <v>Lerner</v>
          </cell>
          <cell r="C4227">
            <v>3.7693651132672425E-5</v>
          </cell>
        </row>
        <row r="4228">
          <cell r="A4228">
            <v>0.76856098204509093</v>
          </cell>
          <cell r="B4228" t="str">
            <v>Lebron</v>
          </cell>
          <cell r="C4228">
            <v>3.7693651132672425E-5</v>
          </cell>
        </row>
        <row r="4229">
          <cell r="A4229">
            <v>0.76859867569622364</v>
          </cell>
          <cell r="B4229" t="str">
            <v>Krauss</v>
          </cell>
          <cell r="C4229">
            <v>3.7693651132672425E-5</v>
          </cell>
        </row>
        <row r="4230">
          <cell r="A4230">
            <v>0.76863636934735635</v>
          </cell>
          <cell r="B4230" t="str">
            <v>Klinger</v>
          </cell>
          <cell r="C4230">
            <v>3.7693651132672425E-5</v>
          </cell>
        </row>
        <row r="4231">
          <cell r="A4231">
            <v>0.76867406299848906</v>
          </cell>
          <cell r="B4231" t="str">
            <v>Halstead</v>
          </cell>
          <cell r="C4231">
            <v>3.7693651132672425E-5</v>
          </cell>
        </row>
        <row r="4232">
          <cell r="A4232">
            <v>0.76871175664962177</v>
          </cell>
          <cell r="B4232" t="str">
            <v>Haller</v>
          </cell>
          <cell r="C4232">
            <v>3.7693651132672425E-5</v>
          </cell>
        </row>
        <row r="4233">
          <cell r="A4233">
            <v>0.76874945030075459</v>
          </cell>
          <cell r="B4233" t="str">
            <v>Getz</v>
          </cell>
          <cell r="C4233">
            <v>3.7693651132672425E-5</v>
          </cell>
        </row>
        <row r="4234">
          <cell r="A4234">
            <v>0.7687871439518873</v>
          </cell>
          <cell r="B4234" t="str">
            <v>Burrow</v>
          </cell>
          <cell r="C4234">
            <v>3.7693651132672425E-5</v>
          </cell>
        </row>
        <row r="4235">
          <cell r="A4235">
            <v>0.76882483760302001</v>
          </cell>
          <cell r="B4235" t="str">
            <v>Brant</v>
          </cell>
          <cell r="C4235">
            <v>3.7693651132672425E-5</v>
          </cell>
        </row>
        <row r="4236">
          <cell r="A4236">
            <v>0.76886253125415271</v>
          </cell>
          <cell r="B4236" t="str">
            <v>Alger</v>
          </cell>
          <cell r="C4236">
            <v>3.7693651132672425E-5</v>
          </cell>
        </row>
        <row r="4237">
          <cell r="A4237">
            <v>0.76890022490528542</v>
          </cell>
          <cell r="B4237" t="str">
            <v>Victor</v>
          </cell>
          <cell r="C4237">
            <v>3.7693651132672425E-5</v>
          </cell>
        </row>
        <row r="4238">
          <cell r="A4238">
            <v>0.76893791855641813</v>
          </cell>
          <cell r="B4238" t="str">
            <v>Shores</v>
          </cell>
          <cell r="C4238">
            <v>3.7693651132672425E-5</v>
          </cell>
        </row>
        <row r="4239">
          <cell r="A4239">
            <v>0.76897561220755084</v>
          </cell>
          <cell r="B4239" t="str">
            <v>Scully</v>
          </cell>
          <cell r="C4239">
            <v>3.7693651132672425E-5</v>
          </cell>
        </row>
        <row r="4240">
          <cell r="A4240">
            <v>0.76901330585868355</v>
          </cell>
          <cell r="B4240" t="str">
            <v>Pounds</v>
          </cell>
          <cell r="C4240">
            <v>3.7693651132672425E-5</v>
          </cell>
        </row>
        <row r="4241">
          <cell r="A4241">
            <v>0.76905099950981626</v>
          </cell>
          <cell r="B4241" t="str">
            <v>Pfeifer</v>
          </cell>
          <cell r="C4241">
            <v>3.7693651132672425E-5</v>
          </cell>
        </row>
        <row r="4242">
          <cell r="A4242">
            <v>0.76908869316094908</v>
          </cell>
          <cell r="B4242" t="str">
            <v>Perron</v>
          </cell>
          <cell r="C4242">
            <v>3.7693651132672425E-5</v>
          </cell>
        </row>
        <row r="4243">
          <cell r="A4243">
            <v>0.76912638681208179</v>
          </cell>
          <cell r="B4243" t="str">
            <v>Nelms</v>
          </cell>
          <cell r="C4243">
            <v>3.7693651132672425E-5</v>
          </cell>
        </row>
        <row r="4244">
          <cell r="A4244">
            <v>0.76916408046321449</v>
          </cell>
          <cell r="B4244" t="str">
            <v>Munn</v>
          </cell>
          <cell r="C4244">
            <v>3.7693651132672425E-5</v>
          </cell>
        </row>
        <row r="4245">
          <cell r="A4245">
            <v>0.7692017741143472</v>
          </cell>
          <cell r="B4245" t="str">
            <v>Mcmaster</v>
          </cell>
          <cell r="C4245">
            <v>3.7693651132672425E-5</v>
          </cell>
        </row>
        <row r="4246">
          <cell r="A4246">
            <v>0.76923946776547991</v>
          </cell>
          <cell r="B4246" t="str">
            <v>Mckenney</v>
          </cell>
          <cell r="C4246">
            <v>3.7693651132672425E-5</v>
          </cell>
        </row>
        <row r="4247">
          <cell r="A4247">
            <v>0.76927716141661262</v>
          </cell>
          <cell r="B4247" t="str">
            <v>Manns</v>
          </cell>
          <cell r="C4247">
            <v>3.7693651132672425E-5</v>
          </cell>
        </row>
        <row r="4248">
          <cell r="A4248">
            <v>0.76931485506774533</v>
          </cell>
          <cell r="B4248" t="str">
            <v>Knudson</v>
          </cell>
          <cell r="C4248">
            <v>3.7693651132672425E-5</v>
          </cell>
        </row>
        <row r="4249">
          <cell r="A4249">
            <v>0.76935254871887804</v>
          </cell>
          <cell r="B4249" t="str">
            <v>Hutchens</v>
          </cell>
          <cell r="C4249">
            <v>3.7693651132672425E-5</v>
          </cell>
        </row>
        <row r="4250">
          <cell r="A4250">
            <v>0.76939024237001075</v>
          </cell>
          <cell r="B4250" t="str">
            <v>Huskey</v>
          </cell>
          <cell r="C4250">
            <v>3.7693651132672425E-5</v>
          </cell>
        </row>
        <row r="4251">
          <cell r="A4251">
            <v>0.76942793602114357</v>
          </cell>
          <cell r="B4251" t="str">
            <v>Goebel</v>
          </cell>
          <cell r="C4251">
            <v>3.7693651132672425E-5</v>
          </cell>
        </row>
        <row r="4252">
          <cell r="A4252">
            <v>0.76946562967227627</v>
          </cell>
          <cell r="B4252" t="str">
            <v>Flagg</v>
          </cell>
          <cell r="C4252">
            <v>3.7693651132672425E-5</v>
          </cell>
        </row>
        <row r="4253">
          <cell r="A4253">
            <v>0.76950332332340898</v>
          </cell>
          <cell r="B4253" t="str">
            <v>Cushman</v>
          </cell>
          <cell r="C4253">
            <v>3.7693651132672425E-5</v>
          </cell>
        </row>
        <row r="4254">
          <cell r="A4254">
            <v>0.76954101697454169</v>
          </cell>
          <cell r="B4254" t="str">
            <v>Click</v>
          </cell>
          <cell r="C4254">
            <v>3.7693651132672425E-5</v>
          </cell>
        </row>
        <row r="4255">
          <cell r="A4255">
            <v>0.7695787106256744</v>
          </cell>
          <cell r="B4255" t="str">
            <v>Castellano</v>
          </cell>
          <cell r="C4255">
            <v>3.7693651132672425E-5</v>
          </cell>
        </row>
        <row r="4256">
          <cell r="A4256">
            <v>0.76961640427680711</v>
          </cell>
          <cell r="B4256" t="str">
            <v>Carder</v>
          </cell>
          <cell r="C4256">
            <v>3.7693651132672425E-5</v>
          </cell>
        </row>
        <row r="4257">
          <cell r="A4257">
            <v>0.76965409792793982</v>
          </cell>
          <cell r="B4257" t="str">
            <v>Bumgarner</v>
          </cell>
          <cell r="C4257">
            <v>3.7693651132672425E-5</v>
          </cell>
        </row>
        <row r="4258">
          <cell r="A4258">
            <v>0.76969179157907253</v>
          </cell>
          <cell r="B4258" t="str">
            <v>Blaine</v>
          </cell>
          <cell r="C4258">
            <v>3.7693651132672425E-5</v>
          </cell>
        </row>
        <row r="4259">
          <cell r="A4259">
            <v>0.76972948523020535</v>
          </cell>
          <cell r="B4259" t="str">
            <v>Bible</v>
          </cell>
          <cell r="C4259">
            <v>3.7693651132672425E-5</v>
          </cell>
        </row>
        <row r="4260">
          <cell r="A4260">
            <v>0.76976717888133805</v>
          </cell>
          <cell r="B4260" t="str">
            <v>Wampler</v>
          </cell>
          <cell r="C4260">
            <v>3.7693651132672425E-5</v>
          </cell>
        </row>
        <row r="4261">
          <cell r="A4261">
            <v>0.76980487253247076</v>
          </cell>
          <cell r="B4261" t="str">
            <v>Spinks</v>
          </cell>
          <cell r="C4261">
            <v>3.7693651132672425E-5</v>
          </cell>
        </row>
        <row r="4262">
          <cell r="A4262">
            <v>0.76984256618360347</v>
          </cell>
          <cell r="B4262" t="str">
            <v>Robson</v>
          </cell>
          <cell r="C4262">
            <v>3.7693651132672425E-5</v>
          </cell>
        </row>
        <row r="4263">
          <cell r="A4263">
            <v>0.76988025983473618</v>
          </cell>
          <cell r="B4263" t="str">
            <v>Neel</v>
          </cell>
          <cell r="C4263">
            <v>3.7693651132672425E-5</v>
          </cell>
        </row>
        <row r="4264">
          <cell r="A4264">
            <v>0.76991795348586889</v>
          </cell>
          <cell r="B4264" t="str">
            <v>Mcreynolds</v>
          </cell>
          <cell r="C4264">
            <v>3.7693651132672425E-5</v>
          </cell>
        </row>
        <row r="4265">
          <cell r="A4265">
            <v>0.7699556471370016</v>
          </cell>
          <cell r="B4265" t="str">
            <v>Mathias</v>
          </cell>
          <cell r="C4265">
            <v>3.7693651132672425E-5</v>
          </cell>
        </row>
        <row r="4266">
          <cell r="A4266">
            <v>0.76999334078813431</v>
          </cell>
          <cell r="B4266" t="str">
            <v>Maas</v>
          </cell>
          <cell r="C4266">
            <v>3.7693651132672425E-5</v>
          </cell>
        </row>
        <row r="4267">
          <cell r="A4267">
            <v>0.77003103443926701</v>
          </cell>
          <cell r="B4267" t="str">
            <v>Loera</v>
          </cell>
          <cell r="C4267">
            <v>3.7693651132672425E-5</v>
          </cell>
        </row>
        <row r="4268">
          <cell r="A4268">
            <v>0.77006872809039983</v>
          </cell>
          <cell r="B4268" t="str">
            <v>Kasper</v>
          </cell>
          <cell r="C4268">
            <v>3.7693651132672425E-5</v>
          </cell>
        </row>
        <row r="4269">
          <cell r="A4269">
            <v>0.77010642174153254</v>
          </cell>
          <cell r="B4269" t="str">
            <v>Jose</v>
          </cell>
          <cell r="C4269">
            <v>3.7693651132672425E-5</v>
          </cell>
        </row>
        <row r="4270">
          <cell r="A4270">
            <v>0.77014411539266525</v>
          </cell>
          <cell r="B4270" t="str">
            <v>Jenson</v>
          </cell>
          <cell r="C4270">
            <v>3.7693651132672425E-5</v>
          </cell>
        </row>
        <row r="4271">
          <cell r="A4271">
            <v>0.77018180904379796</v>
          </cell>
          <cell r="B4271" t="str">
            <v>Florez</v>
          </cell>
          <cell r="C4271">
            <v>3.7693651132672425E-5</v>
          </cell>
        </row>
        <row r="4272">
          <cell r="A4272">
            <v>0.77021950269493067</v>
          </cell>
          <cell r="B4272" t="str">
            <v>Coons</v>
          </cell>
          <cell r="C4272">
            <v>3.7693651132672425E-5</v>
          </cell>
        </row>
        <row r="4273">
          <cell r="A4273">
            <v>0.77025719634606338</v>
          </cell>
          <cell r="B4273" t="str">
            <v>Buckingham</v>
          </cell>
          <cell r="C4273">
            <v>3.7693651132672425E-5</v>
          </cell>
        </row>
        <row r="4274">
          <cell r="A4274">
            <v>0.77029488999719609</v>
          </cell>
          <cell r="B4274" t="str">
            <v>Brogan</v>
          </cell>
          <cell r="C4274">
            <v>3.7693651132672425E-5</v>
          </cell>
        </row>
        <row r="4275">
          <cell r="A4275">
            <v>0.77033258364832879</v>
          </cell>
          <cell r="B4275" t="str">
            <v>Berryman</v>
          </cell>
          <cell r="C4275">
            <v>3.7693651132672425E-5</v>
          </cell>
        </row>
        <row r="4276">
          <cell r="A4276">
            <v>0.7703702772994615</v>
          </cell>
          <cell r="B4276" t="str">
            <v>Wilmoth</v>
          </cell>
          <cell r="C4276">
            <v>3.7693651132672425E-5</v>
          </cell>
        </row>
        <row r="4277">
          <cell r="A4277">
            <v>0.77040797095059432</v>
          </cell>
          <cell r="B4277" t="str">
            <v>Wilhite</v>
          </cell>
          <cell r="C4277">
            <v>3.7693651132672425E-5</v>
          </cell>
        </row>
        <row r="4278">
          <cell r="A4278">
            <v>0.77044566460172703</v>
          </cell>
          <cell r="B4278" t="str">
            <v>Thrash</v>
          </cell>
          <cell r="C4278">
            <v>3.7693651132672425E-5</v>
          </cell>
        </row>
        <row r="4279">
          <cell r="A4279">
            <v>0.77048335825285974</v>
          </cell>
          <cell r="B4279" t="str">
            <v>Shephard</v>
          </cell>
          <cell r="C4279">
            <v>3.7693651132672425E-5</v>
          </cell>
        </row>
        <row r="4280">
          <cell r="A4280">
            <v>0.77052105190399245</v>
          </cell>
          <cell r="B4280" t="str">
            <v>Seidel</v>
          </cell>
          <cell r="C4280">
            <v>3.7693651132672425E-5</v>
          </cell>
        </row>
        <row r="4281">
          <cell r="A4281">
            <v>0.77055874555512516</v>
          </cell>
          <cell r="B4281" t="str">
            <v>Schulze</v>
          </cell>
          <cell r="C4281">
            <v>3.7693651132672425E-5</v>
          </cell>
        </row>
        <row r="4282">
          <cell r="A4282">
            <v>0.77059643920625787</v>
          </cell>
          <cell r="B4282" t="str">
            <v>Roldan</v>
          </cell>
          <cell r="C4282">
            <v>3.7693651132672425E-5</v>
          </cell>
        </row>
        <row r="4283">
          <cell r="A4283">
            <v>0.77063413285739057</v>
          </cell>
          <cell r="B4283" t="str">
            <v>Pettis</v>
          </cell>
          <cell r="C4283">
            <v>3.7693651132672425E-5</v>
          </cell>
        </row>
        <row r="4284">
          <cell r="A4284">
            <v>0.77067182650852328</v>
          </cell>
          <cell r="B4284" t="str">
            <v>Obryan</v>
          </cell>
          <cell r="C4284">
            <v>3.7693651132672425E-5</v>
          </cell>
        </row>
        <row r="4285">
          <cell r="A4285">
            <v>0.77070952015965599</v>
          </cell>
          <cell r="B4285" t="str">
            <v>Maki</v>
          </cell>
          <cell r="C4285">
            <v>3.7693651132672425E-5</v>
          </cell>
        </row>
        <row r="4286">
          <cell r="A4286">
            <v>0.77074721381078881</v>
          </cell>
          <cell r="B4286" t="str">
            <v>Mackie</v>
          </cell>
          <cell r="C4286">
            <v>3.7693651132672425E-5</v>
          </cell>
        </row>
        <row r="4287">
          <cell r="A4287">
            <v>0.77078490746192152</v>
          </cell>
          <cell r="B4287" t="str">
            <v>Hatley</v>
          </cell>
          <cell r="C4287">
            <v>3.7693651132672425E-5</v>
          </cell>
        </row>
        <row r="4288">
          <cell r="A4288">
            <v>0.77082260111305423</v>
          </cell>
          <cell r="B4288" t="str">
            <v>Frazer</v>
          </cell>
          <cell r="C4288">
            <v>3.7693651132672425E-5</v>
          </cell>
        </row>
        <row r="4289">
          <cell r="A4289">
            <v>0.77086029476418694</v>
          </cell>
          <cell r="B4289" t="str">
            <v>Fiore</v>
          </cell>
          <cell r="C4289">
            <v>3.7693651132672425E-5</v>
          </cell>
        </row>
        <row r="4290">
          <cell r="A4290">
            <v>0.77089798841531965</v>
          </cell>
          <cell r="B4290" t="str">
            <v>Falls</v>
          </cell>
          <cell r="C4290">
            <v>3.7693651132672425E-5</v>
          </cell>
        </row>
        <row r="4291">
          <cell r="A4291">
            <v>0.77093568206645235</v>
          </cell>
          <cell r="B4291" t="str">
            <v>Chesser</v>
          </cell>
          <cell r="C4291">
            <v>3.7693651132672425E-5</v>
          </cell>
        </row>
        <row r="4292">
          <cell r="A4292">
            <v>0.77097337571758506</v>
          </cell>
          <cell r="B4292" t="str">
            <v>Bui</v>
          </cell>
          <cell r="C4292">
            <v>3.7693651132672425E-5</v>
          </cell>
        </row>
        <row r="4293">
          <cell r="A4293">
            <v>0.77101106936871777</v>
          </cell>
          <cell r="B4293" t="str">
            <v>Bottoms</v>
          </cell>
          <cell r="C4293">
            <v>3.7693651132672425E-5</v>
          </cell>
        </row>
        <row r="4294">
          <cell r="A4294">
            <v>0.77104876301985059</v>
          </cell>
          <cell r="B4294" t="str">
            <v>Bisson</v>
          </cell>
          <cell r="C4294">
            <v>3.7693651132672425E-5</v>
          </cell>
        </row>
        <row r="4295">
          <cell r="A4295">
            <v>0.7710864566709833</v>
          </cell>
          <cell r="B4295" t="str">
            <v>Benefield</v>
          </cell>
          <cell r="C4295">
            <v>3.7693651132672425E-5</v>
          </cell>
        </row>
        <row r="4296">
          <cell r="A4296">
            <v>0.77112415032211601</v>
          </cell>
          <cell r="B4296" t="str">
            <v>Allman</v>
          </cell>
          <cell r="C4296">
            <v>3.7693651132672425E-5</v>
          </cell>
        </row>
        <row r="4297">
          <cell r="A4297">
            <v>0.77116184397324872</v>
          </cell>
          <cell r="B4297" t="str">
            <v>Wilke</v>
          </cell>
          <cell r="C4297">
            <v>3.7693651132672425E-5</v>
          </cell>
        </row>
        <row r="4298">
          <cell r="A4298">
            <v>0.77119953762438143</v>
          </cell>
          <cell r="B4298" t="str">
            <v>Trudeau</v>
          </cell>
          <cell r="C4298">
            <v>3.7693651132672425E-5</v>
          </cell>
        </row>
        <row r="4299">
          <cell r="A4299">
            <v>0.77123723127551413</v>
          </cell>
          <cell r="B4299" t="str">
            <v>Timm</v>
          </cell>
          <cell r="C4299">
            <v>3.7693651132672425E-5</v>
          </cell>
        </row>
        <row r="4300">
          <cell r="A4300">
            <v>0.77127492492664684</v>
          </cell>
          <cell r="B4300" t="str">
            <v>Shifflett</v>
          </cell>
          <cell r="C4300">
            <v>3.7693651132672425E-5</v>
          </cell>
        </row>
        <row r="4301">
          <cell r="A4301">
            <v>0.77131261857777955</v>
          </cell>
          <cell r="B4301" t="str">
            <v>Rau</v>
          </cell>
          <cell r="C4301">
            <v>3.7693651132672425E-5</v>
          </cell>
        </row>
        <row r="4302">
          <cell r="A4302">
            <v>0.77135031222891226</v>
          </cell>
          <cell r="B4302" t="str">
            <v>Mundy</v>
          </cell>
          <cell r="C4302">
            <v>3.7693651132672425E-5</v>
          </cell>
        </row>
        <row r="4303">
          <cell r="A4303">
            <v>0.77138800588004508</v>
          </cell>
          <cell r="B4303" t="str">
            <v>Milliken</v>
          </cell>
          <cell r="C4303">
            <v>3.7693651132672425E-5</v>
          </cell>
        </row>
        <row r="4304">
          <cell r="A4304">
            <v>0.77142569953117779</v>
          </cell>
          <cell r="B4304" t="str">
            <v>Mayers</v>
          </cell>
          <cell r="C4304">
            <v>3.7693651132672425E-5</v>
          </cell>
        </row>
        <row r="4305">
          <cell r="A4305">
            <v>0.7714633931823105</v>
          </cell>
          <cell r="B4305" t="str">
            <v>Leake</v>
          </cell>
          <cell r="C4305">
            <v>3.7693651132672425E-5</v>
          </cell>
        </row>
        <row r="4306">
          <cell r="A4306">
            <v>0.77150108683344321</v>
          </cell>
          <cell r="B4306" t="str">
            <v>Kohn</v>
          </cell>
          <cell r="C4306">
            <v>3.7693651132672425E-5</v>
          </cell>
        </row>
        <row r="4307">
          <cell r="A4307">
            <v>0.77153878048457591</v>
          </cell>
          <cell r="B4307" t="str">
            <v>Huntington</v>
          </cell>
          <cell r="C4307">
            <v>3.7693651132672425E-5</v>
          </cell>
        </row>
        <row r="4308">
          <cell r="A4308">
            <v>0.77157647413570862</v>
          </cell>
          <cell r="B4308" t="str">
            <v>Horsley</v>
          </cell>
          <cell r="C4308">
            <v>3.7693651132672425E-5</v>
          </cell>
        </row>
        <row r="4309">
          <cell r="A4309">
            <v>0.77161416778684133</v>
          </cell>
          <cell r="B4309" t="str">
            <v>Hermann</v>
          </cell>
          <cell r="C4309">
            <v>3.7693651132672425E-5</v>
          </cell>
        </row>
        <row r="4310">
          <cell r="A4310">
            <v>0.77165186143797404</v>
          </cell>
          <cell r="B4310" t="str">
            <v>Guerin</v>
          </cell>
          <cell r="C4310">
            <v>3.7693651132672425E-5</v>
          </cell>
        </row>
        <row r="4311">
          <cell r="A4311">
            <v>0.77168955508910675</v>
          </cell>
          <cell r="B4311" t="str">
            <v>Fryer</v>
          </cell>
          <cell r="C4311">
            <v>3.7693651132672425E-5</v>
          </cell>
        </row>
        <row r="4312">
          <cell r="A4312">
            <v>0.77172724874023957</v>
          </cell>
          <cell r="B4312" t="str">
            <v>Frizzell</v>
          </cell>
          <cell r="C4312">
            <v>3.7693651132672425E-5</v>
          </cell>
        </row>
        <row r="4313">
          <cell r="A4313">
            <v>0.77176494239137228</v>
          </cell>
          <cell r="B4313" t="str">
            <v>Foret</v>
          </cell>
          <cell r="C4313">
            <v>3.7693651132672425E-5</v>
          </cell>
        </row>
        <row r="4314">
          <cell r="A4314">
            <v>0.77180263604250499</v>
          </cell>
          <cell r="B4314" t="str">
            <v>Flemming</v>
          </cell>
          <cell r="C4314">
            <v>3.7693651132672425E-5</v>
          </cell>
        </row>
        <row r="4315">
          <cell r="A4315">
            <v>0.77184032969363769</v>
          </cell>
          <cell r="B4315" t="str">
            <v>Fife</v>
          </cell>
          <cell r="C4315">
            <v>3.7693651132672425E-5</v>
          </cell>
        </row>
        <row r="4316">
          <cell r="A4316">
            <v>0.7718780233447704</v>
          </cell>
          <cell r="B4316" t="str">
            <v>Criswell</v>
          </cell>
          <cell r="C4316">
            <v>3.7693651132672425E-5</v>
          </cell>
        </row>
        <row r="4317">
          <cell r="A4317">
            <v>0.77191571699590311</v>
          </cell>
          <cell r="B4317" t="str">
            <v>Carbajal</v>
          </cell>
          <cell r="C4317">
            <v>3.7693651132672425E-5</v>
          </cell>
        </row>
        <row r="4318">
          <cell r="A4318">
            <v>0.77195341064703582</v>
          </cell>
          <cell r="B4318" t="str">
            <v>Bozeman</v>
          </cell>
          <cell r="C4318">
            <v>3.7693651132672425E-5</v>
          </cell>
        </row>
        <row r="4319">
          <cell r="A4319">
            <v>0.77199110429816853</v>
          </cell>
          <cell r="B4319" t="str">
            <v>Boisvert</v>
          </cell>
          <cell r="C4319">
            <v>3.7693651132672425E-5</v>
          </cell>
        </row>
        <row r="4320">
          <cell r="A4320">
            <v>0.77202879794930135</v>
          </cell>
          <cell r="B4320" t="str">
            <v>Archie</v>
          </cell>
          <cell r="C4320">
            <v>3.7693651132672425E-5</v>
          </cell>
        </row>
        <row r="4321">
          <cell r="A4321">
            <v>0.77206649160043406</v>
          </cell>
          <cell r="B4321" t="str">
            <v>Antonio</v>
          </cell>
          <cell r="C4321">
            <v>3.7693651132672425E-5</v>
          </cell>
        </row>
        <row r="4322">
          <cell r="A4322">
            <v>0.77210418525156677</v>
          </cell>
          <cell r="B4322" t="str">
            <v>Angulo</v>
          </cell>
          <cell r="C4322">
            <v>3.7693651132672425E-5</v>
          </cell>
        </row>
        <row r="4323">
          <cell r="A4323">
            <v>0.77214187890269947</v>
          </cell>
          <cell r="B4323" t="str">
            <v>Wallen</v>
          </cell>
          <cell r="C4323">
            <v>3.7693651132672425E-5</v>
          </cell>
        </row>
        <row r="4324">
          <cell r="A4324">
            <v>0.77217957255383218</v>
          </cell>
          <cell r="B4324" t="str">
            <v>Tapp</v>
          </cell>
          <cell r="C4324">
            <v>3.7693651132672425E-5</v>
          </cell>
        </row>
        <row r="4325">
          <cell r="A4325">
            <v>0.77221726620496489</v>
          </cell>
          <cell r="B4325" t="str">
            <v>Silvers</v>
          </cell>
          <cell r="C4325">
            <v>3.7693651132672425E-5</v>
          </cell>
        </row>
        <row r="4326">
          <cell r="A4326">
            <v>0.7722549598560976</v>
          </cell>
          <cell r="B4326" t="str">
            <v>Ramsay</v>
          </cell>
          <cell r="C4326">
            <v>3.7693651132672425E-5</v>
          </cell>
        </row>
        <row r="4327">
          <cell r="A4327">
            <v>0.77229265350723031</v>
          </cell>
          <cell r="B4327" t="str">
            <v>Oshea</v>
          </cell>
          <cell r="C4327">
            <v>3.7693651132672425E-5</v>
          </cell>
        </row>
        <row r="4328">
          <cell r="A4328">
            <v>0.77233034715836302</v>
          </cell>
          <cell r="B4328" t="str">
            <v>Orta</v>
          </cell>
          <cell r="C4328">
            <v>3.7693651132672425E-5</v>
          </cell>
        </row>
        <row r="4329">
          <cell r="A4329">
            <v>0.77236804080949584</v>
          </cell>
          <cell r="B4329" t="str">
            <v>Moll</v>
          </cell>
          <cell r="C4329">
            <v>3.7693651132672425E-5</v>
          </cell>
        </row>
        <row r="4330">
          <cell r="A4330">
            <v>0.77240573446062855</v>
          </cell>
          <cell r="B4330" t="str">
            <v>Mckeever</v>
          </cell>
          <cell r="C4330">
            <v>3.7693651132672425E-5</v>
          </cell>
        </row>
        <row r="4331">
          <cell r="A4331">
            <v>0.77244342811176125</v>
          </cell>
          <cell r="B4331" t="str">
            <v>Mcgehee</v>
          </cell>
          <cell r="C4331">
            <v>3.7693651132672425E-5</v>
          </cell>
        </row>
        <row r="4332">
          <cell r="A4332">
            <v>0.77248112176289396</v>
          </cell>
          <cell r="B4332" t="str">
            <v>Luciano</v>
          </cell>
          <cell r="C4332">
            <v>3.7693651132672425E-5</v>
          </cell>
        </row>
        <row r="4333">
          <cell r="A4333">
            <v>0.77251881541402667</v>
          </cell>
          <cell r="B4333" t="str">
            <v>Linville</v>
          </cell>
          <cell r="C4333">
            <v>3.7693651132672425E-5</v>
          </cell>
        </row>
        <row r="4334">
          <cell r="A4334">
            <v>0.77255650906515938</v>
          </cell>
          <cell r="B4334" t="str">
            <v>Kiefer</v>
          </cell>
          <cell r="C4334">
            <v>3.7693651132672425E-5</v>
          </cell>
        </row>
        <row r="4335">
          <cell r="A4335">
            <v>0.77259420271629209</v>
          </cell>
          <cell r="B4335" t="str">
            <v>Ketchum</v>
          </cell>
          <cell r="C4335">
            <v>3.7693651132672425E-5</v>
          </cell>
        </row>
        <row r="4336">
          <cell r="A4336">
            <v>0.7726318963674248</v>
          </cell>
          <cell r="B4336" t="str">
            <v>Howerton</v>
          </cell>
          <cell r="C4336">
            <v>3.7693651132672425E-5</v>
          </cell>
        </row>
        <row r="4337">
          <cell r="A4337">
            <v>0.77266959001855751</v>
          </cell>
          <cell r="B4337" t="str">
            <v>Groce</v>
          </cell>
          <cell r="C4337">
            <v>3.7693651132672425E-5</v>
          </cell>
        </row>
        <row r="4338">
          <cell r="A4338">
            <v>0.77270728366969033</v>
          </cell>
          <cell r="B4338" t="str">
            <v>Gaylord</v>
          </cell>
          <cell r="C4338">
            <v>3.7693651132672425E-5</v>
          </cell>
        </row>
        <row r="4339">
          <cell r="A4339">
            <v>0.77274497732082303</v>
          </cell>
          <cell r="B4339" t="str">
            <v>Gass</v>
          </cell>
          <cell r="C4339">
            <v>3.7693651132672425E-5</v>
          </cell>
        </row>
        <row r="4340">
          <cell r="A4340">
            <v>0.77278267097195574</v>
          </cell>
          <cell r="B4340" t="str">
            <v>Fusco</v>
          </cell>
          <cell r="C4340">
            <v>3.7693651132672425E-5</v>
          </cell>
        </row>
        <row r="4341">
          <cell r="A4341">
            <v>0.77282036462308845</v>
          </cell>
          <cell r="B4341" t="str">
            <v>Corbitt</v>
          </cell>
          <cell r="C4341">
            <v>3.7693651132672425E-5</v>
          </cell>
        </row>
        <row r="4342">
          <cell r="A4342">
            <v>0.77285805827422116</v>
          </cell>
          <cell r="B4342" t="str">
            <v>Blythe</v>
          </cell>
          <cell r="C4342">
            <v>3.7693651132672425E-5</v>
          </cell>
        </row>
        <row r="4343">
          <cell r="A4343">
            <v>0.77289575192535387</v>
          </cell>
          <cell r="B4343" t="str">
            <v>Betz</v>
          </cell>
          <cell r="C4343">
            <v>3.7693651132672425E-5</v>
          </cell>
        </row>
        <row r="4344">
          <cell r="A4344">
            <v>0.77293344557648658</v>
          </cell>
          <cell r="B4344" t="str">
            <v>Bartels</v>
          </cell>
          <cell r="C4344">
            <v>3.7693651132672425E-5</v>
          </cell>
        </row>
        <row r="4345">
          <cell r="A4345">
            <v>0.77297113922761929</v>
          </cell>
          <cell r="B4345" t="str">
            <v>Amaral</v>
          </cell>
          <cell r="C4345">
            <v>3.7693651132672425E-5</v>
          </cell>
        </row>
        <row r="4346">
          <cell r="A4346">
            <v>0.77300883287875199</v>
          </cell>
          <cell r="B4346" t="str">
            <v>Aiello</v>
          </cell>
          <cell r="C4346">
            <v>3.7693651132672425E-5</v>
          </cell>
        </row>
        <row r="4347">
          <cell r="A4347">
            <v>0.77304652652988481</v>
          </cell>
          <cell r="B4347" t="str">
            <v>Yoo</v>
          </cell>
          <cell r="C4347">
            <v>3.7693651132672425E-5</v>
          </cell>
        </row>
        <row r="4348">
          <cell r="A4348">
            <v>0.77308422018101752</v>
          </cell>
          <cell r="B4348" t="str">
            <v>Weddle</v>
          </cell>
          <cell r="C4348">
            <v>3.7693651132672425E-5</v>
          </cell>
        </row>
        <row r="4349">
          <cell r="A4349">
            <v>0.77312191383215023</v>
          </cell>
          <cell r="B4349" t="str">
            <v>Troy</v>
          </cell>
          <cell r="C4349">
            <v>3.7693651132672425E-5</v>
          </cell>
        </row>
        <row r="4350">
          <cell r="A4350">
            <v>0.77315960748328294</v>
          </cell>
          <cell r="B4350" t="str">
            <v>Sun</v>
          </cell>
          <cell r="C4350">
            <v>3.7693651132672425E-5</v>
          </cell>
        </row>
        <row r="4351">
          <cell r="A4351">
            <v>0.77319730113441565</v>
          </cell>
          <cell r="B4351" t="str">
            <v>Sperry</v>
          </cell>
          <cell r="C4351">
            <v>3.7693651132672425E-5</v>
          </cell>
        </row>
        <row r="4352">
          <cell r="A4352">
            <v>0.77323499478554836</v>
          </cell>
          <cell r="B4352" t="str">
            <v>Seiler</v>
          </cell>
          <cell r="C4352">
            <v>3.7693651132672425E-5</v>
          </cell>
        </row>
        <row r="4353">
          <cell r="A4353">
            <v>0.77327268843668107</v>
          </cell>
          <cell r="B4353" t="str">
            <v>Runyan</v>
          </cell>
          <cell r="C4353">
            <v>3.7693651132672425E-5</v>
          </cell>
        </row>
        <row r="4354">
          <cell r="A4354">
            <v>0.77331038208781377</v>
          </cell>
          <cell r="B4354" t="str">
            <v>Raley</v>
          </cell>
          <cell r="C4354">
            <v>3.7693651132672425E-5</v>
          </cell>
        </row>
        <row r="4355">
          <cell r="A4355">
            <v>0.77334807573894659</v>
          </cell>
          <cell r="B4355" t="str">
            <v>Overby</v>
          </cell>
          <cell r="C4355">
            <v>3.7693651132672425E-5</v>
          </cell>
        </row>
        <row r="4356">
          <cell r="A4356">
            <v>0.7733857693900793</v>
          </cell>
          <cell r="B4356" t="str">
            <v>Osteen</v>
          </cell>
          <cell r="C4356">
            <v>3.7693651132672425E-5</v>
          </cell>
        </row>
        <row r="4357">
          <cell r="A4357">
            <v>0.77342346304121201</v>
          </cell>
          <cell r="B4357" t="str">
            <v>Olds</v>
          </cell>
          <cell r="C4357">
            <v>3.7693651132672425E-5</v>
          </cell>
        </row>
        <row r="4358">
          <cell r="A4358">
            <v>0.77346115669234472</v>
          </cell>
          <cell r="B4358" t="str">
            <v>Mckeown</v>
          </cell>
          <cell r="C4358">
            <v>3.7693651132672425E-5</v>
          </cell>
        </row>
        <row r="4359">
          <cell r="A4359">
            <v>0.77349885034347743</v>
          </cell>
          <cell r="B4359" t="str">
            <v>Mauro</v>
          </cell>
          <cell r="C4359">
            <v>3.7693651132672425E-5</v>
          </cell>
        </row>
        <row r="4360">
          <cell r="A4360">
            <v>0.77353654399461014</v>
          </cell>
          <cell r="B4360" t="str">
            <v>Matney</v>
          </cell>
          <cell r="C4360">
            <v>3.7693651132672425E-5</v>
          </cell>
        </row>
        <row r="4361">
          <cell r="A4361">
            <v>0.77357423764574285</v>
          </cell>
          <cell r="B4361" t="str">
            <v>Lauer</v>
          </cell>
          <cell r="C4361">
            <v>3.7693651132672425E-5</v>
          </cell>
        </row>
        <row r="4362">
          <cell r="A4362">
            <v>0.77361193129687555</v>
          </cell>
          <cell r="B4362" t="str">
            <v>Lattimore</v>
          </cell>
          <cell r="C4362">
            <v>3.7693651132672425E-5</v>
          </cell>
        </row>
        <row r="4363">
          <cell r="A4363">
            <v>0.77364962494800826</v>
          </cell>
          <cell r="B4363" t="str">
            <v>Hindman</v>
          </cell>
          <cell r="C4363">
            <v>3.7693651132672425E-5</v>
          </cell>
        </row>
        <row r="4364">
          <cell r="A4364">
            <v>0.77368731859914108</v>
          </cell>
          <cell r="B4364" t="str">
            <v>Hartwell</v>
          </cell>
          <cell r="C4364">
            <v>3.7693651132672425E-5</v>
          </cell>
        </row>
        <row r="4365">
          <cell r="A4365">
            <v>0.77372501225027379</v>
          </cell>
          <cell r="B4365" t="str">
            <v>Fredrickson</v>
          </cell>
          <cell r="C4365">
            <v>3.7693651132672425E-5</v>
          </cell>
        </row>
        <row r="4366">
          <cell r="A4366">
            <v>0.7737627059014065</v>
          </cell>
          <cell r="B4366" t="str">
            <v>Fredericks</v>
          </cell>
          <cell r="C4366">
            <v>3.7693651132672425E-5</v>
          </cell>
        </row>
        <row r="4367">
          <cell r="A4367">
            <v>0.77380039955253921</v>
          </cell>
          <cell r="B4367" t="str">
            <v>Espino</v>
          </cell>
          <cell r="C4367">
            <v>3.7693651132672425E-5</v>
          </cell>
        </row>
        <row r="4368">
          <cell r="A4368">
            <v>0.77383809320367192</v>
          </cell>
          <cell r="B4368" t="str">
            <v>Clegg</v>
          </cell>
          <cell r="C4368">
            <v>3.7693651132672425E-5</v>
          </cell>
        </row>
        <row r="4369">
          <cell r="A4369">
            <v>0.77387578685480463</v>
          </cell>
          <cell r="B4369" t="str">
            <v>Carswell</v>
          </cell>
          <cell r="C4369">
            <v>3.7693651132672425E-5</v>
          </cell>
        </row>
        <row r="4370">
          <cell r="A4370">
            <v>0.77391348050593733</v>
          </cell>
          <cell r="B4370" t="str">
            <v>Cambell</v>
          </cell>
          <cell r="C4370">
            <v>3.7693651132672425E-5</v>
          </cell>
        </row>
        <row r="4371">
          <cell r="A4371">
            <v>0.77395117415707004</v>
          </cell>
          <cell r="B4371" t="str">
            <v>Burkholder</v>
          </cell>
          <cell r="C4371">
            <v>3.7693651132672425E-5</v>
          </cell>
        </row>
        <row r="4372">
          <cell r="A4372">
            <v>0.77398886780820275</v>
          </cell>
          <cell r="B4372" t="str">
            <v>August</v>
          </cell>
          <cell r="C4372">
            <v>3.7693651132672425E-5</v>
          </cell>
        </row>
        <row r="4373">
          <cell r="A4373">
            <v>0.77402656145933557</v>
          </cell>
          <cell r="B4373" t="str">
            <v>Woodbury</v>
          </cell>
          <cell r="C4373">
            <v>3.7693651132672425E-5</v>
          </cell>
        </row>
        <row r="4374">
          <cell r="A4374">
            <v>0.77406425511046828</v>
          </cell>
          <cell r="B4374" t="str">
            <v>Welker</v>
          </cell>
          <cell r="C4374">
            <v>3.7693651132672425E-5</v>
          </cell>
        </row>
        <row r="4375">
          <cell r="A4375">
            <v>0.77410194876160099</v>
          </cell>
          <cell r="B4375" t="str">
            <v>Totten</v>
          </cell>
          <cell r="C4375">
            <v>3.7693651132672425E-5</v>
          </cell>
        </row>
        <row r="4376">
          <cell r="A4376">
            <v>0.7741396424127337</v>
          </cell>
          <cell r="B4376" t="str">
            <v>Thornburg</v>
          </cell>
          <cell r="C4376">
            <v>3.7693651132672425E-5</v>
          </cell>
        </row>
        <row r="4377">
          <cell r="A4377">
            <v>0.77417733606386641</v>
          </cell>
          <cell r="B4377" t="str">
            <v>Theriault</v>
          </cell>
          <cell r="C4377">
            <v>3.7693651132672425E-5</v>
          </cell>
        </row>
        <row r="4378">
          <cell r="A4378">
            <v>0.77421502971499911</v>
          </cell>
          <cell r="B4378" t="str">
            <v>Stitt</v>
          </cell>
          <cell r="C4378">
            <v>3.7693651132672425E-5</v>
          </cell>
        </row>
        <row r="4379">
          <cell r="A4379">
            <v>0.77425272336613182</v>
          </cell>
          <cell r="B4379" t="str">
            <v>Stamm</v>
          </cell>
          <cell r="C4379">
            <v>3.7693651132672425E-5</v>
          </cell>
        </row>
        <row r="4380">
          <cell r="A4380">
            <v>0.77429041701726453</v>
          </cell>
          <cell r="B4380" t="str">
            <v>Stackhouse</v>
          </cell>
          <cell r="C4380">
            <v>3.7693651132672425E-5</v>
          </cell>
        </row>
        <row r="4381">
          <cell r="A4381">
            <v>0.77432811066839735</v>
          </cell>
          <cell r="B4381" t="str">
            <v>Simone</v>
          </cell>
          <cell r="C4381">
            <v>3.7693651132672425E-5</v>
          </cell>
        </row>
        <row r="4382">
          <cell r="A4382">
            <v>0.77436580431953006</v>
          </cell>
          <cell r="B4382" t="str">
            <v>Scholl</v>
          </cell>
          <cell r="C4382">
            <v>3.7693651132672425E-5</v>
          </cell>
        </row>
        <row r="4383">
          <cell r="A4383">
            <v>0.77440349797066277</v>
          </cell>
          <cell r="B4383" t="str">
            <v>Saxon</v>
          </cell>
          <cell r="C4383">
            <v>3.7693651132672425E-5</v>
          </cell>
        </row>
        <row r="4384">
          <cell r="A4384">
            <v>0.77444119162179548</v>
          </cell>
          <cell r="B4384" t="str">
            <v>Rife</v>
          </cell>
          <cell r="C4384">
            <v>3.7693651132672425E-5</v>
          </cell>
        </row>
        <row r="4385">
          <cell r="A4385">
            <v>0.77447888527292819</v>
          </cell>
          <cell r="B4385" t="str">
            <v>Razo</v>
          </cell>
          <cell r="C4385">
            <v>3.7693651132672425E-5</v>
          </cell>
        </row>
        <row r="4386">
          <cell r="A4386">
            <v>0.77451657892406089</v>
          </cell>
          <cell r="B4386" t="str">
            <v>Quinlan</v>
          </cell>
          <cell r="C4386">
            <v>3.7693651132672425E-5</v>
          </cell>
        </row>
        <row r="4387">
          <cell r="A4387">
            <v>0.7745542725751936</v>
          </cell>
          <cell r="B4387" t="str">
            <v>Pinkerton</v>
          </cell>
          <cell r="C4387">
            <v>3.7693651132672425E-5</v>
          </cell>
        </row>
        <row r="4388">
          <cell r="A4388">
            <v>0.77459196622632631</v>
          </cell>
          <cell r="B4388" t="str">
            <v>Olivo</v>
          </cell>
          <cell r="C4388">
            <v>3.7693651132672425E-5</v>
          </cell>
        </row>
        <row r="4389">
          <cell r="A4389">
            <v>0.77462965987745902</v>
          </cell>
          <cell r="B4389" t="str">
            <v>Nesmith</v>
          </cell>
          <cell r="C4389">
            <v>3.7693651132672425E-5</v>
          </cell>
        </row>
        <row r="4390">
          <cell r="A4390">
            <v>0.77466735352859184</v>
          </cell>
          <cell r="B4390" t="str">
            <v>Nall</v>
          </cell>
          <cell r="C4390">
            <v>3.7693651132672425E-5</v>
          </cell>
        </row>
        <row r="4391">
          <cell r="A4391">
            <v>0.77470504717972455</v>
          </cell>
          <cell r="B4391" t="str">
            <v>Mattos</v>
          </cell>
          <cell r="C4391">
            <v>3.7693651132672425E-5</v>
          </cell>
        </row>
        <row r="4392">
          <cell r="A4392">
            <v>0.77474274083085726</v>
          </cell>
          <cell r="B4392" t="str">
            <v>Leak</v>
          </cell>
          <cell r="C4392">
            <v>3.7693651132672425E-5</v>
          </cell>
        </row>
        <row r="4393">
          <cell r="A4393">
            <v>0.77478043448198997</v>
          </cell>
          <cell r="B4393" t="str">
            <v>Lafferty</v>
          </cell>
          <cell r="C4393">
            <v>3.7693651132672425E-5</v>
          </cell>
        </row>
        <row r="4394">
          <cell r="A4394">
            <v>0.77481812813312267</v>
          </cell>
          <cell r="B4394" t="str">
            <v>Justus</v>
          </cell>
          <cell r="C4394">
            <v>3.7693651132672425E-5</v>
          </cell>
        </row>
        <row r="4395">
          <cell r="A4395">
            <v>0.77485582178425538</v>
          </cell>
          <cell r="B4395" t="str">
            <v>Giron</v>
          </cell>
          <cell r="C4395">
            <v>3.7693651132672425E-5</v>
          </cell>
        </row>
        <row r="4396">
          <cell r="A4396">
            <v>0.77489351543538809</v>
          </cell>
          <cell r="B4396" t="str">
            <v>Geer</v>
          </cell>
          <cell r="C4396">
            <v>3.7693651132672425E-5</v>
          </cell>
        </row>
        <row r="4397">
          <cell r="A4397">
            <v>0.7749312090865208</v>
          </cell>
          <cell r="B4397" t="str">
            <v>Fielder</v>
          </cell>
          <cell r="C4397">
            <v>3.7693651132672425E-5</v>
          </cell>
        </row>
        <row r="4398">
          <cell r="A4398">
            <v>0.77496890273765351</v>
          </cell>
          <cell r="B4398" t="str">
            <v>Eagle</v>
          </cell>
          <cell r="C4398">
            <v>3.7693651132672425E-5</v>
          </cell>
        </row>
        <row r="4399">
          <cell r="A4399">
            <v>0.77500659638878633</v>
          </cell>
          <cell r="B4399" t="str">
            <v>Drayton</v>
          </cell>
          <cell r="C4399">
            <v>3.7693651132672425E-5</v>
          </cell>
        </row>
        <row r="4400">
          <cell r="A4400">
            <v>0.77504429003991904</v>
          </cell>
          <cell r="B4400" t="str">
            <v>Dortch</v>
          </cell>
          <cell r="C4400">
            <v>3.7693651132672425E-5</v>
          </cell>
        </row>
        <row r="4401">
          <cell r="A4401">
            <v>0.77508198369105175</v>
          </cell>
          <cell r="B4401" t="str">
            <v>Conners</v>
          </cell>
          <cell r="C4401">
            <v>3.7693651132672425E-5</v>
          </cell>
        </row>
        <row r="4402">
          <cell r="A4402">
            <v>0.77511967734218445</v>
          </cell>
          <cell r="B4402" t="str">
            <v>Conger</v>
          </cell>
          <cell r="C4402">
            <v>3.7693651132672425E-5</v>
          </cell>
        </row>
        <row r="4403">
          <cell r="A4403">
            <v>0.77515737099331716</v>
          </cell>
          <cell r="B4403" t="str">
            <v>Chau</v>
          </cell>
          <cell r="C4403">
            <v>3.7693651132672425E-5</v>
          </cell>
        </row>
        <row r="4404">
          <cell r="A4404">
            <v>0.77519506464444987</v>
          </cell>
          <cell r="B4404" t="str">
            <v>Boatwright</v>
          </cell>
          <cell r="C4404">
            <v>3.7693651132672425E-5</v>
          </cell>
        </row>
        <row r="4405">
          <cell r="A4405">
            <v>0.77523275829558258</v>
          </cell>
          <cell r="B4405" t="str">
            <v>Billiot</v>
          </cell>
          <cell r="C4405">
            <v>3.7693651132672425E-5</v>
          </cell>
        </row>
        <row r="4406">
          <cell r="A4406">
            <v>0.77527045194671529</v>
          </cell>
          <cell r="B4406" t="str">
            <v>Barden</v>
          </cell>
          <cell r="C4406">
            <v>3.7693651132672425E-5</v>
          </cell>
        </row>
        <row r="4407">
          <cell r="A4407">
            <v>0.775308145597848</v>
          </cell>
          <cell r="B4407" t="str">
            <v>Armenta</v>
          </cell>
          <cell r="C4407">
            <v>3.7693651132672425E-5</v>
          </cell>
        </row>
        <row r="4408">
          <cell r="A4408">
            <v>0.77534583924898082</v>
          </cell>
          <cell r="B4408" t="str">
            <v>Antoine</v>
          </cell>
          <cell r="C4408">
            <v>3.7693651132672425E-5</v>
          </cell>
        </row>
        <row r="4409">
          <cell r="A4409">
            <v>0.77538353290011353</v>
          </cell>
          <cell r="B4409" t="str">
            <v>Tibbetts</v>
          </cell>
          <cell r="C4409">
            <v>3.7693651132672425E-5</v>
          </cell>
        </row>
        <row r="4410">
          <cell r="A4410">
            <v>0.77542122655124623</v>
          </cell>
          <cell r="B4410" t="str">
            <v>Steadman</v>
          </cell>
          <cell r="C4410">
            <v>3.7693651132672425E-5</v>
          </cell>
        </row>
        <row r="4411">
          <cell r="A4411">
            <v>0.77545892020237894</v>
          </cell>
          <cell r="B4411" t="str">
            <v>Slattery</v>
          </cell>
          <cell r="C4411">
            <v>3.7693651132672425E-5</v>
          </cell>
        </row>
        <row r="4412">
          <cell r="A4412">
            <v>0.77549661385351165</v>
          </cell>
          <cell r="B4412" t="str">
            <v>Sides</v>
          </cell>
          <cell r="C4412">
            <v>3.7693651132672425E-5</v>
          </cell>
        </row>
        <row r="4413">
          <cell r="A4413">
            <v>0.77553430750464436</v>
          </cell>
          <cell r="B4413" t="str">
            <v>Rinaldi</v>
          </cell>
          <cell r="C4413">
            <v>3.7693651132672425E-5</v>
          </cell>
        </row>
        <row r="4414">
          <cell r="A4414">
            <v>0.77557200115577707</v>
          </cell>
          <cell r="B4414" t="str">
            <v>Raynor</v>
          </cell>
          <cell r="C4414">
            <v>3.7693651132672425E-5</v>
          </cell>
        </row>
        <row r="4415">
          <cell r="A4415">
            <v>0.77560969480690978</v>
          </cell>
          <cell r="B4415" t="str">
            <v>Rayford</v>
          </cell>
          <cell r="C4415">
            <v>3.7693651132672425E-5</v>
          </cell>
        </row>
        <row r="4416">
          <cell r="A4416">
            <v>0.7756473884580426</v>
          </cell>
          <cell r="B4416" t="str">
            <v>Pinckney</v>
          </cell>
          <cell r="C4416">
            <v>3.7693651132672425E-5</v>
          </cell>
        </row>
        <row r="4417">
          <cell r="A4417">
            <v>0.77568508210917531</v>
          </cell>
          <cell r="B4417" t="str">
            <v>Pettigrew</v>
          </cell>
          <cell r="C4417">
            <v>3.7693651132672425E-5</v>
          </cell>
        </row>
        <row r="4418">
          <cell r="A4418">
            <v>0.77572277576030801</v>
          </cell>
          <cell r="B4418" t="str">
            <v>Nickel</v>
          </cell>
          <cell r="C4418">
            <v>3.7693651132672425E-5</v>
          </cell>
        </row>
        <row r="4419">
          <cell r="A4419">
            <v>0.77576046941144072</v>
          </cell>
          <cell r="B4419" t="str">
            <v>Milne</v>
          </cell>
          <cell r="C4419">
            <v>3.7693651132672425E-5</v>
          </cell>
        </row>
        <row r="4420">
          <cell r="A4420">
            <v>0.77579816306257343</v>
          </cell>
          <cell r="B4420" t="str">
            <v>Matteson</v>
          </cell>
          <cell r="C4420">
            <v>3.7693651132672425E-5</v>
          </cell>
        </row>
        <row r="4421">
          <cell r="A4421">
            <v>0.77583585671370614</v>
          </cell>
          <cell r="B4421" t="str">
            <v>Halsey</v>
          </cell>
          <cell r="C4421">
            <v>3.7693651132672425E-5</v>
          </cell>
        </row>
        <row r="4422">
          <cell r="A4422">
            <v>0.77587355036483885</v>
          </cell>
          <cell r="B4422" t="str">
            <v>Gonsalves</v>
          </cell>
          <cell r="C4422">
            <v>3.7693651132672425E-5</v>
          </cell>
        </row>
        <row r="4423">
          <cell r="A4423">
            <v>0.77591124401597156</v>
          </cell>
          <cell r="B4423" t="str">
            <v>Fellows</v>
          </cell>
          <cell r="C4423">
            <v>3.7693651132672425E-5</v>
          </cell>
        </row>
        <row r="4424">
          <cell r="A4424">
            <v>0.77594893766710427</v>
          </cell>
          <cell r="B4424" t="str">
            <v>Durand</v>
          </cell>
          <cell r="C4424">
            <v>3.7693651132672425E-5</v>
          </cell>
        </row>
        <row r="4425">
          <cell r="A4425">
            <v>0.77598663131823709</v>
          </cell>
          <cell r="B4425" t="str">
            <v>Desimone</v>
          </cell>
          <cell r="C4425">
            <v>3.7693651132672425E-5</v>
          </cell>
        </row>
        <row r="4426">
          <cell r="A4426">
            <v>0.77602432496936979</v>
          </cell>
          <cell r="B4426" t="str">
            <v>Cowley</v>
          </cell>
          <cell r="C4426">
            <v>3.7693651132672425E-5</v>
          </cell>
        </row>
        <row r="4427">
          <cell r="A4427">
            <v>0.7760620186205025</v>
          </cell>
          <cell r="B4427" t="str">
            <v>Cowles</v>
          </cell>
          <cell r="C4427">
            <v>3.7693651132672425E-5</v>
          </cell>
        </row>
        <row r="4428">
          <cell r="A4428">
            <v>0.77609971227163521</v>
          </cell>
          <cell r="B4428" t="str">
            <v>Brill</v>
          </cell>
          <cell r="C4428">
            <v>3.7693651132672425E-5</v>
          </cell>
        </row>
        <row r="4429">
          <cell r="A4429">
            <v>0.77613740592276792</v>
          </cell>
          <cell r="B4429" t="str">
            <v>Barham</v>
          </cell>
          <cell r="C4429">
            <v>3.7693651132672425E-5</v>
          </cell>
        </row>
        <row r="4430">
          <cell r="A4430">
            <v>0.77617509957390063</v>
          </cell>
          <cell r="B4430" t="str">
            <v>Barela</v>
          </cell>
          <cell r="C4430">
            <v>3.7693651132672425E-5</v>
          </cell>
        </row>
        <row r="4431">
          <cell r="A4431">
            <v>0.77621279322503334</v>
          </cell>
          <cell r="B4431" t="str">
            <v>Barba</v>
          </cell>
          <cell r="C4431">
            <v>3.7693651132672425E-5</v>
          </cell>
        </row>
        <row r="4432">
          <cell r="A4432">
            <v>0.77625048687616605</v>
          </cell>
          <cell r="B4432" t="str">
            <v>Ashmore</v>
          </cell>
          <cell r="C4432">
            <v>3.7693651132672425E-5</v>
          </cell>
        </row>
        <row r="4433">
          <cell r="A4433">
            <v>0.77628818052729875</v>
          </cell>
          <cell r="B4433" t="str">
            <v>Withrow</v>
          </cell>
          <cell r="C4433">
            <v>3.7693651132672425E-5</v>
          </cell>
        </row>
        <row r="4434">
          <cell r="A4434">
            <v>0.77632587417843157</v>
          </cell>
          <cell r="B4434" t="str">
            <v>Valenti</v>
          </cell>
          <cell r="C4434">
            <v>3.7693651132672425E-5</v>
          </cell>
        </row>
        <row r="4435">
          <cell r="A4435">
            <v>0.77636356782956428</v>
          </cell>
          <cell r="B4435" t="str">
            <v>Tejeda</v>
          </cell>
          <cell r="C4435">
            <v>3.7693651132672425E-5</v>
          </cell>
        </row>
        <row r="4436">
          <cell r="A4436">
            <v>0.77640126148069699</v>
          </cell>
          <cell r="B4436" t="str">
            <v>Spriggs</v>
          </cell>
          <cell r="C4436">
            <v>3.7693651132672425E-5</v>
          </cell>
        </row>
        <row r="4437">
          <cell r="A4437">
            <v>0.7764389551318297</v>
          </cell>
          <cell r="B4437" t="str">
            <v>Sayre</v>
          </cell>
          <cell r="C4437">
            <v>3.7693651132672425E-5</v>
          </cell>
        </row>
        <row r="4438">
          <cell r="A4438">
            <v>0.77647664878296241</v>
          </cell>
          <cell r="B4438" t="str">
            <v>Salerno</v>
          </cell>
          <cell r="C4438">
            <v>3.7693651132672425E-5</v>
          </cell>
        </row>
        <row r="4439">
          <cell r="A4439">
            <v>0.77651434243409512</v>
          </cell>
          <cell r="B4439" t="str">
            <v>Place</v>
          </cell>
          <cell r="C4439">
            <v>3.7693651132672425E-5</v>
          </cell>
        </row>
        <row r="4440">
          <cell r="A4440">
            <v>0.77655203608522783</v>
          </cell>
          <cell r="B4440" t="str">
            <v>Peltier</v>
          </cell>
          <cell r="C4440">
            <v>3.7693651132672425E-5</v>
          </cell>
        </row>
        <row r="4441">
          <cell r="A4441">
            <v>0.77658972973636053</v>
          </cell>
          <cell r="B4441" t="str">
            <v>Peel</v>
          </cell>
          <cell r="C4441">
            <v>3.7693651132672425E-5</v>
          </cell>
        </row>
        <row r="4442">
          <cell r="A4442">
            <v>0.77662742338749335</v>
          </cell>
          <cell r="B4442" t="str">
            <v>Merriman</v>
          </cell>
          <cell r="C4442">
            <v>3.7693651132672425E-5</v>
          </cell>
        </row>
        <row r="4443">
          <cell r="A4443">
            <v>0.77666511703862606</v>
          </cell>
          <cell r="B4443" t="str">
            <v>Matheson</v>
          </cell>
          <cell r="C4443">
            <v>3.7693651132672425E-5</v>
          </cell>
        </row>
        <row r="4444">
          <cell r="A4444">
            <v>0.77670281068975877</v>
          </cell>
          <cell r="B4444" t="str">
            <v>Lowman</v>
          </cell>
          <cell r="C4444">
            <v>3.7693651132672425E-5</v>
          </cell>
        </row>
        <row r="4445">
          <cell r="A4445">
            <v>0.77674050434089148</v>
          </cell>
          <cell r="B4445" t="str">
            <v>Lindstrom</v>
          </cell>
          <cell r="C4445">
            <v>3.7693651132672425E-5</v>
          </cell>
        </row>
        <row r="4446">
          <cell r="A4446">
            <v>0.77677819799202419</v>
          </cell>
          <cell r="B4446" t="str">
            <v>Hyland</v>
          </cell>
          <cell r="C4446">
            <v>3.7693651132672425E-5</v>
          </cell>
        </row>
        <row r="4447">
          <cell r="A4447">
            <v>0.7768158916431569</v>
          </cell>
          <cell r="B4447" t="str">
            <v>Homer</v>
          </cell>
          <cell r="C4447">
            <v>3.7693651132672425E-5</v>
          </cell>
        </row>
        <row r="4448">
          <cell r="A4448">
            <v>0.77685358529428961</v>
          </cell>
          <cell r="B4448" t="str">
            <v>Ha</v>
          </cell>
          <cell r="C4448">
            <v>3.7693651132672425E-5</v>
          </cell>
        </row>
        <row r="4449">
          <cell r="A4449">
            <v>0.77689127894542231</v>
          </cell>
          <cell r="B4449" t="str">
            <v>Giroux</v>
          </cell>
          <cell r="C4449">
            <v>3.7693651132672425E-5</v>
          </cell>
        </row>
        <row r="4450">
          <cell r="A4450">
            <v>0.77692897259655502</v>
          </cell>
          <cell r="B4450" t="str">
            <v>Fries</v>
          </cell>
          <cell r="C4450">
            <v>3.7693651132672425E-5</v>
          </cell>
        </row>
        <row r="4451">
          <cell r="A4451">
            <v>0.77696666624768784</v>
          </cell>
          <cell r="B4451" t="str">
            <v>Frasier</v>
          </cell>
          <cell r="C4451">
            <v>3.7693651132672425E-5</v>
          </cell>
        </row>
        <row r="4452">
          <cell r="A4452">
            <v>0.77700435989882055</v>
          </cell>
          <cell r="B4452" t="str">
            <v>Earls</v>
          </cell>
          <cell r="C4452">
            <v>3.7693651132672425E-5</v>
          </cell>
        </row>
        <row r="4453">
          <cell r="A4453">
            <v>0.77704205354995326</v>
          </cell>
          <cell r="B4453" t="str">
            <v>Dugas</v>
          </cell>
          <cell r="C4453">
            <v>3.7693651132672425E-5</v>
          </cell>
        </row>
        <row r="4454">
          <cell r="A4454">
            <v>0.77707974720108597</v>
          </cell>
          <cell r="B4454" t="str">
            <v>Damon</v>
          </cell>
          <cell r="C4454">
            <v>3.7693651132672425E-5</v>
          </cell>
        </row>
        <row r="4455">
          <cell r="A4455">
            <v>0.77711744085221868</v>
          </cell>
          <cell r="B4455" t="str">
            <v>Dabney</v>
          </cell>
          <cell r="C4455">
            <v>3.7693651132672425E-5</v>
          </cell>
        </row>
        <row r="4456">
          <cell r="A4456">
            <v>0.77715513450335139</v>
          </cell>
          <cell r="B4456" t="str">
            <v>Collado</v>
          </cell>
          <cell r="C4456">
            <v>3.7693651132672425E-5</v>
          </cell>
        </row>
        <row r="4457">
          <cell r="A4457">
            <v>0.77719282815448409</v>
          </cell>
          <cell r="B4457" t="str">
            <v>Briseno</v>
          </cell>
          <cell r="C4457">
            <v>3.7693651132672425E-5</v>
          </cell>
        </row>
        <row r="4458">
          <cell r="A4458">
            <v>0.7772305218056168</v>
          </cell>
          <cell r="B4458" t="str">
            <v>Baxley</v>
          </cell>
          <cell r="C4458">
            <v>3.7693651132672425E-5</v>
          </cell>
        </row>
        <row r="4459">
          <cell r="A4459">
            <v>0.77726821545674951</v>
          </cell>
          <cell r="B4459" t="str">
            <v>Andre</v>
          </cell>
          <cell r="C4459">
            <v>3.7693651132672425E-5</v>
          </cell>
        </row>
        <row r="4460">
          <cell r="A4460">
            <v>0.77730590910788233</v>
          </cell>
          <cell r="B4460" t="str">
            <v>Word</v>
          </cell>
          <cell r="C4460">
            <v>3.7693651132672425E-5</v>
          </cell>
        </row>
        <row r="4461">
          <cell r="A4461">
            <v>0.77734360275901504</v>
          </cell>
          <cell r="B4461" t="str">
            <v>Whyte</v>
          </cell>
          <cell r="C4461">
            <v>3.7693651132672425E-5</v>
          </cell>
        </row>
        <row r="4462">
          <cell r="A4462">
            <v>0.77738129641014775</v>
          </cell>
          <cell r="B4462" t="str">
            <v>Wenger</v>
          </cell>
          <cell r="C4462">
            <v>3.7693651132672425E-5</v>
          </cell>
        </row>
        <row r="4463">
          <cell r="A4463">
            <v>0.77741899006128046</v>
          </cell>
          <cell r="B4463" t="str">
            <v>Vanover</v>
          </cell>
          <cell r="C4463">
            <v>3.7693651132672425E-5</v>
          </cell>
        </row>
        <row r="4464">
          <cell r="A4464">
            <v>0.77745668371241317</v>
          </cell>
          <cell r="B4464" t="str">
            <v>Vanburen</v>
          </cell>
          <cell r="C4464">
            <v>3.7693651132672425E-5</v>
          </cell>
        </row>
        <row r="4465">
          <cell r="A4465">
            <v>0.77749437736354587</v>
          </cell>
          <cell r="B4465" t="str">
            <v>Thiel</v>
          </cell>
          <cell r="C4465">
            <v>3.7693651132672425E-5</v>
          </cell>
        </row>
        <row r="4466">
          <cell r="A4466">
            <v>0.77753207101467858</v>
          </cell>
          <cell r="B4466" t="str">
            <v>Schindler</v>
          </cell>
          <cell r="C4466">
            <v>3.7693651132672425E-5</v>
          </cell>
        </row>
        <row r="4467">
          <cell r="A4467">
            <v>0.77756976466581129</v>
          </cell>
          <cell r="B4467" t="str">
            <v>Schiller</v>
          </cell>
          <cell r="C4467">
            <v>3.7693651132672425E-5</v>
          </cell>
        </row>
        <row r="4468">
          <cell r="A4468">
            <v>0.777607458316944</v>
          </cell>
          <cell r="B4468" t="str">
            <v>Rigby</v>
          </cell>
          <cell r="C4468">
            <v>3.7693651132672425E-5</v>
          </cell>
        </row>
        <row r="4469">
          <cell r="A4469">
            <v>0.77764515196807682</v>
          </cell>
          <cell r="B4469" t="str">
            <v>Pomeroy</v>
          </cell>
          <cell r="C4469">
            <v>3.7693651132672425E-5</v>
          </cell>
        </row>
        <row r="4470">
          <cell r="A4470">
            <v>0.77768284561920953</v>
          </cell>
          <cell r="B4470" t="str">
            <v>Passmore</v>
          </cell>
          <cell r="C4470">
            <v>3.7693651132672425E-5</v>
          </cell>
        </row>
        <row r="4471">
          <cell r="A4471">
            <v>0.77772053927034224</v>
          </cell>
          <cell r="B4471" t="str">
            <v>Marble</v>
          </cell>
          <cell r="C4471">
            <v>3.7693651132672425E-5</v>
          </cell>
        </row>
        <row r="4472">
          <cell r="A4472">
            <v>0.77775823292147495</v>
          </cell>
          <cell r="B4472" t="str">
            <v>Manzo</v>
          </cell>
          <cell r="C4472">
            <v>3.7693651132672425E-5</v>
          </cell>
        </row>
        <row r="4473">
          <cell r="A4473">
            <v>0.77779592657260765</v>
          </cell>
          <cell r="B4473" t="str">
            <v>Mahaffey</v>
          </cell>
          <cell r="C4473">
            <v>3.7693651132672425E-5</v>
          </cell>
        </row>
        <row r="4474">
          <cell r="A4474">
            <v>0.77783362022374036</v>
          </cell>
          <cell r="B4474" t="str">
            <v>Lindgren</v>
          </cell>
          <cell r="C4474">
            <v>3.7693651132672425E-5</v>
          </cell>
        </row>
        <row r="4475">
          <cell r="A4475">
            <v>0.77787131387487307</v>
          </cell>
          <cell r="B4475" t="str">
            <v>Laflamme</v>
          </cell>
          <cell r="C4475">
            <v>3.7693651132672425E-5</v>
          </cell>
        </row>
        <row r="4476">
          <cell r="A4476">
            <v>0.77790900752600578</v>
          </cell>
          <cell r="B4476" t="str">
            <v>Greathouse</v>
          </cell>
          <cell r="C4476">
            <v>3.7693651132672425E-5</v>
          </cell>
        </row>
        <row r="4477">
          <cell r="A4477">
            <v>0.7779467011771386</v>
          </cell>
          <cell r="B4477" t="str">
            <v>Fite</v>
          </cell>
          <cell r="C4477">
            <v>3.7693651132672425E-5</v>
          </cell>
        </row>
        <row r="4478">
          <cell r="A4478">
            <v>0.77798439482827131</v>
          </cell>
          <cell r="B4478" t="str">
            <v>Ferrari</v>
          </cell>
          <cell r="C4478">
            <v>3.7693651132672425E-5</v>
          </cell>
        </row>
        <row r="4479">
          <cell r="A4479">
            <v>0.77802208847940402</v>
          </cell>
          <cell r="B4479" t="str">
            <v>Calabrese</v>
          </cell>
          <cell r="C4479">
            <v>3.7693651132672425E-5</v>
          </cell>
        </row>
        <row r="4480">
          <cell r="A4480">
            <v>0.77805978213053673</v>
          </cell>
          <cell r="B4480" t="str">
            <v>Bayne</v>
          </cell>
          <cell r="C4480">
            <v>3.7693651132672425E-5</v>
          </cell>
        </row>
        <row r="4481">
          <cell r="A4481">
            <v>0.77809747578166943</v>
          </cell>
          <cell r="B4481" t="str">
            <v>Yamamoto</v>
          </cell>
          <cell r="C4481">
            <v>3.7693651132672425E-5</v>
          </cell>
        </row>
        <row r="4482">
          <cell r="A4482">
            <v>0.77813516943280214</v>
          </cell>
          <cell r="B4482" t="str">
            <v>Wick</v>
          </cell>
          <cell r="C4482">
            <v>3.7693651132672425E-5</v>
          </cell>
        </row>
        <row r="4483">
          <cell r="A4483">
            <v>0.77817286308393485</v>
          </cell>
          <cell r="B4483" t="str">
            <v>Townes</v>
          </cell>
          <cell r="C4483">
            <v>3.7693651132672425E-5</v>
          </cell>
        </row>
        <row r="4484">
          <cell r="A4484">
            <v>0.77821055673506756</v>
          </cell>
          <cell r="B4484" t="str">
            <v>Thames</v>
          </cell>
          <cell r="C4484">
            <v>3.7693651132672425E-5</v>
          </cell>
        </row>
        <row r="4485">
          <cell r="A4485">
            <v>0.77824825038620027</v>
          </cell>
          <cell r="B4485" t="str">
            <v>Steel</v>
          </cell>
          <cell r="C4485">
            <v>3.7693651132672425E-5</v>
          </cell>
        </row>
        <row r="4486">
          <cell r="A4486">
            <v>0.77828594403733309</v>
          </cell>
          <cell r="B4486" t="str">
            <v>Reinhart</v>
          </cell>
          <cell r="C4486">
            <v>3.7693651132672425E-5</v>
          </cell>
        </row>
        <row r="4487">
          <cell r="A4487">
            <v>0.7783236376884658</v>
          </cell>
          <cell r="B4487" t="str">
            <v>Peeler</v>
          </cell>
          <cell r="C4487">
            <v>3.7693651132672425E-5</v>
          </cell>
        </row>
        <row r="4488">
          <cell r="A4488">
            <v>0.77836133133959851</v>
          </cell>
          <cell r="B4488" t="str">
            <v>Naranjo</v>
          </cell>
          <cell r="C4488">
            <v>3.7693651132672425E-5</v>
          </cell>
        </row>
        <row r="4489">
          <cell r="A4489">
            <v>0.77839902499073121</v>
          </cell>
          <cell r="B4489" t="str">
            <v>Montez</v>
          </cell>
          <cell r="C4489">
            <v>3.7693651132672425E-5</v>
          </cell>
        </row>
        <row r="4490">
          <cell r="A4490">
            <v>0.77843671864186392</v>
          </cell>
          <cell r="B4490" t="str">
            <v>Mcdade</v>
          </cell>
          <cell r="C4490">
            <v>3.7693651132672425E-5</v>
          </cell>
        </row>
        <row r="4491">
          <cell r="A4491">
            <v>0.77847441229299663</v>
          </cell>
          <cell r="B4491" t="str">
            <v>Mast</v>
          </cell>
          <cell r="C4491">
            <v>3.7693651132672425E-5</v>
          </cell>
        </row>
        <row r="4492">
          <cell r="A4492">
            <v>0.77851210594412934</v>
          </cell>
          <cell r="B4492" t="str">
            <v>Markley</v>
          </cell>
          <cell r="C4492">
            <v>3.7693651132672425E-5</v>
          </cell>
        </row>
        <row r="4493">
          <cell r="A4493">
            <v>0.77854979959526205</v>
          </cell>
          <cell r="B4493" t="str">
            <v>Marchand</v>
          </cell>
          <cell r="C4493">
            <v>3.7693651132672425E-5</v>
          </cell>
        </row>
        <row r="4494">
          <cell r="A4494">
            <v>0.77858749324639476</v>
          </cell>
          <cell r="B4494" t="str">
            <v>Leeper</v>
          </cell>
          <cell r="C4494">
            <v>3.7693651132672425E-5</v>
          </cell>
        </row>
        <row r="4495">
          <cell r="A4495">
            <v>0.77862518689752758</v>
          </cell>
          <cell r="B4495" t="str">
            <v>Kong</v>
          </cell>
          <cell r="C4495">
            <v>3.7693651132672425E-5</v>
          </cell>
        </row>
        <row r="4496">
          <cell r="A4496">
            <v>0.77866288054866029</v>
          </cell>
          <cell r="B4496" t="str">
            <v>Kellum</v>
          </cell>
          <cell r="C4496">
            <v>3.7693651132672425E-5</v>
          </cell>
        </row>
        <row r="4497">
          <cell r="A4497">
            <v>0.77870057419979299</v>
          </cell>
          <cell r="B4497" t="str">
            <v>Hudgens</v>
          </cell>
          <cell r="C4497">
            <v>3.7693651132672425E-5</v>
          </cell>
        </row>
        <row r="4498">
          <cell r="A4498">
            <v>0.7787382678509257</v>
          </cell>
          <cell r="B4498" t="str">
            <v>Hennessey</v>
          </cell>
          <cell r="C4498">
            <v>3.7693651132672425E-5</v>
          </cell>
        </row>
        <row r="4499">
          <cell r="A4499">
            <v>0.77877596150205841</v>
          </cell>
          <cell r="B4499" t="str">
            <v>Hadden</v>
          </cell>
          <cell r="C4499">
            <v>3.7693651132672425E-5</v>
          </cell>
        </row>
        <row r="4500">
          <cell r="A4500">
            <v>0.77881365515319112</v>
          </cell>
          <cell r="B4500" t="str">
            <v>Guess</v>
          </cell>
          <cell r="C4500">
            <v>3.7693651132672425E-5</v>
          </cell>
        </row>
        <row r="4501">
          <cell r="A4501">
            <v>0.77885134880432383</v>
          </cell>
          <cell r="B4501" t="str">
            <v>Gainey</v>
          </cell>
          <cell r="C4501">
            <v>3.7693651132672425E-5</v>
          </cell>
        </row>
        <row r="4502">
          <cell r="A4502">
            <v>0.77888904245545654</v>
          </cell>
          <cell r="B4502" t="str">
            <v>Coppola</v>
          </cell>
          <cell r="C4502">
            <v>3.7693651132672425E-5</v>
          </cell>
        </row>
        <row r="4503">
          <cell r="A4503">
            <v>0.77892673610658925</v>
          </cell>
          <cell r="B4503" t="str">
            <v>Borrego</v>
          </cell>
          <cell r="C4503">
            <v>3.7693651132672425E-5</v>
          </cell>
        </row>
        <row r="4504">
          <cell r="A4504">
            <v>0.77896442975772207</v>
          </cell>
          <cell r="B4504" t="str">
            <v>Bolling</v>
          </cell>
          <cell r="C4504">
            <v>3.7693651132672425E-5</v>
          </cell>
        </row>
        <row r="4505">
          <cell r="A4505">
            <v>0.77900212340885477</v>
          </cell>
          <cell r="B4505" t="str">
            <v>Beane</v>
          </cell>
          <cell r="C4505">
            <v>3.7693651132672425E-5</v>
          </cell>
        </row>
        <row r="4506">
          <cell r="A4506">
            <v>0.77903981705998748</v>
          </cell>
          <cell r="B4506" t="str">
            <v>Ault</v>
          </cell>
          <cell r="C4506">
            <v>3.7693651132672425E-5</v>
          </cell>
        </row>
        <row r="4507">
          <cell r="A4507">
            <v>0.77907751071112019</v>
          </cell>
          <cell r="B4507" t="str">
            <v>Slaton</v>
          </cell>
          <cell r="C4507">
            <v>3.7693651132672425E-5</v>
          </cell>
        </row>
        <row r="4508">
          <cell r="A4508">
            <v>0.7791152043622529</v>
          </cell>
          <cell r="B4508" t="str">
            <v>Poland</v>
          </cell>
          <cell r="C4508">
            <v>3.7693651132672425E-5</v>
          </cell>
        </row>
        <row r="4509">
          <cell r="A4509">
            <v>0.77915289801338561</v>
          </cell>
          <cell r="B4509" t="str">
            <v>Pape</v>
          </cell>
          <cell r="C4509">
            <v>3.7693651132672425E-5</v>
          </cell>
        </row>
        <row r="4510">
          <cell r="A4510">
            <v>0.77919059166451832</v>
          </cell>
          <cell r="B4510" t="str">
            <v>Null</v>
          </cell>
          <cell r="C4510">
            <v>3.7693651132672425E-5</v>
          </cell>
        </row>
        <row r="4511">
          <cell r="A4511">
            <v>0.77922828531565103</v>
          </cell>
          <cell r="B4511" t="str">
            <v>Mulkey</v>
          </cell>
          <cell r="C4511">
            <v>3.7693651132672425E-5</v>
          </cell>
        </row>
        <row r="4512">
          <cell r="A4512">
            <v>0.77926597896678385</v>
          </cell>
          <cell r="B4512" t="str">
            <v>Lightner</v>
          </cell>
          <cell r="C4512">
            <v>3.7693651132672425E-5</v>
          </cell>
        </row>
        <row r="4513">
          <cell r="A4513">
            <v>0.77930367261791655</v>
          </cell>
          <cell r="B4513" t="str">
            <v>Langer</v>
          </cell>
          <cell r="C4513">
            <v>3.7693651132672425E-5</v>
          </cell>
        </row>
        <row r="4514">
          <cell r="A4514">
            <v>0.77934136626904926</v>
          </cell>
          <cell r="B4514" t="str">
            <v>Hillard</v>
          </cell>
          <cell r="C4514">
            <v>3.7693651132672425E-5</v>
          </cell>
        </row>
        <row r="4515">
          <cell r="A4515">
            <v>0.77937905992018197</v>
          </cell>
          <cell r="B4515" t="str">
            <v>Glasgow</v>
          </cell>
          <cell r="C4515">
            <v>3.7693651132672425E-5</v>
          </cell>
        </row>
        <row r="4516">
          <cell r="A4516">
            <v>0.77941675357131468</v>
          </cell>
          <cell r="B4516" t="str">
            <v>Fabian</v>
          </cell>
          <cell r="C4516">
            <v>3.7693651132672425E-5</v>
          </cell>
        </row>
        <row r="4517">
          <cell r="A4517">
            <v>0.77945444722244739</v>
          </cell>
          <cell r="B4517" t="str">
            <v>Ethridge</v>
          </cell>
          <cell r="C4517">
            <v>3.7693651132672425E-5</v>
          </cell>
        </row>
        <row r="4518">
          <cell r="A4518">
            <v>0.7794921408735801</v>
          </cell>
          <cell r="B4518" t="str">
            <v>Enright</v>
          </cell>
          <cell r="C4518">
            <v>3.7693651132672425E-5</v>
          </cell>
        </row>
        <row r="4519">
          <cell r="A4519">
            <v>0.77952983452471281</v>
          </cell>
          <cell r="B4519" t="str">
            <v>Derosa</v>
          </cell>
          <cell r="C4519">
            <v>3.7693651132672425E-5</v>
          </cell>
        </row>
        <row r="4520">
          <cell r="A4520">
            <v>0.77956752817584551</v>
          </cell>
          <cell r="B4520" t="str">
            <v>Baskin</v>
          </cell>
          <cell r="C4520">
            <v>3.7693651132672425E-5</v>
          </cell>
        </row>
        <row r="4521">
          <cell r="A4521">
            <v>0.77960522182697833</v>
          </cell>
          <cell r="B4521" t="str">
            <v>Alfred</v>
          </cell>
          <cell r="C4521">
            <v>3.7693651132672425E-5</v>
          </cell>
        </row>
        <row r="4522">
          <cell r="A4522">
            <v>0.77964291547811104</v>
          </cell>
          <cell r="B4522" t="str">
            <v>Weinberg</v>
          </cell>
          <cell r="C4522">
            <v>3.7693651132672425E-5</v>
          </cell>
        </row>
        <row r="4523">
          <cell r="A4523">
            <v>0.77968060912924375</v>
          </cell>
          <cell r="B4523" t="str">
            <v>Turman</v>
          </cell>
          <cell r="C4523">
            <v>3.7693651132672425E-5</v>
          </cell>
        </row>
        <row r="4524">
          <cell r="A4524">
            <v>0.77971830278037646</v>
          </cell>
          <cell r="B4524" t="str">
            <v>Tinker</v>
          </cell>
          <cell r="C4524">
            <v>3.7693651132672425E-5</v>
          </cell>
        </row>
        <row r="4525">
          <cell r="A4525">
            <v>0.77975599643150917</v>
          </cell>
          <cell r="B4525" t="str">
            <v>Somerville</v>
          </cell>
          <cell r="C4525">
            <v>3.7693651132672425E-5</v>
          </cell>
        </row>
        <row r="4526">
          <cell r="A4526">
            <v>0.77979369008264188</v>
          </cell>
          <cell r="B4526" t="str">
            <v>Pardo</v>
          </cell>
          <cell r="C4526">
            <v>3.7693651132672425E-5</v>
          </cell>
        </row>
        <row r="4527">
          <cell r="A4527">
            <v>0.77983138373377459</v>
          </cell>
          <cell r="B4527" t="str">
            <v>Noll</v>
          </cell>
          <cell r="C4527">
            <v>3.7693651132672425E-5</v>
          </cell>
        </row>
        <row r="4528">
          <cell r="A4528">
            <v>0.77986907738490729</v>
          </cell>
          <cell r="B4528" t="str">
            <v>Lashley</v>
          </cell>
          <cell r="C4528">
            <v>3.7693651132672425E-5</v>
          </cell>
        </row>
        <row r="4529">
          <cell r="A4529">
            <v>0.77990677103604</v>
          </cell>
          <cell r="B4529" t="str">
            <v>Ingraham</v>
          </cell>
          <cell r="C4529">
            <v>3.7693651132672425E-5</v>
          </cell>
        </row>
        <row r="4530">
          <cell r="A4530">
            <v>0.77994446468717282</v>
          </cell>
          <cell r="B4530" t="str">
            <v>Hiller</v>
          </cell>
          <cell r="C4530">
            <v>3.7693651132672425E-5</v>
          </cell>
        </row>
        <row r="4531">
          <cell r="A4531">
            <v>0.77998215833830553</v>
          </cell>
          <cell r="B4531" t="str">
            <v>Hendon</v>
          </cell>
          <cell r="C4531">
            <v>3.7693651132672425E-5</v>
          </cell>
        </row>
        <row r="4532">
          <cell r="A4532">
            <v>0.78001985198943824</v>
          </cell>
          <cell r="B4532" t="str">
            <v>Glaze</v>
          </cell>
          <cell r="C4532">
            <v>3.7693651132672425E-5</v>
          </cell>
        </row>
        <row r="4533">
          <cell r="A4533">
            <v>0.78005754564057095</v>
          </cell>
          <cell r="B4533" t="str">
            <v>Flora</v>
          </cell>
          <cell r="C4533">
            <v>3.7693651132672425E-5</v>
          </cell>
        </row>
        <row r="4534">
          <cell r="A4534">
            <v>0.78009523929170366</v>
          </cell>
          <cell r="B4534" t="str">
            <v>Cothran</v>
          </cell>
          <cell r="C4534">
            <v>3.7693651132672425E-5</v>
          </cell>
        </row>
        <row r="4535">
          <cell r="A4535">
            <v>0.78013293294283637</v>
          </cell>
          <cell r="B4535" t="str">
            <v>Cooksey</v>
          </cell>
          <cell r="C4535">
            <v>3.7693651132672425E-5</v>
          </cell>
        </row>
        <row r="4536">
          <cell r="A4536">
            <v>0.78017062659396907</v>
          </cell>
          <cell r="B4536" t="str">
            <v>Conte</v>
          </cell>
          <cell r="C4536">
            <v>3.7693651132672425E-5</v>
          </cell>
        </row>
        <row r="4537">
          <cell r="A4537">
            <v>0.78020832024510178</v>
          </cell>
          <cell r="B4537" t="str">
            <v>Carrico</v>
          </cell>
          <cell r="C4537">
            <v>3.7693651132672425E-5</v>
          </cell>
        </row>
        <row r="4538">
          <cell r="A4538">
            <v>0.7802460138962346</v>
          </cell>
          <cell r="B4538" t="str">
            <v>Apple</v>
          </cell>
          <cell r="C4538">
            <v>3.7693651132672425E-5</v>
          </cell>
        </row>
        <row r="4539">
          <cell r="A4539">
            <v>0.78028370754736731</v>
          </cell>
          <cell r="B4539" t="str">
            <v>Abner</v>
          </cell>
          <cell r="C4539">
            <v>3.7693651132672425E-5</v>
          </cell>
        </row>
        <row r="4540">
          <cell r="A4540">
            <v>0.78032140119850002</v>
          </cell>
          <cell r="B4540" t="str">
            <v>Wooley</v>
          </cell>
          <cell r="C4540">
            <v>3.7693651132672425E-5</v>
          </cell>
        </row>
        <row r="4541">
          <cell r="A4541">
            <v>0.78035909484963273</v>
          </cell>
          <cell r="B4541" t="str">
            <v>Swope</v>
          </cell>
          <cell r="C4541">
            <v>3.7693651132672425E-5</v>
          </cell>
        </row>
        <row r="4542">
          <cell r="A4542">
            <v>0.78039678850076544</v>
          </cell>
          <cell r="B4542" t="str">
            <v>Summerlin</v>
          </cell>
          <cell r="C4542">
            <v>3.7693651132672425E-5</v>
          </cell>
        </row>
        <row r="4543">
          <cell r="A4543">
            <v>0.78043448215189815</v>
          </cell>
          <cell r="B4543" t="str">
            <v>Sturgis</v>
          </cell>
          <cell r="C4543">
            <v>3.7693651132672425E-5</v>
          </cell>
        </row>
        <row r="4544">
          <cell r="A4544">
            <v>0.78047217580303085</v>
          </cell>
          <cell r="B4544" t="str">
            <v>Sturdivant</v>
          </cell>
          <cell r="C4544">
            <v>3.7693651132672425E-5</v>
          </cell>
        </row>
        <row r="4545">
          <cell r="A4545">
            <v>0.78050986945416356</v>
          </cell>
          <cell r="B4545" t="str">
            <v>Stott</v>
          </cell>
          <cell r="C4545">
            <v>3.7693651132672425E-5</v>
          </cell>
        </row>
        <row r="4546">
          <cell r="A4546">
            <v>0.78054756310529627</v>
          </cell>
          <cell r="B4546" t="str">
            <v>Spurgeon</v>
          </cell>
          <cell r="C4546">
            <v>3.7693651132672425E-5</v>
          </cell>
        </row>
        <row r="4547">
          <cell r="A4547">
            <v>0.78058525675642909</v>
          </cell>
          <cell r="B4547" t="str">
            <v>Spillman</v>
          </cell>
          <cell r="C4547">
            <v>3.7693651132672425E-5</v>
          </cell>
        </row>
        <row r="4548">
          <cell r="A4548">
            <v>0.7806229504075618</v>
          </cell>
          <cell r="B4548" t="str">
            <v>Speight</v>
          </cell>
          <cell r="C4548">
            <v>3.7693651132672425E-5</v>
          </cell>
        </row>
        <row r="4549">
          <cell r="A4549">
            <v>0.78066064405869451</v>
          </cell>
          <cell r="B4549" t="str">
            <v>Roussel</v>
          </cell>
          <cell r="C4549">
            <v>3.7693651132672425E-5</v>
          </cell>
        </row>
        <row r="4550">
          <cell r="A4550">
            <v>0.78069833770982722</v>
          </cell>
          <cell r="B4550" t="str">
            <v>Popp</v>
          </cell>
          <cell r="C4550">
            <v>3.7693651132672425E-5</v>
          </cell>
        </row>
        <row r="4551">
          <cell r="A4551">
            <v>0.78073603136095993</v>
          </cell>
          <cell r="B4551" t="str">
            <v>Nutter</v>
          </cell>
          <cell r="C4551">
            <v>3.7693651132672425E-5</v>
          </cell>
        </row>
        <row r="4552">
          <cell r="A4552">
            <v>0.78077372501209263</v>
          </cell>
          <cell r="B4552" t="str">
            <v>Mckeon</v>
          </cell>
          <cell r="C4552">
            <v>3.7693651132672425E-5</v>
          </cell>
        </row>
        <row r="4553">
          <cell r="A4553">
            <v>0.78081141866322534</v>
          </cell>
          <cell r="B4553" t="str">
            <v>Mazza</v>
          </cell>
          <cell r="C4553">
            <v>3.7693651132672425E-5</v>
          </cell>
        </row>
        <row r="4554">
          <cell r="A4554">
            <v>0.78084911231435805</v>
          </cell>
          <cell r="B4554" t="str">
            <v>Magnuson</v>
          </cell>
          <cell r="C4554">
            <v>3.7693651132672425E-5</v>
          </cell>
        </row>
        <row r="4555">
          <cell r="A4555">
            <v>0.78088680596549076</v>
          </cell>
          <cell r="B4555" t="str">
            <v>Lanning</v>
          </cell>
          <cell r="C4555">
            <v>3.7693651132672425E-5</v>
          </cell>
        </row>
        <row r="4556">
          <cell r="A4556">
            <v>0.78092449961662358</v>
          </cell>
          <cell r="B4556" t="str">
            <v>Kozak</v>
          </cell>
          <cell r="C4556">
            <v>3.7693651132672425E-5</v>
          </cell>
        </row>
        <row r="4557">
          <cell r="A4557">
            <v>0.78096219326775629</v>
          </cell>
          <cell r="B4557" t="str">
            <v>Jankowski</v>
          </cell>
          <cell r="C4557">
            <v>3.7693651132672425E-5</v>
          </cell>
        </row>
        <row r="4558">
          <cell r="A4558">
            <v>0.780999886918889</v>
          </cell>
          <cell r="B4558" t="str">
            <v>Heyward</v>
          </cell>
          <cell r="C4558">
            <v>3.7693651132672425E-5</v>
          </cell>
        </row>
        <row r="4559">
          <cell r="A4559">
            <v>0.78103758057002171</v>
          </cell>
          <cell r="B4559" t="str">
            <v>Forster</v>
          </cell>
          <cell r="C4559">
            <v>3.7693651132672425E-5</v>
          </cell>
        </row>
        <row r="4560">
          <cell r="A4560">
            <v>0.78107527422115441</v>
          </cell>
          <cell r="B4560" t="str">
            <v>Corwin</v>
          </cell>
          <cell r="C4560">
            <v>3.7693651132672425E-5</v>
          </cell>
        </row>
        <row r="4561">
          <cell r="A4561">
            <v>0.78111296787228712</v>
          </cell>
          <cell r="B4561" t="str">
            <v>Callaghan</v>
          </cell>
          <cell r="C4561">
            <v>3.7693651132672425E-5</v>
          </cell>
        </row>
        <row r="4562">
          <cell r="A4562">
            <v>0.78115066152341983</v>
          </cell>
          <cell r="B4562" t="str">
            <v>Bays</v>
          </cell>
          <cell r="C4562">
            <v>3.7693651132672425E-5</v>
          </cell>
        </row>
        <row r="4563">
          <cell r="A4563">
            <v>0.78118835517455254</v>
          </cell>
          <cell r="B4563" t="str">
            <v>Wortham</v>
          </cell>
          <cell r="C4563">
            <v>3.7693651132672425E-5</v>
          </cell>
        </row>
        <row r="4564">
          <cell r="A4564">
            <v>0.78122604882568525</v>
          </cell>
          <cell r="B4564" t="str">
            <v>Usher</v>
          </cell>
          <cell r="C4564">
            <v>3.7693651132672425E-5</v>
          </cell>
        </row>
        <row r="4565">
          <cell r="A4565">
            <v>0.78126374247681807</v>
          </cell>
          <cell r="B4565" t="str">
            <v>Theriot</v>
          </cell>
          <cell r="C4565">
            <v>3.7693651132672425E-5</v>
          </cell>
        </row>
        <row r="4566">
          <cell r="A4566">
            <v>0.78130143612795078</v>
          </cell>
          <cell r="B4566" t="str">
            <v>Sayers</v>
          </cell>
          <cell r="C4566">
            <v>3.7693651132672425E-5</v>
          </cell>
        </row>
        <row r="4567">
          <cell r="A4567">
            <v>0.78133912977908349</v>
          </cell>
          <cell r="B4567" t="str">
            <v>Sabo</v>
          </cell>
          <cell r="C4567">
            <v>3.7693651132672425E-5</v>
          </cell>
        </row>
        <row r="4568">
          <cell r="A4568">
            <v>0.78137682343021619</v>
          </cell>
          <cell r="B4568" t="str">
            <v>Rupert</v>
          </cell>
          <cell r="C4568">
            <v>3.7693651132672425E-5</v>
          </cell>
        </row>
        <row r="4569">
          <cell r="A4569">
            <v>0.7814145170813489</v>
          </cell>
          <cell r="B4569" t="str">
            <v>Poling</v>
          </cell>
          <cell r="C4569">
            <v>3.7693651132672425E-5</v>
          </cell>
        </row>
        <row r="4570">
          <cell r="A4570">
            <v>0.78145221073248161</v>
          </cell>
          <cell r="B4570" t="str">
            <v>Nathan</v>
          </cell>
          <cell r="C4570">
            <v>3.7693651132672425E-5</v>
          </cell>
        </row>
        <row r="4571">
          <cell r="A4571">
            <v>0.78148990438361432</v>
          </cell>
          <cell r="B4571" t="str">
            <v>Loya</v>
          </cell>
          <cell r="C4571">
            <v>3.7693651132672425E-5</v>
          </cell>
        </row>
        <row r="4572">
          <cell r="A4572">
            <v>0.78152759803474703</v>
          </cell>
          <cell r="B4572" t="str">
            <v>Lieberman</v>
          </cell>
          <cell r="C4572">
            <v>3.7693651132672425E-5</v>
          </cell>
        </row>
        <row r="4573">
          <cell r="A4573">
            <v>0.78156529168587985</v>
          </cell>
          <cell r="B4573" t="str">
            <v>Levi</v>
          </cell>
          <cell r="C4573">
            <v>3.7693651132672425E-5</v>
          </cell>
        </row>
        <row r="4574">
          <cell r="A4574">
            <v>0.78160298533701256</v>
          </cell>
          <cell r="B4574" t="str">
            <v>Laroche</v>
          </cell>
          <cell r="C4574">
            <v>3.7693651132672425E-5</v>
          </cell>
        </row>
        <row r="4575">
          <cell r="A4575">
            <v>0.78164067898814527</v>
          </cell>
          <cell r="B4575" t="str">
            <v>Labelle</v>
          </cell>
          <cell r="C4575">
            <v>3.7693651132672425E-5</v>
          </cell>
        </row>
        <row r="4576">
          <cell r="A4576">
            <v>0.78167837263927797</v>
          </cell>
          <cell r="B4576" t="str">
            <v>Howes</v>
          </cell>
          <cell r="C4576">
            <v>3.7693651132672425E-5</v>
          </cell>
        </row>
        <row r="4577">
          <cell r="A4577">
            <v>0.78171606629041068</v>
          </cell>
          <cell r="B4577" t="str">
            <v>Harr</v>
          </cell>
          <cell r="C4577">
            <v>3.7693651132672425E-5</v>
          </cell>
        </row>
        <row r="4578">
          <cell r="A4578">
            <v>0.78175375994154339</v>
          </cell>
          <cell r="B4578" t="str">
            <v>Garay</v>
          </cell>
          <cell r="C4578">
            <v>3.7693651132672425E-5</v>
          </cell>
        </row>
        <row r="4579">
          <cell r="A4579">
            <v>0.7817914535926761</v>
          </cell>
          <cell r="B4579" t="str">
            <v>Fogarty</v>
          </cell>
          <cell r="C4579">
            <v>3.7693651132672425E-5</v>
          </cell>
        </row>
        <row r="4580">
          <cell r="A4580">
            <v>0.78182914724380881</v>
          </cell>
          <cell r="B4580" t="str">
            <v>Everson</v>
          </cell>
          <cell r="C4580">
            <v>3.7693651132672425E-5</v>
          </cell>
        </row>
        <row r="4581">
          <cell r="A4581">
            <v>0.78186684089494152</v>
          </cell>
          <cell r="B4581" t="str">
            <v>Durkin</v>
          </cell>
          <cell r="C4581">
            <v>3.7693651132672425E-5</v>
          </cell>
        </row>
        <row r="4582">
          <cell r="A4582">
            <v>0.78190453454607434</v>
          </cell>
          <cell r="B4582" t="str">
            <v>Dominquez</v>
          </cell>
          <cell r="C4582">
            <v>3.7693651132672425E-5</v>
          </cell>
        </row>
        <row r="4583">
          <cell r="A4583">
            <v>0.78194222819720705</v>
          </cell>
          <cell r="B4583" t="str">
            <v>Chaves</v>
          </cell>
          <cell r="C4583">
            <v>3.7693651132672425E-5</v>
          </cell>
        </row>
        <row r="4584">
          <cell r="A4584">
            <v>0.78197992184833975</v>
          </cell>
          <cell r="B4584" t="str">
            <v>Chambliss</v>
          </cell>
          <cell r="C4584">
            <v>3.7693651132672425E-5</v>
          </cell>
        </row>
        <row r="4585">
          <cell r="A4585">
            <v>0.78201761549947246</v>
          </cell>
          <cell r="B4585" t="str">
            <v>Alfonso</v>
          </cell>
          <cell r="C4585">
            <v>3.7693651132672425E-5</v>
          </cell>
        </row>
        <row r="4586">
          <cell r="A4586">
            <v>0.78205530915060517</v>
          </cell>
          <cell r="B4586" t="str">
            <v>Witcher</v>
          </cell>
          <cell r="C4586">
            <v>3.7693651132672425E-5</v>
          </cell>
        </row>
        <row r="4587">
          <cell r="A4587">
            <v>0.78209300280173788</v>
          </cell>
          <cell r="B4587" t="str">
            <v>Wilber</v>
          </cell>
          <cell r="C4587">
            <v>3.7693651132672425E-5</v>
          </cell>
        </row>
        <row r="4588">
          <cell r="A4588">
            <v>0.78213069645287059</v>
          </cell>
          <cell r="B4588" t="str">
            <v>Vieira</v>
          </cell>
          <cell r="C4588">
            <v>3.7693651132672425E-5</v>
          </cell>
        </row>
        <row r="4589">
          <cell r="A4589">
            <v>0.7821683901040033</v>
          </cell>
          <cell r="B4589" t="str">
            <v>Vandiver</v>
          </cell>
          <cell r="C4589">
            <v>3.7693651132672425E-5</v>
          </cell>
        </row>
        <row r="4590">
          <cell r="A4590">
            <v>0.78220608375513601</v>
          </cell>
          <cell r="B4590" t="str">
            <v>Terrill</v>
          </cell>
          <cell r="C4590">
            <v>3.7693651132672425E-5</v>
          </cell>
        </row>
        <row r="4591">
          <cell r="A4591">
            <v>0.78224377740626883</v>
          </cell>
          <cell r="B4591" t="str">
            <v>Stoker</v>
          </cell>
          <cell r="C4591">
            <v>3.7693651132672425E-5</v>
          </cell>
        </row>
        <row r="4592">
          <cell r="A4592">
            <v>0.78228147105740153</v>
          </cell>
          <cell r="B4592" t="str">
            <v>Schreiner</v>
          </cell>
          <cell r="C4592">
            <v>3.7693651132672425E-5</v>
          </cell>
        </row>
        <row r="4593">
          <cell r="A4593">
            <v>0.78231916470853424</v>
          </cell>
          <cell r="B4593" t="str">
            <v>Nestor</v>
          </cell>
          <cell r="C4593">
            <v>3.7693651132672425E-5</v>
          </cell>
        </row>
        <row r="4594">
          <cell r="A4594">
            <v>0.78235685835966695</v>
          </cell>
          <cell r="B4594" t="str">
            <v>Moorman</v>
          </cell>
          <cell r="C4594">
            <v>3.7693651132672425E-5</v>
          </cell>
        </row>
        <row r="4595">
          <cell r="A4595">
            <v>0.78239455201079966</v>
          </cell>
          <cell r="B4595" t="str">
            <v>Liddell</v>
          </cell>
          <cell r="C4595">
            <v>3.7693651132672425E-5</v>
          </cell>
        </row>
        <row r="4596">
          <cell r="A4596">
            <v>0.78243224566193237</v>
          </cell>
          <cell r="B4596" t="str">
            <v>Lew</v>
          </cell>
          <cell r="C4596">
            <v>3.7693651132672425E-5</v>
          </cell>
        </row>
        <row r="4597">
          <cell r="A4597">
            <v>0.78246993931306508</v>
          </cell>
          <cell r="B4597" t="str">
            <v>Lawhorn</v>
          </cell>
          <cell r="C4597">
            <v>3.7693651132672425E-5</v>
          </cell>
        </row>
        <row r="4598">
          <cell r="A4598">
            <v>0.78250763296419779</v>
          </cell>
          <cell r="B4598" t="str">
            <v>Krug</v>
          </cell>
          <cell r="C4598">
            <v>3.7693651132672425E-5</v>
          </cell>
        </row>
        <row r="4599">
          <cell r="A4599">
            <v>0.78254532661533061</v>
          </cell>
          <cell r="B4599" t="str">
            <v>Irons</v>
          </cell>
          <cell r="C4599">
            <v>3.7693651132672425E-5</v>
          </cell>
        </row>
        <row r="4600">
          <cell r="A4600">
            <v>0.78258302026646331</v>
          </cell>
          <cell r="B4600" t="str">
            <v>Hylton</v>
          </cell>
          <cell r="C4600">
            <v>3.7693651132672425E-5</v>
          </cell>
        </row>
        <row r="4601">
          <cell r="A4601">
            <v>0.78262071391759602</v>
          </cell>
          <cell r="B4601" t="str">
            <v>Hollenbeck</v>
          </cell>
          <cell r="C4601">
            <v>3.7693651132672425E-5</v>
          </cell>
        </row>
        <row r="4602">
          <cell r="A4602">
            <v>0.78265840756872873</v>
          </cell>
          <cell r="B4602" t="str">
            <v>Herrin</v>
          </cell>
          <cell r="C4602">
            <v>3.7693651132672425E-5</v>
          </cell>
        </row>
        <row r="4603">
          <cell r="A4603">
            <v>0.78269610121986144</v>
          </cell>
          <cell r="B4603" t="str">
            <v>Hembree</v>
          </cell>
          <cell r="C4603">
            <v>3.7693651132672425E-5</v>
          </cell>
        </row>
        <row r="4604">
          <cell r="A4604">
            <v>0.78273379487099415</v>
          </cell>
          <cell r="B4604" t="str">
            <v>Hair</v>
          </cell>
          <cell r="C4604">
            <v>3.7693651132672425E-5</v>
          </cell>
        </row>
        <row r="4605">
          <cell r="A4605">
            <v>0.78277148852212686</v>
          </cell>
          <cell r="B4605" t="str">
            <v>Goolsby</v>
          </cell>
          <cell r="C4605">
            <v>3.7693651132672425E-5</v>
          </cell>
        </row>
        <row r="4606">
          <cell r="A4606">
            <v>0.78280918217325957</v>
          </cell>
          <cell r="B4606" t="str">
            <v>Goodin</v>
          </cell>
          <cell r="C4606">
            <v>3.7693651132672425E-5</v>
          </cell>
        </row>
        <row r="4607">
          <cell r="A4607">
            <v>0.78284687582439227</v>
          </cell>
          <cell r="B4607" t="str">
            <v>Gilmer</v>
          </cell>
          <cell r="C4607">
            <v>3.7693651132672425E-5</v>
          </cell>
        </row>
        <row r="4608">
          <cell r="A4608">
            <v>0.78288456947552509</v>
          </cell>
          <cell r="B4608" t="str">
            <v>Foltz</v>
          </cell>
          <cell r="C4608">
            <v>3.7693651132672425E-5</v>
          </cell>
        </row>
        <row r="4609">
          <cell r="A4609">
            <v>0.7829222631266578</v>
          </cell>
          <cell r="B4609" t="str">
            <v>Dinkins</v>
          </cell>
          <cell r="C4609">
            <v>3.7693651132672425E-5</v>
          </cell>
        </row>
        <row r="4610">
          <cell r="A4610">
            <v>0.78295995677779051</v>
          </cell>
          <cell r="B4610" t="str">
            <v>Daughtry</v>
          </cell>
          <cell r="C4610">
            <v>3.7693651132672425E-5</v>
          </cell>
        </row>
        <row r="4611">
          <cell r="A4611">
            <v>0.78299765042892322</v>
          </cell>
          <cell r="B4611" t="str">
            <v>Caban</v>
          </cell>
          <cell r="C4611">
            <v>3.7693651132672425E-5</v>
          </cell>
        </row>
        <row r="4612">
          <cell r="A4612">
            <v>0.78303534408005593</v>
          </cell>
          <cell r="B4612" t="str">
            <v>Brim</v>
          </cell>
          <cell r="C4612">
            <v>3.7693651132672425E-5</v>
          </cell>
        </row>
        <row r="4613">
          <cell r="A4613">
            <v>0.78307303773118864</v>
          </cell>
          <cell r="B4613" t="str">
            <v>Briley</v>
          </cell>
          <cell r="C4613">
            <v>3.7693651132672425E-5</v>
          </cell>
        </row>
        <row r="4614">
          <cell r="A4614">
            <v>0.78311073138232135</v>
          </cell>
          <cell r="B4614" t="str">
            <v>Bilodeau</v>
          </cell>
          <cell r="C4614">
            <v>3.7693651132672425E-5</v>
          </cell>
        </row>
        <row r="4615">
          <cell r="A4615">
            <v>0.78314842503345405</v>
          </cell>
          <cell r="B4615" t="str">
            <v>Bear</v>
          </cell>
          <cell r="C4615">
            <v>3.7693651132672425E-5</v>
          </cell>
        </row>
        <row r="4616">
          <cell r="A4616">
            <v>0.78318611868458676</v>
          </cell>
          <cell r="B4616" t="str">
            <v>Wyant</v>
          </cell>
          <cell r="C4616">
            <v>3.7693651132672425E-5</v>
          </cell>
        </row>
        <row r="4617">
          <cell r="A4617">
            <v>0.78322381233571958</v>
          </cell>
          <cell r="B4617" t="str">
            <v>Vergara</v>
          </cell>
          <cell r="C4617">
            <v>3.7693651132672425E-5</v>
          </cell>
        </row>
        <row r="4618">
          <cell r="A4618">
            <v>0.78326150598685229</v>
          </cell>
          <cell r="B4618" t="str">
            <v>Tallent</v>
          </cell>
          <cell r="C4618">
            <v>3.7693651132672425E-5</v>
          </cell>
        </row>
        <row r="4619">
          <cell r="A4619">
            <v>0.783299199637985</v>
          </cell>
          <cell r="B4619" t="str">
            <v>Swearingen</v>
          </cell>
          <cell r="C4619">
            <v>3.7693651132672425E-5</v>
          </cell>
        </row>
        <row r="4620">
          <cell r="A4620">
            <v>0.78333689328911771</v>
          </cell>
          <cell r="B4620" t="str">
            <v>Stroup</v>
          </cell>
          <cell r="C4620">
            <v>3.7693651132672425E-5</v>
          </cell>
        </row>
        <row r="4621">
          <cell r="A4621">
            <v>0.78337458694025042</v>
          </cell>
          <cell r="B4621" t="str">
            <v>Sherry</v>
          </cell>
          <cell r="C4621">
            <v>3.7693651132672425E-5</v>
          </cell>
        </row>
        <row r="4622">
          <cell r="A4622">
            <v>0.78341228059138313</v>
          </cell>
          <cell r="B4622" t="str">
            <v>Scribner</v>
          </cell>
          <cell r="C4622">
            <v>3.7693651132672425E-5</v>
          </cell>
        </row>
        <row r="4623">
          <cell r="A4623">
            <v>0.78344997424251583</v>
          </cell>
          <cell r="B4623" t="str">
            <v>Roger</v>
          </cell>
          <cell r="C4623">
            <v>3.7693651132672425E-5</v>
          </cell>
        </row>
        <row r="4624">
          <cell r="A4624">
            <v>0.78348766789364854</v>
          </cell>
          <cell r="B4624" t="str">
            <v>Quillen</v>
          </cell>
          <cell r="C4624">
            <v>3.7693651132672425E-5</v>
          </cell>
        </row>
        <row r="4625">
          <cell r="A4625">
            <v>0.78352536154478125</v>
          </cell>
          <cell r="B4625" t="str">
            <v>Pitman</v>
          </cell>
          <cell r="C4625">
            <v>3.7693651132672425E-5</v>
          </cell>
        </row>
        <row r="4626">
          <cell r="A4626">
            <v>0.78356305519591407</v>
          </cell>
          <cell r="B4626" t="str">
            <v>Monaco</v>
          </cell>
          <cell r="C4626">
            <v>3.7693651132672425E-5</v>
          </cell>
        </row>
        <row r="4627">
          <cell r="A4627">
            <v>0.78360074884704678</v>
          </cell>
          <cell r="B4627" t="str">
            <v>Mccants</v>
          </cell>
          <cell r="C4627">
            <v>3.7693651132672425E-5</v>
          </cell>
        </row>
        <row r="4628">
          <cell r="A4628">
            <v>0.78363844249817949</v>
          </cell>
          <cell r="B4628" t="str">
            <v>Maxfield</v>
          </cell>
          <cell r="C4628">
            <v>3.7693651132672425E-5</v>
          </cell>
        </row>
        <row r="4629">
          <cell r="A4629">
            <v>0.7836761361493122</v>
          </cell>
          <cell r="B4629" t="str">
            <v>Martinson</v>
          </cell>
          <cell r="C4629">
            <v>3.7693651132672425E-5</v>
          </cell>
        </row>
        <row r="4630">
          <cell r="A4630">
            <v>0.78371382980044491</v>
          </cell>
          <cell r="B4630" t="str">
            <v>Landon</v>
          </cell>
          <cell r="C4630">
            <v>3.7693651132672425E-5</v>
          </cell>
        </row>
        <row r="4631">
          <cell r="A4631">
            <v>0.78375152345157761</v>
          </cell>
          <cell r="B4631" t="str">
            <v>Holtz</v>
          </cell>
          <cell r="C4631">
            <v>3.7693651132672425E-5</v>
          </cell>
        </row>
        <row r="4632">
          <cell r="A4632">
            <v>0.78378921710271032</v>
          </cell>
          <cell r="B4632" t="str">
            <v>Flournoy</v>
          </cell>
          <cell r="C4632">
            <v>3.7693651132672425E-5</v>
          </cell>
        </row>
        <row r="4633">
          <cell r="A4633">
            <v>0.78382691075384303</v>
          </cell>
          <cell r="B4633" t="str">
            <v>Brookins</v>
          </cell>
          <cell r="C4633">
            <v>3.7693651132672425E-5</v>
          </cell>
        </row>
        <row r="4634">
          <cell r="A4634">
            <v>0.78386460440497585</v>
          </cell>
          <cell r="B4634" t="str">
            <v>Brody</v>
          </cell>
          <cell r="C4634">
            <v>3.7693651132672425E-5</v>
          </cell>
        </row>
        <row r="4635">
          <cell r="A4635">
            <v>0.78390229805610856</v>
          </cell>
          <cell r="B4635" t="str">
            <v>Baumgardner</v>
          </cell>
          <cell r="C4635">
            <v>3.7693651132672425E-5</v>
          </cell>
        </row>
        <row r="4636">
          <cell r="A4636">
            <v>0.78393999170724127</v>
          </cell>
          <cell r="B4636" t="str">
            <v>Angelo</v>
          </cell>
          <cell r="C4636">
            <v>3.7693651132672425E-5</v>
          </cell>
        </row>
        <row r="4637">
          <cell r="A4637">
            <v>0.78397768535837398</v>
          </cell>
          <cell r="B4637" t="str">
            <v>Straub</v>
          </cell>
          <cell r="C4637">
            <v>3.7693651132672425E-5</v>
          </cell>
        </row>
        <row r="4638">
          <cell r="A4638">
            <v>0.78401537900950669</v>
          </cell>
          <cell r="B4638" t="str">
            <v>Sills</v>
          </cell>
          <cell r="C4638">
            <v>3.7693651132672425E-5</v>
          </cell>
        </row>
        <row r="4639">
          <cell r="A4639">
            <v>0.78405307266063939</v>
          </cell>
          <cell r="B4639" t="str">
            <v>Roybal</v>
          </cell>
          <cell r="C4639">
            <v>3.7693651132672425E-5</v>
          </cell>
        </row>
        <row r="4640">
          <cell r="A4640">
            <v>0.7840907663117721</v>
          </cell>
          <cell r="B4640" t="str">
            <v>Roundtree</v>
          </cell>
          <cell r="C4640">
            <v>3.7693651132672425E-5</v>
          </cell>
        </row>
        <row r="4641">
          <cell r="A4641">
            <v>0.78412845996290481</v>
          </cell>
          <cell r="B4641" t="str">
            <v>Oswalt</v>
          </cell>
          <cell r="C4641">
            <v>3.7693651132672425E-5</v>
          </cell>
        </row>
        <row r="4642">
          <cell r="A4642">
            <v>0.78416615361403752</v>
          </cell>
          <cell r="B4642" t="str">
            <v>Money</v>
          </cell>
          <cell r="C4642">
            <v>3.7693651132672425E-5</v>
          </cell>
        </row>
        <row r="4643">
          <cell r="A4643">
            <v>0.78420384726517034</v>
          </cell>
          <cell r="B4643" t="str">
            <v>Mcgriff</v>
          </cell>
          <cell r="C4643">
            <v>3.7693651132672425E-5</v>
          </cell>
        </row>
        <row r="4644">
          <cell r="A4644">
            <v>0.78424154091630305</v>
          </cell>
          <cell r="B4644" t="str">
            <v>Mcdougall</v>
          </cell>
          <cell r="C4644">
            <v>3.7693651132672425E-5</v>
          </cell>
        </row>
        <row r="4645">
          <cell r="A4645">
            <v>0.78427923456743576</v>
          </cell>
          <cell r="B4645" t="str">
            <v>Mccleary</v>
          </cell>
          <cell r="C4645">
            <v>3.7693651132672425E-5</v>
          </cell>
        </row>
        <row r="4646">
          <cell r="A4646">
            <v>0.78431692821856847</v>
          </cell>
          <cell r="B4646" t="str">
            <v>Maggard</v>
          </cell>
          <cell r="C4646">
            <v>3.7693651132672425E-5</v>
          </cell>
        </row>
        <row r="4647">
          <cell r="A4647">
            <v>0.78435462186970117</v>
          </cell>
          <cell r="B4647" t="str">
            <v>Gragg</v>
          </cell>
          <cell r="C4647">
            <v>3.7693651132672425E-5</v>
          </cell>
        </row>
        <row r="4648">
          <cell r="A4648">
            <v>0.78439231552083388</v>
          </cell>
          <cell r="B4648" t="str">
            <v>Gooding</v>
          </cell>
          <cell r="C4648">
            <v>3.7693651132672425E-5</v>
          </cell>
        </row>
        <row r="4649">
          <cell r="A4649">
            <v>0.78443000917196659</v>
          </cell>
          <cell r="B4649" t="str">
            <v>Godinez</v>
          </cell>
          <cell r="C4649">
            <v>3.7693651132672425E-5</v>
          </cell>
        </row>
        <row r="4650">
          <cell r="A4650">
            <v>0.7844677028230993</v>
          </cell>
          <cell r="B4650" t="str">
            <v>Doolittle</v>
          </cell>
          <cell r="C4650">
            <v>3.7693651132672425E-5</v>
          </cell>
        </row>
        <row r="4651">
          <cell r="A4651">
            <v>0.78450539647423201</v>
          </cell>
          <cell r="B4651" t="str">
            <v>Donato</v>
          </cell>
          <cell r="C4651">
            <v>3.7693651132672425E-5</v>
          </cell>
        </row>
        <row r="4652">
          <cell r="A4652">
            <v>0.78454309012536483</v>
          </cell>
          <cell r="B4652" t="str">
            <v>Cowell</v>
          </cell>
          <cell r="C4652">
            <v>3.7693651132672425E-5</v>
          </cell>
        </row>
        <row r="4653">
          <cell r="A4653">
            <v>0.78458078377649754</v>
          </cell>
          <cell r="B4653" t="str">
            <v>Cassell</v>
          </cell>
          <cell r="C4653">
            <v>3.7693651132672425E-5</v>
          </cell>
        </row>
        <row r="4654">
          <cell r="A4654">
            <v>0.78461847742763025</v>
          </cell>
          <cell r="B4654" t="str">
            <v>Bracken</v>
          </cell>
          <cell r="C4654">
            <v>3.7693651132672425E-5</v>
          </cell>
        </row>
        <row r="4655">
          <cell r="A4655">
            <v>0.78465617107876295</v>
          </cell>
          <cell r="B4655" t="str">
            <v>Appel</v>
          </cell>
          <cell r="C4655">
            <v>3.7693651132672425E-5</v>
          </cell>
        </row>
        <row r="4656">
          <cell r="A4656">
            <v>0.78469386472989566</v>
          </cell>
          <cell r="B4656" t="str">
            <v>Ahmad</v>
          </cell>
          <cell r="C4656">
            <v>3.7693651132672425E-5</v>
          </cell>
        </row>
        <row r="4657">
          <cell r="A4657">
            <v>0.78473155838102837</v>
          </cell>
          <cell r="B4657" t="str">
            <v>Zambrano</v>
          </cell>
          <cell r="C4657">
            <v>3.7693651132672425E-5</v>
          </cell>
        </row>
        <row r="4658">
          <cell r="A4658">
            <v>0.78476925203216108</v>
          </cell>
          <cell r="B4658" t="str">
            <v>Reuter</v>
          </cell>
          <cell r="C4658">
            <v>3.7693651132672425E-5</v>
          </cell>
        </row>
        <row r="4659">
          <cell r="A4659">
            <v>0.78480694568329379</v>
          </cell>
          <cell r="B4659" t="str">
            <v>Perea</v>
          </cell>
          <cell r="C4659">
            <v>3.7693651132672425E-5</v>
          </cell>
        </row>
        <row r="4660">
          <cell r="A4660">
            <v>0.7848446393344265</v>
          </cell>
          <cell r="B4660" t="str">
            <v>Olive</v>
          </cell>
          <cell r="C4660">
            <v>3.7693651132672425E-5</v>
          </cell>
        </row>
        <row r="4661">
          <cell r="A4661">
            <v>0.78488233298555932</v>
          </cell>
          <cell r="B4661" t="str">
            <v>Nakamura</v>
          </cell>
          <cell r="C4661">
            <v>3.7693651132672425E-5</v>
          </cell>
        </row>
        <row r="4662">
          <cell r="A4662">
            <v>0.78492002663669203</v>
          </cell>
          <cell r="B4662" t="str">
            <v>Monaghan</v>
          </cell>
          <cell r="C4662">
            <v>3.7693651132672425E-5</v>
          </cell>
        </row>
        <row r="4663">
          <cell r="A4663">
            <v>0.78495772028782473</v>
          </cell>
          <cell r="B4663" t="str">
            <v>Mickens</v>
          </cell>
          <cell r="C4663">
            <v>3.7693651132672425E-5</v>
          </cell>
        </row>
        <row r="4664">
          <cell r="A4664">
            <v>0.78499541393895744</v>
          </cell>
          <cell r="B4664" t="str">
            <v>Mcclinton</v>
          </cell>
          <cell r="C4664">
            <v>3.7693651132672425E-5</v>
          </cell>
        </row>
        <row r="4665">
          <cell r="A4665">
            <v>0.78503310759009015</v>
          </cell>
          <cell r="B4665" t="str">
            <v>Mcclary</v>
          </cell>
          <cell r="C4665">
            <v>3.7693651132672425E-5</v>
          </cell>
        </row>
        <row r="4666">
          <cell r="A4666">
            <v>0.78507080124122286</v>
          </cell>
          <cell r="B4666" t="str">
            <v>Marler</v>
          </cell>
          <cell r="C4666">
            <v>3.7693651132672425E-5</v>
          </cell>
        </row>
        <row r="4667">
          <cell r="A4667">
            <v>0.78510849489235557</v>
          </cell>
          <cell r="B4667" t="str">
            <v>Kish</v>
          </cell>
          <cell r="C4667">
            <v>3.7693651132672425E-5</v>
          </cell>
        </row>
        <row r="4668">
          <cell r="A4668">
            <v>0.78514618854348828</v>
          </cell>
          <cell r="B4668" t="str">
            <v>Judkins</v>
          </cell>
          <cell r="C4668">
            <v>3.7693651132672425E-5</v>
          </cell>
        </row>
        <row r="4669">
          <cell r="A4669">
            <v>0.7851838821946211</v>
          </cell>
          <cell r="B4669" t="str">
            <v>Gilbreath</v>
          </cell>
          <cell r="C4669">
            <v>3.7693651132672425E-5</v>
          </cell>
        </row>
        <row r="4670">
          <cell r="A4670">
            <v>0.78522157584575381</v>
          </cell>
          <cell r="B4670" t="str">
            <v>Freese</v>
          </cell>
          <cell r="C4670">
            <v>3.7693651132672425E-5</v>
          </cell>
        </row>
        <row r="4671">
          <cell r="A4671">
            <v>0.78525926949688651</v>
          </cell>
          <cell r="B4671" t="str">
            <v>Flanigan</v>
          </cell>
          <cell r="C4671">
            <v>3.7693651132672425E-5</v>
          </cell>
        </row>
        <row r="4672">
          <cell r="A4672">
            <v>0.78529696314801922</v>
          </cell>
          <cell r="B4672" t="str">
            <v>Felts</v>
          </cell>
          <cell r="C4672">
            <v>3.7693651132672425E-5</v>
          </cell>
        </row>
        <row r="4673">
          <cell r="A4673">
            <v>0.78533465679915193</v>
          </cell>
          <cell r="B4673" t="str">
            <v>Erdmann</v>
          </cell>
          <cell r="C4673">
            <v>3.7693651132672425E-5</v>
          </cell>
        </row>
        <row r="4674">
          <cell r="A4674">
            <v>0.78537235045028464</v>
          </cell>
          <cell r="B4674" t="str">
            <v>Dodds</v>
          </cell>
          <cell r="C4674">
            <v>3.7693651132672425E-5</v>
          </cell>
        </row>
        <row r="4675">
          <cell r="A4675">
            <v>0.78541004410141735</v>
          </cell>
          <cell r="B4675" t="str">
            <v>Chew</v>
          </cell>
          <cell r="C4675">
            <v>3.7693651132672425E-5</v>
          </cell>
        </row>
        <row r="4676">
          <cell r="A4676">
            <v>0.78544773775255006</v>
          </cell>
          <cell r="B4676" t="str">
            <v>Brownell</v>
          </cell>
          <cell r="C4676">
            <v>3.7693651132672425E-5</v>
          </cell>
        </row>
        <row r="4677">
          <cell r="A4677">
            <v>0.78548543140368277</v>
          </cell>
          <cell r="B4677" t="str">
            <v>Brazil</v>
          </cell>
          <cell r="C4677">
            <v>3.7693651132672425E-5</v>
          </cell>
        </row>
        <row r="4678">
          <cell r="A4678">
            <v>0.78552312505481559</v>
          </cell>
          <cell r="B4678" t="str">
            <v>Boatright</v>
          </cell>
          <cell r="C4678">
            <v>3.7693651132672425E-5</v>
          </cell>
        </row>
        <row r="4679">
          <cell r="A4679">
            <v>0.78556081870594829</v>
          </cell>
          <cell r="B4679" t="str">
            <v>Barreto</v>
          </cell>
          <cell r="C4679">
            <v>3.7693651132672425E-5</v>
          </cell>
        </row>
        <row r="4680">
          <cell r="A4680">
            <v>0.785598512357081</v>
          </cell>
          <cell r="B4680" t="str">
            <v>Slayton</v>
          </cell>
          <cell r="C4680">
            <v>3.7693651132672425E-5</v>
          </cell>
        </row>
        <row r="4681">
          <cell r="A4681">
            <v>0.78563620600821371</v>
          </cell>
          <cell r="B4681" t="str">
            <v>Sandberg</v>
          </cell>
          <cell r="C4681">
            <v>3.7693651132672425E-5</v>
          </cell>
        </row>
        <row r="4682">
          <cell r="A4682">
            <v>0.78567389965934642</v>
          </cell>
          <cell r="B4682" t="str">
            <v>Saldivar</v>
          </cell>
          <cell r="C4682">
            <v>3.7693651132672425E-5</v>
          </cell>
        </row>
        <row r="4683">
          <cell r="A4683">
            <v>0.78571159331047913</v>
          </cell>
          <cell r="B4683" t="str">
            <v>Pettway</v>
          </cell>
          <cell r="C4683">
            <v>3.7693651132672425E-5</v>
          </cell>
        </row>
        <row r="4684">
          <cell r="A4684">
            <v>0.78574928696161184</v>
          </cell>
          <cell r="B4684" t="str">
            <v>Odum</v>
          </cell>
          <cell r="C4684">
            <v>3.7693651132672425E-5</v>
          </cell>
        </row>
        <row r="4685">
          <cell r="A4685">
            <v>0.78578698061274455</v>
          </cell>
          <cell r="B4685" t="str">
            <v>Narvaez</v>
          </cell>
          <cell r="C4685">
            <v>3.7693651132672425E-5</v>
          </cell>
        </row>
        <row r="4686">
          <cell r="A4686">
            <v>0.78582467426387725</v>
          </cell>
          <cell r="B4686" t="str">
            <v>Moultrie</v>
          </cell>
          <cell r="C4686">
            <v>3.7693651132672425E-5</v>
          </cell>
        </row>
        <row r="4687">
          <cell r="A4687">
            <v>0.78586236791501007</v>
          </cell>
          <cell r="B4687" t="str">
            <v>Montemayor</v>
          </cell>
          <cell r="C4687">
            <v>3.7693651132672425E-5</v>
          </cell>
        </row>
        <row r="4688">
          <cell r="A4688">
            <v>0.78590006156614278</v>
          </cell>
          <cell r="B4688" t="str">
            <v>Merrell</v>
          </cell>
          <cell r="C4688">
            <v>3.7693651132672425E-5</v>
          </cell>
        </row>
        <row r="4689">
          <cell r="A4689">
            <v>0.78593775521727549</v>
          </cell>
          <cell r="B4689" t="str">
            <v>Lees</v>
          </cell>
          <cell r="C4689">
            <v>3.7693651132672425E-5</v>
          </cell>
        </row>
        <row r="4690">
          <cell r="A4690">
            <v>0.7859754488684082</v>
          </cell>
          <cell r="B4690" t="str">
            <v>Keyser</v>
          </cell>
          <cell r="C4690">
            <v>3.7693651132672425E-5</v>
          </cell>
        </row>
        <row r="4691">
          <cell r="A4691">
            <v>0.78601314251954091</v>
          </cell>
          <cell r="B4691" t="str">
            <v>Hoke</v>
          </cell>
          <cell r="C4691">
            <v>3.7693651132672425E-5</v>
          </cell>
        </row>
        <row r="4692">
          <cell r="A4692">
            <v>0.78605083617067362</v>
          </cell>
          <cell r="B4692" t="str">
            <v>Hardaway</v>
          </cell>
          <cell r="C4692">
            <v>3.7693651132672425E-5</v>
          </cell>
        </row>
        <row r="4693">
          <cell r="A4693">
            <v>0.78608852982180633</v>
          </cell>
          <cell r="B4693" t="str">
            <v>Hannan</v>
          </cell>
          <cell r="C4693">
            <v>3.7693651132672425E-5</v>
          </cell>
        </row>
        <row r="4694">
          <cell r="A4694">
            <v>0.78612622347293903</v>
          </cell>
          <cell r="B4694" t="str">
            <v>Gilbertson</v>
          </cell>
          <cell r="C4694">
            <v>3.7693651132672425E-5</v>
          </cell>
        </row>
        <row r="4695">
          <cell r="A4695">
            <v>0.78616391712407185</v>
          </cell>
          <cell r="B4695" t="str">
            <v>Fogg</v>
          </cell>
          <cell r="C4695">
            <v>3.7693651132672425E-5</v>
          </cell>
        </row>
        <row r="4696">
          <cell r="A4696">
            <v>0.78620161077520456</v>
          </cell>
          <cell r="B4696" t="str">
            <v>Dumont</v>
          </cell>
          <cell r="C4696">
            <v>3.7693651132672425E-5</v>
          </cell>
        </row>
        <row r="4697">
          <cell r="A4697">
            <v>0.78623930442633727</v>
          </cell>
          <cell r="B4697" t="str">
            <v>Deberry</v>
          </cell>
          <cell r="C4697">
            <v>3.7693651132672425E-5</v>
          </cell>
        </row>
        <row r="4698">
          <cell r="A4698">
            <v>0.78627699807746998</v>
          </cell>
          <cell r="B4698" t="str">
            <v>Coggins</v>
          </cell>
          <cell r="C4698">
            <v>3.7693651132672425E-5</v>
          </cell>
        </row>
        <row r="4699">
          <cell r="A4699">
            <v>0.78631469172860269</v>
          </cell>
          <cell r="B4699" t="str">
            <v>Carrera</v>
          </cell>
          <cell r="C4699">
            <v>3.7693651132672425E-5</v>
          </cell>
        </row>
        <row r="4700">
          <cell r="A4700">
            <v>0.7863523853797354</v>
          </cell>
          <cell r="B4700" t="str">
            <v>Buxton</v>
          </cell>
          <cell r="C4700">
            <v>3.7693651132672425E-5</v>
          </cell>
        </row>
        <row r="4701">
          <cell r="A4701">
            <v>0.78639007903086811</v>
          </cell>
          <cell r="B4701" t="str">
            <v>Bucher</v>
          </cell>
          <cell r="C4701">
            <v>3.7693651132672425E-5</v>
          </cell>
        </row>
        <row r="4702">
          <cell r="A4702">
            <v>0.78642777268200081</v>
          </cell>
          <cell r="B4702" t="str">
            <v>Broadnax</v>
          </cell>
          <cell r="C4702">
            <v>3.7693651132672425E-5</v>
          </cell>
        </row>
        <row r="4703">
          <cell r="A4703">
            <v>0.78646546633313352</v>
          </cell>
          <cell r="B4703" t="str">
            <v>Beeson</v>
          </cell>
          <cell r="C4703">
            <v>3.7693651132672425E-5</v>
          </cell>
        </row>
        <row r="4704">
          <cell r="A4704">
            <v>0.78650315998426634</v>
          </cell>
          <cell r="B4704" t="str">
            <v>Araujo</v>
          </cell>
          <cell r="C4704">
            <v>3.7693651132672425E-5</v>
          </cell>
        </row>
        <row r="4705">
          <cell r="A4705">
            <v>0.78654085363539905</v>
          </cell>
          <cell r="B4705" t="str">
            <v>Appleton</v>
          </cell>
          <cell r="C4705">
            <v>3.7693651132672425E-5</v>
          </cell>
        </row>
        <row r="4706">
          <cell r="A4706">
            <v>0.78657854728653176</v>
          </cell>
          <cell r="B4706" t="str">
            <v>Amundson</v>
          </cell>
          <cell r="C4706">
            <v>3.7693651132672425E-5</v>
          </cell>
        </row>
        <row r="4707">
          <cell r="A4707">
            <v>0.78661624093766447</v>
          </cell>
          <cell r="B4707" t="str">
            <v>Aguayo</v>
          </cell>
          <cell r="C4707">
            <v>3.7693651132672425E-5</v>
          </cell>
        </row>
        <row r="4708">
          <cell r="A4708">
            <v>0.78665393458879718</v>
          </cell>
          <cell r="B4708" t="str">
            <v>Ackley</v>
          </cell>
          <cell r="C4708">
            <v>3.7693651132672425E-5</v>
          </cell>
        </row>
        <row r="4709">
          <cell r="A4709">
            <v>0.78669162823992989</v>
          </cell>
          <cell r="B4709" t="str">
            <v>Yocum</v>
          </cell>
          <cell r="C4709">
            <v>3.7693651132672425E-5</v>
          </cell>
        </row>
        <row r="4710">
          <cell r="A4710">
            <v>0.78672932189106259</v>
          </cell>
          <cell r="B4710" t="str">
            <v>Worsham</v>
          </cell>
          <cell r="C4710">
            <v>3.7693651132672425E-5</v>
          </cell>
        </row>
        <row r="4711">
          <cell r="A4711">
            <v>0.7867670155421953</v>
          </cell>
          <cell r="B4711" t="str">
            <v>Shivers</v>
          </cell>
          <cell r="C4711">
            <v>3.7693651132672425E-5</v>
          </cell>
        </row>
        <row r="4712">
          <cell r="A4712">
            <v>0.78680470919332801</v>
          </cell>
          <cell r="B4712" t="str">
            <v>Shelly</v>
          </cell>
          <cell r="C4712">
            <v>3.7693651132672425E-5</v>
          </cell>
        </row>
        <row r="4713">
          <cell r="A4713">
            <v>0.78684240284446083</v>
          </cell>
          <cell r="B4713" t="str">
            <v>Sanches</v>
          </cell>
          <cell r="C4713">
            <v>3.7693651132672425E-5</v>
          </cell>
        </row>
        <row r="4714">
          <cell r="A4714">
            <v>0.78688009649559354</v>
          </cell>
          <cell r="B4714" t="str">
            <v>Sacco</v>
          </cell>
          <cell r="C4714">
            <v>3.7693651132672425E-5</v>
          </cell>
        </row>
        <row r="4715">
          <cell r="A4715">
            <v>0.78691779014672625</v>
          </cell>
          <cell r="B4715" t="str">
            <v>Robey</v>
          </cell>
          <cell r="C4715">
            <v>3.7693651132672425E-5</v>
          </cell>
        </row>
        <row r="4716">
          <cell r="A4716">
            <v>0.78695548379785896</v>
          </cell>
          <cell r="B4716" t="str">
            <v>Rhoden</v>
          </cell>
          <cell r="C4716">
            <v>3.7693651132672425E-5</v>
          </cell>
        </row>
        <row r="4717">
          <cell r="A4717">
            <v>0.78699317744899167</v>
          </cell>
          <cell r="B4717" t="str">
            <v>Pender</v>
          </cell>
          <cell r="C4717">
            <v>3.7693651132672425E-5</v>
          </cell>
        </row>
        <row r="4718">
          <cell r="A4718">
            <v>0.78703087110012437</v>
          </cell>
          <cell r="B4718" t="str">
            <v>Ochs</v>
          </cell>
          <cell r="C4718">
            <v>3.7693651132672425E-5</v>
          </cell>
        </row>
        <row r="4719">
          <cell r="A4719">
            <v>0.78706856475125708</v>
          </cell>
          <cell r="B4719" t="str">
            <v>Mccurry</v>
          </cell>
          <cell r="C4719">
            <v>3.7693651132672425E-5</v>
          </cell>
        </row>
        <row r="4720">
          <cell r="A4720">
            <v>0.78710625840238979</v>
          </cell>
          <cell r="B4720" t="str">
            <v>Madera</v>
          </cell>
          <cell r="C4720">
            <v>3.7693651132672425E-5</v>
          </cell>
        </row>
        <row r="4721">
          <cell r="A4721">
            <v>0.7871439520535225</v>
          </cell>
          <cell r="B4721" t="str">
            <v>Luong</v>
          </cell>
          <cell r="C4721">
            <v>3.7693651132672425E-5</v>
          </cell>
        </row>
        <row r="4722">
          <cell r="A4722">
            <v>0.78718164570465532</v>
          </cell>
          <cell r="B4722" t="str">
            <v>Luis</v>
          </cell>
          <cell r="C4722">
            <v>3.7693651132672425E-5</v>
          </cell>
        </row>
        <row r="4723">
          <cell r="A4723">
            <v>0.78721933935578803</v>
          </cell>
          <cell r="B4723" t="str">
            <v>Knotts</v>
          </cell>
          <cell r="C4723">
            <v>3.7693651132672425E-5</v>
          </cell>
        </row>
        <row r="4724">
          <cell r="A4724">
            <v>0.78725703300692074</v>
          </cell>
          <cell r="B4724" t="str">
            <v>Jackman</v>
          </cell>
          <cell r="C4724">
            <v>3.7693651132672425E-5</v>
          </cell>
        </row>
        <row r="4725">
          <cell r="A4725">
            <v>0.78729472665805345</v>
          </cell>
          <cell r="B4725" t="str">
            <v>Heinrich</v>
          </cell>
          <cell r="C4725">
            <v>3.7693651132672425E-5</v>
          </cell>
        </row>
        <row r="4726">
          <cell r="A4726">
            <v>0.78733242030918615</v>
          </cell>
          <cell r="B4726" t="str">
            <v>Hargrave</v>
          </cell>
          <cell r="C4726">
            <v>3.7693651132672425E-5</v>
          </cell>
        </row>
        <row r="4727">
          <cell r="A4727">
            <v>0.78737011396031886</v>
          </cell>
          <cell r="B4727" t="str">
            <v>Gault</v>
          </cell>
          <cell r="C4727">
            <v>3.7693651132672425E-5</v>
          </cell>
        </row>
        <row r="4728">
          <cell r="A4728">
            <v>0.78740780761145157</v>
          </cell>
          <cell r="B4728" t="str">
            <v>Forest</v>
          </cell>
          <cell r="C4728">
            <v>3.7693651132672425E-5</v>
          </cell>
        </row>
        <row r="4729">
          <cell r="A4729">
            <v>0.78744550126258428</v>
          </cell>
          <cell r="B4729" t="str">
            <v>Comeaux</v>
          </cell>
          <cell r="C4729">
            <v>3.7693651132672425E-5</v>
          </cell>
        </row>
        <row r="4730">
          <cell r="A4730">
            <v>0.7874831949137171</v>
          </cell>
          <cell r="B4730" t="str">
            <v>Chitwood</v>
          </cell>
          <cell r="C4730">
            <v>3.7693651132672425E-5</v>
          </cell>
        </row>
        <row r="4731">
          <cell r="A4731">
            <v>0.78752088856484981</v>
          </cell>
          <cell r="B4731" t="str">
            <v>Child</v>
          </cell>
          <cell r="C4731">
            <v>3.7693651132672425E-5</v>
          </cell>
        </row>
        <row r="4732">
          <cell r="A4732">
            <v>0.78755858221598252</v>
          </cell>
          <cell r="B4732" t="str">
            <v>Caraway</v>
          </cell>
          <cell r="C4732">
            <v>3.7693651132672425E-5</v>
          </cell>
        </row>
        <row r="4733">
          <cell r="A4733">
            <v>0.78759627586711523</v>
          </cell>
          <cell r="B4733" t="str">
            <v>Boettcher</v>
          </cell>
          <cell r="C4733">
            <v>3.7693651132672425E-5</v>
          </cell>
        </row>
        <row r="4734">
          <cell r="A4734">
            <v>0.78763396951824793</v>
          </cell>
          <cell r="B4734" t="str">
            <v>Bernhardt</v>
          </cell>
          <cell r="C4734">
            <v>3.7693651132672425E-5</v>
          </cell>
        </row>
        <row r="4735">
          <cell r="A4735">
            <v>0.78767166316938064</v>
          </cell>
          <cell r="B4735" t="str">
            <v>Barrientos</v>
          </cell>
          <cell r="C4735">
            <v>3.7693651132672425E-5</v>
          </cell>
        </row>
        <row r="4736">
          <cell r="A4736">
            <v>0.78770935682051335</v>
          </cell>
          <cell r="B4736" t="str">
            <v>Zink</v>
          </cell>
          <cell r="C4736">
            <v>3.7693651132672425E-5</v>
          </cell>
        </row>
        <row r="4737">
          <cell r="A4737">
            <v>0.78774705047164606</v>
          </cell>
          <cell r="B4737" t="str">
            <v>Wickham</v>
          </cell>
          <cell r="C4737">
            <v>3.7693651132672425E-5</v>
          </cell>
        </row>
        <row r="4738">
          <cell r="A4738">
            <v>0.78778474412277877</v>
          </cell>
          <cell r="B4738" t="str">
            <v>Whiteman</v>
          </cell>
          <cell r="C4738">
            <v>3.7693651132672425E-5</v>
          </cell>
        </row>
        <row r="4739">
          <cell r="A4739">
            <v>0.78782243777391159</v>
          </cell>
          <cell r="B4739" t="str">
            <v>Thorp</v>
          </cell>
          <cell r="C4739">
            <v>3.7693651132672425E-5</v>
          </cell>
        </row>
        <row r="4740">
          <cell r="A4740">
            <v>0.7878601314250443</v>
          </cell>
          <cell r="B4740" t="str">
            <v>Stillman</v>
          </cell>
          <cell r="C4740">
            <v>3.7693651132672425E-5</v>
          </cell>
        </row>
        <row r="4741">
          <cell r="A4741">
            <v>0.78789782507617701</v>
          </cell>
          <cell r="B4741" t="str">
            <v>Settles</v>
          </cell>
          <cell r="C4741">
            <v>3.7693651132672425E-5</v>
          </cell>
        </row>
        <row r="4742">
          <cell r="A4742">
            <v>0.78793551872730971</v>
          </cell>
          <cell r="B4742" t="str">
            <v>Schoonover</v>
          </cell>
          <cell r="C4742">
            <v>3.7693651132672425E-5</v>
          </cell>
        </row>
        <row r="4743">
          <cell r="A4743">
            <v>0.78797321237844242</v>
          </cell>
          <cell r="B4743" t="str">
            <v>Roque</v>
          </cell>
          <cell r="C4743">
            <v>3.7693651132672425E-5</v>
          </cell>
        </row>
        <row r="4744">
          <cell r="A4744">
            <v>0.78801090602957513</v>
          </cell>
          <cell r="B4744" t="str">
            <v>Riddell</v>
          </cell>
          <cell r="C4744">
            <v>3.7693651132672425E-5</v>
          </cell>
        </row>
        <row r="4745">
          <cell r="A4745">
            <v>0.78804859968070784</v>
          </cell>
          <cell r="B4745" t="str">
            <v>Rey</v>
          </cell>
          <cell r="C4745">
            <v>3.7693651132672425E-5</v>
          </cell>
        </row>
        <row r="4746">
          <cell r="A4746">
            <v>0.78808629333184055</v>
          </cell>
          <cell r="B4746" t="str">
            <v>Pilcher</v>
          </cell>
          <cell r="C4746">
            <v>3.7693651132672425E-5</v>
          </cell>
        </row>
        <row r="4747">
          <cell r="A4747">
            <v>0.78812398698297326</v>
          </cell>
          <cell r="B4747" t="str">
            <v>Phifer</v>
          </cell>
          <cell r="C4747">
            <v>3.7693651132672425E-5</v>
          </cell>
        </row>
        <row r="4748">
          <cell r="A4748">
            <v>0.78816168063410608</v>
          </cell>
          <cell r="B4748" t="str">
            <v>Novotny</v>
          </cell>
          <cell r="C4748">
            <v>3.7693651132672425E-5</v>
          </cell>
        </row>
        <row r="4749">
          <cell r="A4749">
            <v>0.78819937428523879</v>
          </cell>
          <cell r="B4749" t="str">
            <v>Maple</v>
          </cell>
          <cell r="C4749">
            <v>3.7693651132672425E-5</v>
          </cell>
        </row>
        <row r="4750">
          <cell r="A4750">
            <v>0.78823706793637149</v>
          </cell>
          <cell r="B4750" t="str">
            <v>Macleod</v>
          </cell>
          <cell r="C4750">
            <v>3.7693651132672425E-5</v>
          </cell>
        </row>
        <row r="4751">
          <cell r="A4751">
            <v>0.7882747615875042</v>
          </cell>
          <cell r="B4751" t="str">
            <v>Hardee</v>
          </cell>
          <cell r="C4751">
            <v>3.7693651132672425E-5</v>
          </cell>
        </row>
        <row r="4752">
          <cell r="A4752">
            <v>0.78831245523863691</v>
          </cell>
          <cell r="B4752" t="str">
            <v>Haase</v>
          </cell>
          <cell r="C4752">
            <v>3.7693651132672425E-5</v>
          </cell>
        </row>
        <row r="4753">
          <cell r="A4753">
            <v>0.78835014888976962</v>
          </cell>
          <cell r="B4753" t="str">
            <v>Grider</v>
          </cell>
          <cell r="C4753">
            <v>3.7693651132672425E-5</v>
          </cell>
        </row>
        <row r="4754">
          <cell r="A4754">
            <v>0.78838784254090233</v>
          </cell>
          <cell r="B4754" t="str">
            <v>Fredrick</v>
          </cell>
          <cell r="C4754">
            <v>3.7693651132672425E-5</v>
          </cell>
        </row>
        <row r="4755">
          <cell r="A4755">
            <v>0.78842553619203504</v>
          </cell>
          <cell r="B4755" t="str">
            <v>Earnest</v>
          </cell>
          <cell r="C4755">
            <v>3.7693651132672425E-5</v>
          </cell>
        </row>
        <row r="4756">
          <cell r="A4756">
            <v>0.78846322984316786</v>
          </cell>
          <cell r="B4756" t="str">
            <v>Doucette</v>
          </cell>
          <cell r="C4756">
            <v>3.7693651132672425E-5</v>
          </cell>
        </row>
        <row r="4757">
          <cell r="A4757">
            <v>0.78850092349430057</v>
          </cell>
          <cell r="B4757" t="str">
            <v>Clausen</v>
          </cell>
          <cell r="C4757">
            <v>3.7693651132672425E-5</v>
          </cell>
        </row>
        <row r="4758">
          <cell r="A4758">
            <v>0.78853861714543327</v>
          </cell>
          <cell r="B4758" t="str">
            <v>Christmas</v>
          </cell>
          <cell r="C4758">
            <v>3.7693651132672425E-5</v>
          </cell>
        </row>
        <row r="4759">
          <cell r="A4759">
            <v>0.78857631079656598</v>
          </cell>
          <cell r="B4759" t="str">
            <v>Bevins</v>
          </cell>
          <cell r="C4759">
            <v>3.7693651132672425E-5</v>
          </cell>
        </row>
        <row r="4760">
          <cell r="A4760">
            <v>0.78861400444769869</v>
          </cell>
          <cell r="B4760" t="str">
            <v>Beamon</v>
          </cell>
          <cell r="C4760">
            <v>3.7693651132672425E-5</v>
          </cell>
        </row>
        <row r="4761">
          <cell r="A4761">
            <v>0.7886516980988314</v>
          </cell>
          <cell r="B4761" t="str">
            <v>Badillo</v>
          </cell>
          <cell r="C4761">
            <v>3.7693651132672425E-5</v>
          </cell>
        </row>
        <row r="4762">
          <cell r="A4762">
            <v>0.78868939174996411</v>
          </cell>
          <cell r="B4762" t="str">
            <v>Tolley</v>
          </cell>
          <cell r="C4762">
            <v>2.5129100755114951E-5</v>
          </cell>
        </row>
        <row r="4763">
          <cell r="A4763">
            <v>0.78871452085071925</v>
          </cell>
          <cell r="B4763" t="str">
            <v>Tindall</v>
          </cell>
          <cell r="C4763">
            <v>2.5129100755114951E-5</v>
          </cell>
        </row>
        <row r="4764">
          <cell r="A4764">
            <v>0.78873964995147439</v>
          </cell>
          <cell r="B4764" t="str">
            <v>Soule</v>
          </cell>
          <cell r="C4764">
            <v>2.5129100755114951E-5</v>
          </cell>
        </row>
        <row r="4765">
          <cell r="A4765">
            <v>0.78876477905222953</v>
          </cell>
          <cell r="B4765" t="str">
            <v>Snook</v>
          </cell>
          <cell r="C4765">
            <v>2.5129100755114951E-5</v>
          </cell>
        </row>
        <row r="4766">
          <cell r="A4766">
            <v>0.78878990815298466</v>
          </cell>
          <cell r="B4766" t="str">
            <v>Sebastian</v>
          </cell>
          <cell r="C4766">
            <v>2.5129100755114951E-5</v>
          </cell>
        </row>
        <row r="4767">
          <cell r="A4767">
            <v>0.78881503725373991</v>
          </cell>
          <cell r="B4767" t="str">
            <v>Seale</v>
          </cell>
          <cell r="C4767">
            <v>2.5129100755114951E-5</v>
          </cell>
        </row>
        <row r="4768">
          <cell r="A4768">
            <v>0.78884016635449505</v>
          </cell>
          <cell r="B4768" t="str">
            <v>Pitcher</v>
          </cell>
          <cell r="C4768">
            <v>2.5129100755114951E-5</v>
          </cell>
        </row>
        <row r="4769">
          <cell r="A4769">
            <v>0.78886529545525019</v>
          </cell>
          <cell r="B4769" t="str">
            <v>Pinkney</v>
          </cell>
          <cell r="C4769">
            <v>2.5129100755114951E-5</v>
          </cell>
        </row>
        <row r="4770">
          <cell r="A4770">
            <v>0.78889042455600533</v>
          </cell>
          <cell r="B4770" t="str">
            <v>Pellegrino</v>
          </cell>
          <cell r="C4770">
            <v>2.5129100755114951E-5</v>
          </cell>
        </row>
        <row r="4771">
          <cell r="A4771">
            <v>0.78891555365676047</v>
          </cell>
          <cell r="B4771" t="str">
            <v>Nowell</v>
          </cell>
          <cell r="C4771">
            <v>2.5129100755114951E-5</v>
          </cell>
        </row>
        <row r="4772">
          <cell r="A4772">
            <v>0.78894068275751561</v>
          </cell>
          <cell r="B4772" t="str">
            <v>Nemeth</v>
          </cell>
          <cell r="C4772">
            <v>2.5129100755114951E-5</v>
          </cell>
        </row>
        <row r="4773">
          <cell r="A4773">
            <v>0.78896581185827075</v>
          </cell>
          <cell r="B4773" t="str">
            <v>Nail</v>
          </cell>
          <cell r="C4773">
            <v>2.5129100755114951E-5</v>
          </cell>
        </row>
        <row r="4774">
          <cell r="A4774">
            <v>0.78899094095902589</v>
          </cell>
          <cell r="B4774" t="str">
            <v>Mondragon</v>
          </cell>
          <cell r="C4774">
            <v>2.5129100755114951E-5</v>
          </cell>
        </row>
        <row r="4775">
          <cell r="A4775">
            <v>0.78901607005978103</v>
          </cell>
          <cell r="B4775" t="str">
            <v>Mclane</v>
          </cell>
          <cell r="C4775">
            <v>2.5129100755114951E-5</v>
          </cell>
        </row>
        <row r="4776">
          <cell r="A4776">
            <v>0.78904119916053617</v>
          </cell>
          <cell r="B4776" t="str">
            <v>Lundgren</v>
          </cell>
          <cell r="C4776">
            <v>2.5129100755114951E-5</v>
          </cell>
        </row>
        <row r="4777">
          <cell r="A4777">
            <v>0.78906632826129131</v>
          </cell>
          <cell r="B4777" t="str">
            <v>Ingalls</v>
          </cell>
          <cell r="C4777">
            <v>2.5129100755114951E-5</v>
          </cell>
        </row>
        <row r="4778">
          <cell r="A4778">
            <v>0.78909145736204644</v>
          </cell>
          <cell r="B4778" t="str">
            <v>Hudspeth</v>
          </cell>
          <cell r="C4778">
            <v>2.5129100755114951E-5</v>
          </cell>
        </row>
        <row r="4779">
          <cell r="A4779">
            <v>0.78911658646280158</v>
          </cell>
          <cell r="B4779" t="str">
            <v>Hixson</v>
          </cell>
          <cell r="C4779">
            <v>2.5129100755114951E-5</v>
          </cell>
        </row>
        <row r="4780">
          <cell r="A4780">
            <v>0.78914171556355683</v>
          </cell>
          <cell r="B4780" t="str">
            <v>Gearhart</v>
          </cell>
          <cell r="C4780">
            <v>2.5129100755114951E-5</v>
          </cell>
        </row>
        <row r="4781">
          <cell r="A4781">
            <v>0.78916684466431197</v>
          </cell>
          <cell r="B4781" t="str">
            <v>Furlong</v>
          </cell>
          <cell r="C4781">
            <v>2.5129100755114951E-5</v>
          </cell>
        </row>
        <row r="4782">
          <cell r="A4782">
            <v>0.78919197376506711</v>
          </cell>
          <cell r="B4782" t="str">
            <v>Downes</v>
          </cell>
          <cell r="C4782">
            <v>2.5129100755114951E-5</v>
          </cell>
        </row>
        <row r="4783">
          <cell r="A4783">
            <v>0.78921710286582225</v>
          </cell>
          <cell r="B4783" t="str">
            <v>Dionne</v>
          </cell>
          <cell r="C4783">
            <v>2.5129100755114951E-5</v>
          </cell>
        </row>
        <row r="4784">
          <cell r="A4784">
            <v>0.78924223196657739</v>
          </cell>
          <cell r="B4784" t="str">
            <v>Dibble</v>
          </cell>
          <cell r="C4784">
            <v>2.5129100755114951E-5</v>
          </cell>
        </row>
        <row r="4785">
          <cell r="A4785">
            <v>0.78926736106733253</v>
          </cell>
          <cell r="B4785" t="str">
            <v>Deyoung</v>
          </cell>
          <cell r="C4785">
            <v>2.5129100755114951E-5</v>
          </cell>
        </row>
        <row r="4786">
          <cell r="A4786">
            <v>0.78929249016808767</v>
          </cell>
          <cell r="B4786" t="str">
            <v>Cornejo</v>
          </cell>
          <cell r="C4786">
            <v>2.5129100755114951E-5</v>
          </cell>
        </row>
        <row r="4787">
          <cell r="A4787">
            <v>0.78931761926884281</v>
          </cell>
          <cell r="B4787" t="str">
            <v>Camara</v>
          </cell>
          <cell r="C4787">
            <v>2.5129100755114951E-5</v>
          </cell>
        </row>
        <row r="4788">
          <cell r="A4788">
            <v>0.78934274836959795</v>
          </cell>
          <cell r="B4788" t="str">
            <v>Brookshire</v>
          </cell>
          <cell r="C4788">
            <v>2.5129100755114951E-5</v>
          </cell>
        </row>
        <row r="4789">
          <cell r="A4789">
            <v>0.78936787747035309</v>
          </cell>
          <cell r="B4789" t="str">
            <v>Boyette</v>
          </cell>
          <cell r="C4789">
            <v>2.5129100755114951E-5</v>
          </cell>
        </row>
        <row r="4790">
          <cell r="A4790">
            <v>0.78939300657110822</v>
          </cell>
          <cell r="B4790" t="str">
            <v>Wolcott</v>
          </cell>
          <cell r="C4790">
            <v>2.5129100755114951E-5</v>
          </cell>
        </row>
        <row r="4791">
          <cell r="A4791">
            <v>0.78941813567186336</v>
          </cell>
          <cell r="B4791" t="str">
            <v>Tracey</v>
          </cell>
          <cell r="C4791">
            <v>2.5129100755114951E-5</v>
          </cell>
        </row>
        <row r="4792">
          <cell r="A4792">
            <v>0.7894432647726185</v>
          </cell>
          <cell r="B4792" t="str">
            <v>Surratt</v>
          </cell>
          <cell r="C4792">
            <v>2.5129100755114951E-5</v>
          </cell>
        </row>
        <row r="4793">
          <cell r="A4793">
            <v>0.78946839387337375</v>
          </cell>
          <cell r="B4793" t="str">
            <v>Sellars</v>
          </cell>
          <cell r="C4793">
            <v>2.5129100755114951E-5</v>
          </cell>
        </row>
        <row r="4794">
          <cell r="A4794">
            <v>0.78949352297412889</v>
          </cell>
          <cell r="B4794" t="str">
            <v>Segal</v>
          </cell>
          <cell r="C4794">
            <v>2.5129100755114951E-5</v>
          </cell>
        </row>
        <row r="4795">
          <cell r="A4795">
            <v>0.78951865207488403</v>
          </cell>
          <cell r="B4795" t="str">
            <v>Salyer</v>
          </cell>
          <cell r="C4795">
            <v>2.5129100755114951E-5</v>
          </cell>
        </row>
        <row r="4796">
          <cell r="A4796">
            <v>0.78954378117563917</v>
          </cell>
          <cell r="B4796" t="str">
            <v>Reeve</v>
          </cell>
          <cell r="C4796">
            <v>2.5129100755114951E-5</v>
          </cell>
        </row>
        <row r="4797">
          <cell r="A4797">
            <v>0.78956891027639431</v>
          </cell>
          <cell r="B4797" t="str">
            <v>Rausch</v>
          </cell>
          <cell r="C4797">
            <v>2.5129100755114951E-5</v>
          </cell>
        </row>
        <row r="4798">
          <cell r="A4798">
            <v>0.78959403937714945</v>
          </cell>
          <cell r="B4798" t="str">
            <v>Philips</v>
          </cell>
          <cell r="C4798">
            <v>2.5129100755114951E-5</v>
          </cell>
        </row>
        <row r="4799">
          <cell r="A4799">
            <v>0.78961916847790459</v>
          </cell>
          <cell r="B4799" t="str">
            <v>Labonte</v>
          </cell>
          <cell r="C4799">
            <v>2.5129100755114951E-5</v>
          </cell>
        </row>
        <row r="4800">
          <cell r="A4800">
            <v>0.78964429757865973</v>
          </cell>
          <cell r="B4800" t="str">
            <v>Haro</v>
          </cell>
          <cell r="C4800">
            <v>2.5129100755114951E-5</v>
          </cell>
        </row>
        <row r="4801">
          <cell r="A4801">
            <v>0.78966942667941487</v>
          </cell>
          <cell r="B4801" t="str">
            <v>Gower</v>
          </cell>
          <cell r="C4801">
            <v>2.5129100755114951E-5</v>
          </cell>
        </row>
        <row r="4802">
          <cell r="A4802">
            <v>0.78969455578017</v>
          </cell>
          <cell r="B4802" t="str">
            <v>Freeland</v>
          </cell>
          <cell r="C4802">
            <v>2.5129100755114951E-5</v>
          </cell>
        </row>
        <row r="4803">
          <cell r="A4803">
            <v>0.78971968488092514</v>
          </cell>
          <cell r="B4803" t="str">
            <v>Fawcett</v>
          </cell>
          <cell r="C4803">
            <v>2.5129100755114951E-5</v>
          </cell>
        </row>
        <row r="4804">
          <cell r="A4804">
            <v>0.78974481398168028</v>
          </cell>
          <cell r="B4804" t="str">
            <v>Eads</v>
          </cell>
          <cell r="C4804">
            <v>2.5129100755114951E-5</v>
          </cell>
        </row>
        <row r="4805">
          <cell r="A4805">
            <v>0.78976994308243542</v>
          </cell>
          <cell r="B4805" t="str">
            <v>Driggers</v>
          </cell>
          <cell r="C4805">
            <v>2.5129100755114951E-5</v>
          </cell>
        </row>
        <row r="4806">
          <cell r="A4806">
            <v>0.78979507218319067</v>
          </cell>
          <cell r="B4806" t="str">
            <v>Donley</v>
          </cell>
          <cell r="C4806">
            <v>2.5129100755114951E-5</v>
          </cell>
        </row>
        <row r="4807">
          <cell r="A4807">
            <v>0.78982020128394581</v>
          </cell>
          <cell r="B4807" t="str">
            <v>Collett</v>
          </cell>
          <cell r="C4807">
            <v>2.5129100755114951E-5</v>
          </cell>
        </row>
        <row r="4808">
          <cell r="A4808">
            <v>0.78984533038470095</v>
          </cell>
          <cell r="B4808" t="str">
            <v>Cage</v>
          </cell>
          <cell r="C4808">
            <v>2.5129100755114951E-5</v>
          </cell>
        </row>
        <row r="4809">
          <cell r="A4809">
            <v>0.78987045948545609</v>
          </cell>
          <cell r="B4809" t="str">
            <v>Bromley</v>
          </cell>
          <cell r="C4809">
            <v>2.5129100755114951E-5</v>
          </cell>
        </row>
        <row r="4810">
          <cell r="A4810">
            <v>0.78989558858621123</v>
          </cell>
          <cell r="B4810" t="str">
            <v>Boatman</v>
          </cell>
          <cell r="C4810">
            <v>2.5129100755114951E-5</v>
          </cell>
        </row>
        <row r="4811">
          <cell r="A4811">
            <v>0.78992071768696637</v>
          </cell>
          <cell r="B4811" t="str">
            <v>Ballinger</v>
          </cell>
          <cell r="C4811">
            <v>2.5129100755114951E-5</v>
          </cell>
        </row>
        <row r="4812">
          <cell r="A4812">
            <v>0.78994584678772151</v>
          </cell>
          <cell r="B4812" t="str">
            <v>Baldridge</v>
          </cell>
          <cell r="C4812">
            <v>2.5129100755114951E-5</v>
          </cell>
        </row>
        <row r="4813">
          <cell r="A4813">
            <v>0.78997097588847665</v>
          </cell>
          <cell r="B4813" t="str">
            <v>Volz</v>
          </cell>
          <cell r="C4813">
            <v>2.5129100755114951E-5</v>
          </cell>
        </row>
        <row r="4814">
          <cell r="A4814">
            <v>0.78999610498923178</v>
          </cell>
          <cell r="B4814" t="str">
            <v>Trombley</v>
          </cell>
          <cell r="C4814">
            <v>2.5129100755114951E-5</v>
          </cell>
        </row>
        <row r="4815">
          <cell r="A4815">
            <v>0.79002123408998692</v>
          </cell>
          <cell r="B4815" t="str">
            <v>Stonge</v>
          </cell>
          <cell r="C4815">
            <v>2.5129100755114951E-5</v>
          </cell>
        </row>
        <row r="4816">
          <cell r="A4816">
            <v>0.79004636319074206</v>
          </cell>
          <cell r="B4816" t="str">
            <v>Silas</v>
          </cell>
          <cell r="C4816">
            <v>2.5129100755114951E-5</v>
          </cell>
        </row>
        <row r="4817">
          <cell r="A4817">
            <v>0.7900714922914972</v>
          </cell>
          <cell r="B4817" t="str">
            <v>Shanahan</v>
          </cell>
          <cell r="C4817">
            <v>2.5129100755114951E-5</v>
          </cell>
        </row>
        <row r="4818">
          <cell r="A4818">
            <v>0.79009662139225234</v>
          </cell>
          <cell r="B4818" t="str">
            <v>Rivard</v>
          </cell>
          <cell r="C4818">
            <v>2.5129100755114951E-5</v>
          </cell>
        </row>
        <row r="4819">
          <cell r="A4819">
            <v>0.79012175049300759</v>
          </cell>
          <cell r="B4819" t="str">
            <v>Rhyne</v>
          </cell>
          <cell r="C4819">
            <v>2.5129100755114951E-5</v>
          </cell>
        </row>
        <row r="4820">
          <cell r="A4820">
            <v>0.79014687959376273</v>
          </cell>
          <cell r="B4820" t="str">
            <v>Pedroza</v>
          </cell>
          <cell r="C4820">
            <v>2.5129100755114951E-5</v>
          </cell>
        </row>
        <row r="4821">
          <cell r="A4821">
            <v>0.79017200869451787</v>
          </cell>
          <cell r="B4821" t="str">
            <v>Matias</v>
          </cell>
          <cell r="C4821">
            <v>2.5129100755114951E-5</v>
          </cell>
        </row>
        <row r="4822">
          <cell r="A4822">
            <v>0.79019713779527301</v>
          </cell>
          <cell r="B4822" t="str">
            <v>Mallard</v>
          </cell>
          <cell r="C4822">
            <v>2.5129100755114951E-5</v>
          </cell>
        </row>
        <row r="4823">
          <cell r="A4823">
            <v>0.79022226689602815</v>
          </cell>
          <cell r="B4823" t="str">
            <v>Jamieson</v>
          </cell>
          <cell r="C4823">
            <v>2.5129100755114951E-5</v>
          </cell>
        </row>
        <row r="4824">
          <cell r="A4824">
            <v>0.79024739599678329</v>
          </cell>
          <cell r="B4824" t="str">
            <v>Hedgepeth</v>
          </cell>
          <cell r="C4824">
            <v>2.5129100755114951E-5</v>
          </cell>
        </row>
        <row r="4825">
          <cell r="A4825">
            <v>0.79027252509753843</v>
          </cell>
          <cell r="B4825" t="str">
            <v>Hartnett</v>
          </cell>
          <cell r="C4825">
            <v>2.5129100755114951E-5</v>
          </cell>
        </row>
        <row r="4826">
          <cell r="A4826">
            <v>0.79029765419829356</v>
          </cell>
          <cell r="B4826" t="str">
            <v>Estevez</v>
          </cell>
          <cell r="C4826">
            <v>2.5129100755114951E-5</v>
          </cell>
        </row>
        <row r="4827">
          <cell r="A4827">
            <v>0.7903227832990487</v>
          </cell>
          <cell r="B4827" t="str">
            <v>Eskridge</v>
          </cell>
          <cell r="C4827">
            <v>2.5129100755114951E-5</v>
          </cell>
        </row>
        <row r="4828">
          <cell r="A4828">
            <v>0.79034791239980384</v>
          </cell>
          <cell r="B4828" t="str">
            <v>Denman</v>
          </cell>
          <cell r="C4828">
            <v>2.5129100755114951E-5</v>
          </cell>
        </row>
        <row r="4829">
          <cell r="A4829">
            <v>0.79037304150055898</v>
          </cell>
          <cell r="B4829" t="str">
            <v>Chiu</v>
          </cell>
          <cell r="C4829">
            <v>2.5129100755114951E-5</v>
          </cell>
        </row>
        <row r="4830">
          <cell r="A4830">
            <v>0.79039817060131412</v>
          </cell>
          <cell r="B4830" t="str">
            <v>Chinn</v>
          </cell>
          <cell r="C4830">
            <v>2.5129100755114951E-5</v>
          </cell>
        </row>
        <row r="4831">
          <cell r="A4831">
            <v>0.79042329970206926</v>
          </cell>
          <cell r="B4831" t="str">
            <v>Catlett</v>
          </cell>
          <cell r="C4831">
            <v>2.5129100755114951E-5</v>
          </cell>
        </row>
        <row r="4832">
          <cell r="A4832">
            <v>0.79044842880282451</v>
          </cell>
          <cell r="B4832" t="str">
            <v>Carmack</v>
          </cell>
          <cell r="C4832">
            <v>2.5129100755114951E-5</v>
          </cell>
        </row>
        <row r="4833">
          <cell r="A4833">
            <v>0.79047355790357965</v>
          </cell>
          <cell r="B4833" t="str">
            <v>Buie</v>
          </cell>
          <cell r="C4833">
            <v>2.5129100755114951E-5</v>
          </cell>
        </row>
        <row r="4834">
          <cell r="A4834">
            <v>0.79049868700433479</v>
          </cell>
          <cell r="B4834" t="str">
            <v>Book</v>
          </cell>
          <cell r="C4834">
            <v>2.5129100755114951E-5</v>
          </cell>
        </row>
        <row r="4835">
          <cell r="A4835">
            <v>0.79052381610508993</v>
          </cell>
          <cell r="B4835" t="str">
            <v>Bechtel</v>
          </cell>
          <cell r="C4835">
            <v>2.5129100755114951E-5</v>
          </cell>
        </row>
        <row r="4836">
          <cell r="A4836">
            <v>0.79054894520584507</v>
          </cell>
          <cell r="B4836" t="str">
            <v>Beardsley</v>
          </cell>
          <cell r="C4836">
            <v>2.5129100755114951E-5</v>
          </cell>
        </row>
        <row r="4837">
          <cell r="A4837">
            <v>0.79057407430660021</v>
          </cell>
          <cell r="B4837" t="str">
            <v>Bard</v>
          </cell>
          <cell r="C4837">
            <v>2.5129100755114951E-5</v>
          </cell>
        </row>
        <row r="4838">
          <cell r="A4838">
            <v>0.79059920340735534</v>
          </cell>
          <cell r="B4838" t="str">
            <v>Ballou</v>
          </cell>
          <cell r="C4838">
            <v>2.5129100755114951E-5</v>
          </cell>
        </row>
        <row r="4839">
          <cell r="A4839">
            <v>0.79062433250811048</v>
          </cell>
          <cell r="B4839" t="str">
            <v>Windsor</v>
          </cell>
          <cell r="C4839">
            <v>2.5129100755114951E-5</v>
          </cell>
        </row>
        <row r="4840">
          <cell r="A4840">
            <v>0.79064946160886562</v>
          </cell>
          <cell r="B4840" t="str">
            <v>Ulmer</v>
          </cell>
          <cell r="C4840">
            <v>2.5129100755114951E-5</v>
          </cell>
        </row>
        <row r="4841">
          <cell r="A4841">
            <v>0.79067459070962076</v>
          </cell>
          <cell r="B4841" t="str">
            <v>Storm</v>
          </cell>
          <cell r="C4841">
            <v>2.5129100755114951E-5</v>
          </cell>
        </row>
        <row r="4842">
          <cell r="A4842">
            <v>0.7906997198103759</v>
          </cell>
          <cell r="B4842" t="str">
            <v>Skeen</v>
          </cell>
          <cell r="C4842">
            <v>2.5129100755114951E-5</v>
          </cell>
        </row>
        <row r="4843">
          <cell r="A4843">
            <v>0.79072484891113104</v>
          </cell>
          <cell r="B4843" t="str">
            <v>Robledo</v>
          </cell>
          <cell r="C4843">
            <v>2.5129100755114951E-5</v>
          </cell>
        </row>
        <row r="4844">
          <cell r="A4844">
            <v>0.79074997801188618</v>
          </cell>
          <cell r="B4844" t="str">
            <v>Rincon</v>
          </cell>
          <cell r="C4844">
            <v>2.5129100755114951E-5</v>
          </cell>
        </row>
        <row r="4845">
          <cell r="A4845">
            <v>0.79077510711264143</v>
          </cell>
          <cell r="B4845" t="str">
            <v>Reitz</v>
          </cell>
          <cell r="C4845">
            <v>2.5129100755114951E-5</v>
          </cell>
        </row>
        <row r="4846">
          <cell r="A4846">
            <v>0.79080023621339657</v>
          </cell>
          <cell r="B4846" t="str">
            <v>Piazza</v>
          </cell>
          <cell r="C4846">
            <v>2.5129100755114951E-5</v>
          </cell>
        </row>
        <row r="4847">
          <cell r="A4847">
            <v>0.79082536531415171</v>
          </cell>
          <cell r="B4847" t="str">
            <v>Pearl</v>
          </cell>
          <cell r="C4847">
            <v>2.5129100755114951E-5</v>
          </cell>
        </row>
        <row r="4848">
          <cell r="A4848">
            <v>0.79085049441490685</v>
          </cell>
          <cell r="B4848" t="str">
            <v>Munger</v>
          </cell>
          <cell r="C4848">
            <v>2.5129100755114951E-5</v>
          </cell>
        </row>
        <row r="4849">
          <cell r="A4849">
            <v>0.79087562351566199</v>
          </cell>
          <cell r="B4849" t="str">
            <v>Moten</v>
          </cell>
          <cell r="C4849">
            <v>2.5129100755114951E-5</v>
          </cell>
        </row>
        <row r="4850">
          <cell r="A4850">
            <v>0.79090075261641712</v>
          </cell>
          <cell r="B4850" t="str">
            <v>Mcmichael</v>
          </cell>
          <cell r="C4850">
            <v>2.5129100755114951E-5</v>
          </cell>
        </row>
        <row r="4851">
          <cell r="A4851">
            <v>0.79092588171717226</v>
          </cell>
          <cell r="B4851" t="str">
            <v>Loftus</v>
          </cell>
          <cell r="C4851">
            <v>2.5129100755114951E-5</v>
          </cell>
        </row>
        <row r="4852">
          <cell r="A4852">
            <v>0.7909510108179274</v>
          </cell>
          <cell r="B4852" t="str">
            <v>Ledet</v>
          </cell>
          <cell r="C4852">
            <v>2.5129100755114951E-5</v>
          </cell>
        </row>
        <row r="4853">
          <cell r="A4853">
            <v>0.79097613991868254</v>
          </cell>
          <cell r="B4853" t="str">
            <v>Kersey</v>
          </cell>
          <cell r="C4853">
            <v>2.5129100755114951E-5</v>
          </cell>
        </row>
        <row r="4854">
          <cell r="A4854">
            <v>0.79100126901943768</v>
          </cell>
          <cell r="B4854" t="str">
            <v>Groff</v>
          </cell>
          <cell r="C4854">
            <v>2.5129100755114951E-5</v>
          </cell>
        </row>
        <row r="4855">
          <cell r="A4855">
            <v>0.79102639812019282</v>
          </cell>
          <cell r="B4855" t="str">
            <v>Fowlkes</v>
          </cell>
          <cell r="C4855">
            <v>2.5129100755114951E-5</v>
          </cell>
        </row>
        <row r="4856">
          <cell r="A4856">
            <v>0.79105152722094796</v>
          </cell>
          <cell r="B4856" t="str">
            <v>Folk</v>
          </cell>
          <cell r="C4856">
            <v>2.5129100755114951E-5</v>
          </cell>
        </row>
        <row r="4857">
          <cell r="A4857">
            <v>0.7910766563217031</v>
          </cell>
          <cell r="B4857" t="str">
            <v>Crumpton</v>
          </cell>
          <cell r="C4857">
            <v>2.5129100755114951E-5</v>
          </cell>
        </row>
        <row r="4858">
          <cell r="A4858">
            <v>0.79110178542245835</v>
          </cell>
          <cell r="B4858" t="str">
            <v>Collette</v>
          </cell>
          <cell r="C4858">
            <v>2.5129100755114951E-5</v>
          </cell>
        </row>
        <row r="4859">
          <cell r="A4859">
            <v>0.79112691452321349</v>
          </cell>
          <cell r="B4859" t="str">
            <v>Clouse</v>
          </cell>
          <cell r="C4859">
            <v>2.5129100755114951E-5</v>
          </cell>
        </row>
        <row r="4860">
          <cell r="A4860">
            <v>0.79115204362396863</v>
          </cell>
          <cell r="B4860" t="str">
            <v>Bettis</v>
          </cell>
          <cell r="C4860">
            <v>2.5129100755114951E-5</v>
          </cell>
        </row>
        <row r="4861">
          <cell r="A4861">
            <v>0.79117717272472377</v>
          </cell>
          <cell r="B4861" t="str">
            <v>Villagomez</v>
          </cell>
          <cell r="C4861">
            <v>2.5129100755114951E-5</v>
          </cell>
        </row>
        <row r="4862">
          <cell r="A4862">
            <v>0.7912023018254789</v>
          </cell>
          <cell r="B4862" t="str">
            <v>Timmerman</v>
          </cell>
          <cell r="C4862">
            <v>2.5129100755114951E-5</v>
          </cell>
        </row>
        <row r="4863">
          <cell r="A4863">
            <v>0.79122743092623404</v>
          </cell>
          <cell r="B4863" t="str">
            <v>Strom</v>
          </cell>
          <cell r="C4863">
            <v>2.5129100755114951E-5</v>
          </cell>
        </row>
        <row r="4864">
          <cell r="A4864">
            <v>0.79125256002698918</v>
          </cell>
          <cell r="B4864" t="str">
            <v>Saul</v>
          </cell>
          <cell r="C4864">
            <v>2.5129100755114951E-5</v>
          </cell>
        </row>
        <row r="4865">
          <cell r="A4865">
            <v>0.79127768912774432</v>
          </cell>
          <cell r="B4865" t="str">
            <v>Santoro</v>
          </cell>
          <cell r="C4865">
            <v>2.5129100755114951E-5</v>
          </cell>
        </row>
        <row r="4866">
          <cell r="A4866">
            <v>0.79130281822849946</v>
          </cell>
          <cell r="B4866" t="str">
            <v>Roddy</v>
          </cell>
          <cell r="C4866">
            <v>2.5129100755114951E-5</v>
          </cell>
        </row>
        <row r="4867">
          <cell r="A4867">
            <v>0.7913279473292546</v>
          </cell>
          <cell r="B4867" t="str">
            <v>Phillip</v>
          </cell>
          <cell r="C4867">
            <v>2.5129100755114951E-5</v>
          </cell>
        </row>
        <row r="4868">
          <cell r="A4868">
            <v>0.79135307643000974</v>
          </cell>
          <cell r="B4868" t="str">
            <v>Penrod</v>
          </cell>
          <cell r="C4868">
            <v>2.5129100755114951E-5</v>
          </cell>
        </row>
        <row r="4869">
          <cell r="A4869">
            <v>0.79137820553076488</v>
          </cell>
          <cell r="B4869" t="str">
            <v>Musselman</v>
          </cell>
          <cell r="C4869">
            <v>2.5129100755114951E-5</v>
          </cell>
        </row>
        <row r="4870">
          <cell r="A4870">
            <v>0.79140333463152002</v>
          </cell>
          <cell r="B4870" t="str">
            <v>Macpherson</v>
          </cell>
          <cell r="C4870">
            <v>2.5129100755114951E-5</v>
          </cell>
        </row>
        <row r="4871">
          <cell r="A4871">
            <v>0.79142846373227527</v>
          </cell>
          <cell r="B4871" t="str">
            <v>Leboeuf</v>
          </cell>
          <cell r="C4871">
            <v>2.5129100755114951E-5</v>
          </cell>
        </row>
        <row r="4872">
          <cell r="A4872">
            <v>0.79145359283303041</v>
          </cell>
          <cell r="B4872" t="str">
            <v>Harless</v>
          </cell>
          <cell r="C4872">
            <v>2.5129100755114951E-5</v>
          </cell>
        </row>
        <row r="4873">
          <cell r="A4873">
            <v>0.79147872193378555</v>
          </cell>
          <cell r="B4873" t="str">
            <v>Haddad</v>
          </cell>
          <cell r="C4873">
            <v>2.5129100755114951E-5</v>
          </cell>
        </row>
        <row r="4874">
          <cell r="A4874">
            <v>0.79150385103454068</v>
          </cell>
          <cell r="B4874" t="str">
            <v>Guido</v>
          </cell>
          <cell r="C4874">
            <v>2.5129100755114951E-5</v>
          </cell>
        </row>
        <row r="4875">
          <cell r="A4875">
            <v>0.79152898013529582</v>
          </cell>
          <cell r="B4875" t="str">
            <v>Golding</v>
          </cell>
          <cell r="C4875">
            <v>2.5129100755114951E-5</v>
          </cell>
        </row>
        <row r="4876">
          <cell r="A4876">
            <v>0.79155410923605096</v>
          </cell>
          <cell r="B4876" t="str">
            <v>Fulkerson</v>
          </cell>
          <cell r="C4876">
            <v>2.5129100755114951E-5</v>
          </cell>
        </row>
        <row r="4877">
          <cell r="A4877">
            <v>0.7915792383368061</v>
          </cell>
          <cell r="B4877" t="str">
            <v>Fannin</v>
          </cell>
          <cell r="C4877">
            <v>2.5129100755114951E-5</v>
          </cell>
        </row>
        <row r="4878">
          <cell r="A4878">
            <v>0.79160436743756124</v>
          </cell>
          <cell r="B4878" t="str">
            <v>Dulaney</v>
          </cell>
          <cell r="C4878">
            <v>2.5129100755114951E-5</v>
          </cell>
        </row>
        <row r="4879">
          <cell r="A4879">
            <v>0.79162949653831638</v>
          </cell>
          <cell r="B4879" t="str">
            <v>Dowdell</v>
          </cell>
          <cell r="C4879">
            <v>2.5129100755114951E-5</v>
          </cell>
        </row>
        <row r="4880">
          <cell r="A4880">
            <v>0.79165462563907152</v>
          </cell>
          <cell r="B4880" t="str">
            <v>Deane</v>
          </cell>
          <cell r="C4880">
            <v>2.5129100755114951E-5</v>
          </cell>
        </row>
        <row r="4881">
          <cell r="A4881">
            <v>0.79167975473982666</v>
          </cell>
          <cell r="B4881" t="str">
            <v>Cottle</v>
          </cell>
          <cell r="C4881">
            <v>2.5129100755114951E-5</v>
          </cell>
        </row>
        <row r="4882">
          <cell r="A4882">
            <v>0.7917048838405818</v>
          </cell>
          <cell r="B4882" t="str">
            <v>Ceja</v>
          </cell>
          <cell r="C4882">
            <v>2.5129100755114951E-5</v>
          </cell>
        </row>
        <row r="4883">
          <cell r="A4883">
            <v>0.79173001294133694</v>
          </cell>
          <cell r="B4883" t="str">
            <v>Cate</v>
          </cell>
          <cell r="C4883">
            <v>2.5129100755114951E-5</v>
          </cell>
        </row>
        <row r="4884">
          <cell r="A4884">
            <v>0.79175514204209219</v>
          </cell>
          <cell r="B4884" t="str">
            <v>Bosley</v>
          </cell>
          <cell r="C4884">
            <v>2.5129100755114951E-5</v>
          </cell>
        </row>
        <row r="4885">
          <cell r="A4885">
            <v>0.79178027114284733</v>
          </cell>
          <cell r="B4885" t="str">
            <v>Benge</v>
          </cell>
          <cell r="C4885">
            <v>2.5129100755114951E-5</v>
          </cell>
        </row>
        <row r="4886">
          <cell r="A4886">
            <v>0.79180540024360246</v>
          </cell>
          <cell r="B4886" t="str">
            <v>Albritton</v>
          </cell>
          <cell r="C4886">
            <v>2.5129100755114951E-5</v>
          </cell>
        </row>
        <row r="4887">
          <cell r="A4887">
            <v>0.7918305293443576</v>
          </cell>
          <cell r="B4887" t="str">
            <v>Voigt</v>
          </cell>
          <cell r="C4887">
            <v>2.5129100755114951E-5</v>
          </cell>
        </row>
        <row r="4888">
          <cell r="A4888">
            <v>0.79185565844511274</v>
          </cell>
          <cell r="B4888" t="str">
            <v>Trowbridge</v>
          </cell>
          <cell r="C4888">
            <v>2.5129100755114951E-5</v>
          </cell>
        </row>
        <row r="4889">
          <cell r="A4889">
            <v>0.79188078754586788</v>
          </cell>
          <cell r="B4889" t="str">
            <v>Soileau</v>
          </cell>
          <cell r="C4889">
            <v>2.5129100755114951E-5</v>
          </cell>
        </row>
        <row r="4890">
          <cell r="A4890">
            <v>0.79190591664662302</v>
          </cell>
          <cell r="B4890" t="str">
            <v>Seely</v>
          </cell>
          <cell r="C4890">
            <v>2.5129100755114951E-5</v>
          </cell>
        </row>
        <row r="4891">
          <cell r="A4891">
            <v>0.79193104574737816</v>
          </cell>
          <cell r="B4891" t="str">
            <v>Rome</v>
          </cell>
          <cell r="C4891">
            <v>2.5129100755114951E-5</v>
          </cell>
        </row>
        <row r="4892">
          <cell r="A4892">
            <v>0.7919561748481333</v>
          </cell>
          <cell r="B4892" t="str">
            <v>Rohde</v>
          </cell>
          <cell r="C4892">
            <v>2.5129100755114951E-5</v>
          </cell>
        </row>
        <row r="4893">
          <cell r="A4893">
            <v>0.79198130394888844</v>
          </cell>
          <cell r="B4893" t="str">
            <v>Pearsall</v>
          </cell>
          <cell r="C4893">
            <v>2.5129100755114951E-5</v>
          </cell>
        </row>
        <row r="4894">
          <cell r="A4894">
            <v>0.79200643304964358</v>
          </cell>
          <cell r="B4894" t="str">
            <v>Paulk</v>
          </cell>
          <cell r="C4894">
            <v>2.5129100755114951E-5</v>
          </cell>
        </row>
        <row r="4895">
          <cell r="A4895">
            <v>0.79203156215039872</v>
          </cell>
          <cell r="B4895" t="str">
            <v>Orth</v>
          </cell>
          <cell r="C4895">
            <v>2.5129100755114951E-5</v>
          </cell>
        </row>
        <row r="4896">
          <cell r="A4896">
            <v>0.79205669125115385</v>
          </cell>
          <cell r="B4896" t="str">
            <v>Nason</v>
          </cell>
          <cell r="C4896">
            <v>2.5129100755114951E-5</v>
          </cell>
        </row>
        <row r="4897">
          <cell r="A4897">
            <v>0.7920818203519091</v>
          </cell>
          <cell r="B4897" t="str">
            <v>Mota</v>
          </cell>
          <cell r="C4897">
            <v>2.5129100755114951E-5</v>
          </cell>
        </row>
        <row r="4898">
          <cell r="A4898">
            <v>0.79210694945266424</v>
          </cell>
          <cell r="B4898" t="str">
            <v>Mcmullin</v>
          </cell>
          <cell r="C4898">
            <v>2.5129100755114951E-5</v>
          </cell>
        </row>
        <row r="4899">
          <cell r="A4899">
            <v>0.79213207855341938</v>
          </cell>
          <cell r="B4899" t="str">
            <v>Marquardt</v>
          </cell>
          <cell r="C4899">
            <v>2.5129100755114951E-5</v>
          </cell>
        </row>
        <row r="4900">
          <cell r="A4900">
            <v>0.79215720765417452</v>
          </cell>
          <cell r="B4900" t="str">
            <v>Madigan</v>
          </cell>
          <cell r="C4900">
            <v>2.5129100755114951E-5</v>
          </cell>
        </row>
        <row r="4901">
          <cell r="A4901">
            <v>0.79218233675492966</v>
          </cell>
          <cell r="B4901" t="str">
            <v>Hoag</v>
          </cell>
          <cell r="C4901">
            <v>2.5129100755114951E-5</v>
          </cell>
        </row>
        <row r="4902">
          <cell r="A4902">
            <v>0.7922074658556848</v>
          </cell>
          <cell r="B4902" t="str">
            <v>Gillum</v>
          </cell>
          <cell r="C4902">
            <v>2.5129100755114951E-5</v>
          </cell>
        </row>
        <row r="4903">
          <cell r="A4903">
            <v>0.79223259495643994</v>
          </cell>
          <cell r="B4903" t="str">
            <v>Gayle</v>
          </cell>
          <cell r="C4903">
            <v>2.5129100755114951E-5</v>
          </cell>
        </row>
        <row r="4904">
          <cell r="A4904">
            <v>0.79225772405719508</v>
          </cell>
          <cell r="B4904" t="str">
            <v>Gabbard</v>
          </cell>
          <cell r="C4904">
            <v>2.5129100755114951E-5</v>
          </cell>
        </row>
        <row r="4905">
          <cell r="A4905">
            <v>0.79228285315795022</v>
          </cell>
          <cell r="B4905" t="str">
            <v>Fenwick</v>
          </cell>
          <cell r="C4905">
            <v>2.5129100755114951E-5</v>
          </cell>
        </row>
        <row r="4906">
          <cell r="A4906">
            <v>0.79230798225870536</v>
          </cell>
          <cell r="B4906" t="str">
            <v>Fender</v>
          </cell>
          <cell r="C4906">
            <v>2.5129100755114951E-5</v>
          </cell>
        </row>
        <row r="4907">
          <cell r="A4907">
            <v>0.7923331113594605</v>
          </cell>
          <cell r="B4907" t="str">
            <v>Eck</v>
          </cell>
          <cell r="C4907">
            <v>2.5129100755114951E-5</v>
          </cell>
        </row>
        <row r="4908">
          <cell r="A4908">
            <v>0.79235824046021563</v>
          </cell>
          <cell r="B4908" t="str">
            <v>Danforth</v>
          </cell>
          <cell r="C4908">
            <v>2.5129100755114951E-5</v>
          </cell>
        </row>
        <row r="4909">
          <cell r="A4909">
            <v>0.79238336956097077</v>
          </cell>
          <cell r="B4909" t="str">
            <v>Cushing</v>
          </cell>
          <cell r="C4909">
            <v>2.5129100755114951E-5</v>
          </cell>
        </row>
        <row r="4910">
          <cell r="A4910">
            <v>0.79240849866172602</v>
          </cell>
          <cell r="B4910" t="str">
            <v>Cress</v>
          </cell>
          <cell r="C4910">
            <v>2.5129100755114951E-5</v>
          </cell>
        </row>
        <row r="4911">
          <cell r="A4911">
            <v>0.79243362776248116</v>
          </cell>
          <cell r="B4911" t="str">
            <v>Creed</v>
          </cell>
          <cell r="C4911">
            <v>2.5129100755114951E-5</v>
          </cell>
        </row>
        <row r="4912">
          <cell r="A4912">
            <v>0.7924587568632363</v>
          </cell>
          <cell r="B4912" t="str">
            <v>Cazares</v>
          </cell>
          <cell r="C4912">
            <v>2.5129100755114951E-5</v>
          </cell>
        </row>
        <row r="4913">
          <cell r="A4913">
            <v>0.79248388596399144</v>
          </cell>
          <cell r="B4913" t="str">
            <v>Casanova</v>
          </cell>
          <cell r="C4913">
            <v>2.5129100755114951E-5</v>
          </cell>
        </row>
        <row r="4914">
          <cell r="A4914">
            <v>0.79250901506474658</v>
          </cell>
          <cell r="B4914" t="str">
            <v>Bey</v>
          </cell>
          <cell r="C4914">
            <v>2.5129100755114951E-5</v>
          </cell>
        </row>
        <row r="4915">
          <cell r="A4915">
            <v>0.79253414416550172</v>
          </cell>
          <cell r="B4915" t="str">
            <v>Bettencourt</v>
          </cell>
          <cell r="C4915">
            <v>2.5129100755114951E-5</v>
          </cell>
        </row>
        <row r="4916">
          <cell r="A4916">
            <v>0.79255927326625686</v>
          </cell>
          <cell r="B4916" t="str">
            <v>Barringer</v>
          </cell>
          <cell r="C4916">
            <v>2.5129100755114951E-5</v>
          </cell>
        </row>
        <row r="4917">
          <cell r="A4917">
            <v>0.792584402367012</v>
          </cell>
          <cell r="B4917" t="str">
            <v>Baber</v>
          </cell>
          <cell r="C4917">
            <v>2.5129100755114951E-5</v>
          </cell>
        </row>
        <row r="4918">
          <cell r="A4918">
            <v>0.79260953146776714</v>
          </cell>
          <cell r="B4918" t="str">
            <v>Stansberry</v>
          </cell>
          <cell r="C4918">
            <v>2.5129100755114951E-5</v>
          </cell>
        </row>
        <row r="4919">
          <cell r="A4919">
            <v>0.79263466056852228</v>
          </cell>
          <cell r="B4919" t="str">
            <v>Schramm</v>
          </cell>
          <cell r="C4919">
            <v>2.5129100755114951E-5</v>
          </cell>
        </row>
        <row r="4920">
          <cell r="A4920">
            <v>0.79265978966927741</v>
          </cell>
          <cell r="B4920" t="str">
            <v>Rutter</v>
          </cell>
          <cell r="C4920">
            <v>2.5129100755114951E-5</v>
          </cell>
        </row>
        <row r="4921">
          <cell r="A4921">
            <v>0.79268491877003255</v>
          </cell>
          <cell r="B4921" t="str">
            <v>Rivero</v>
          </cell>
          <cell r="C4921">
            <v>2.5129100755114951E-5</v>
          </cell>
        </row>
        <row r="4922">
          <cell r="A4922">
            <v>0.79271004787078769</v>
          </cell>
          <cell r="B4922" t="str">
            <v>Race</v>
          </cell>
          <cell r="C4922">
            <v>2.5129100755114951E-5</v>
          </cell>
        </row>
        <row r="4923">
          <cell r="A4923">
            <v>0.79273517697154294</v>
          </cell>
          <cell r="B4923" t="str">
            <v>Oquendo</v>
          </cell>
          <cell r="C4923">
            <v>2.5129100755114951E-5</v>
          </cell>
        </row>
        <row r="4924">
          <cell r="A4924">
            <v>0.79276030607229808</v>
          </cell>
          <cell r="B4924" t="str">
            <v>Necaise</v>
          </cell>
          <cell r="C4924">
            <v>2.5129100755114951E-5</v>
          </cell>
        </row>
        <row r="4925">
          <cell r="A4925">
            <v>0.79278543517305322</v>
          </cell>
          <cell r="B4925" t="str">
            <v>Mouton</v>
          </cell>
          <cell r="C4925">
            <v>2.5129100755114951E-5</v>
          </cell>
        </row>
        <row r="4926">
          <cell r="A4926">
            <v>0.79281056427380836</v>
          </cell>
          <cell r="B4926" t="str">
            <v>Montenegro</v>
          </cell>
          <cell r="C4926">
            <v>2.5129100755114951E-5</v>
          </cell>
        </row>
        <row r="4927">
          <cell r="A4927">
            <v>0.7928356933745635</v>
          </cell>
          <cell r="B4927" t="str">
            <v>Miley</v>
          </cell>
          <cell r="C4927">
            <v>2.5129100755114951E-5</v>
          </cell>
        </row>
        <row r="4928">
          <cell r="A4928">
            <v>0.79286082247531864</v>
          </cell>
          <cell r="B4928" t="str">
            <v>Mcgough</v>
          </cell>
          <cell r="C4928">
            <v>2.5129100755114951E-5</v>
          </cell>
        </row>
        <row r="4929">
          <cell r="A4929">
            <v>0.79288595157607378</v>
          </cell>
          <cell r="B4929" t="str">
            <v>Marra</v>
          </cell>
          <cell r="C4929">
            <v>2.5129100755114951E-5</v>
          </cell>
        </row>
        <row r="4930">
          <cell r="A4930">
            <v>0.79291108067682892</v>
          </cell>
          <cell r="B4930" t="str">
            <v>Macmillan</v>
          </cell>
          <cell r="C4930">
            <v>2.5129100755114951E-5</v>
          </cell>
        </row>
        <row r="4931">
          <cell r="A4931">
            <v>0.79293620977758406</v>
          </cell>
          <cell r="B4931" t="str">
            <v>Lock</v>
          </cell>
          <cell r="C4931">
            <v>2.5129100755114951E-5</v>
          </cell>
        </row>
        <row r="4932">
          <cell r="A4932">
            <v>0.79296133887833919</v>
          </cell>
          <cell r="B4932" t="str">
            <v>Lamontagne</v>
          </cell>
          <cell r="C4932">
            <v>2.5129100755114951E-5</v>
          </cell>
        </row>
        <row r="4933">
          <cell r="A4933">
            <v>0.79298646797909433</v>
          </cell>
          <cell r="B4933" t="str">
            <v>Jasso</v>
          </cell>
          <cell r="C4933">
            <v>2.5129100755114951E-5</v>
          </cell>
        </row>
        <row r="4934">
          <cell r="A4934">
            <v>0.79301159707984947</v>
          </cell>
          <cell r="B4934" t="str">
            <v>Jaime</v>
          </cell>
          <cell r="C4934">
            <v>2.5129100755114951E-5</v>
          </cell>
        </row>
        <row r="4935">
          <cell r="A4935">
            <v>0.79303672618060461</v>
          </cell>
          <cell r="B4935" t="str">
            <v>Horst</v>
          </cell>
          <cell r="C4935">
            <v>2.5129100755114951E-5</v>
          </cell>
        </row>
        <row r="4936">
          <cell r="A4936">
            <v>0.79306185528135975</v>
          </cell>
          <cell r="B4936" t="str">
            <v>Hetrick</v>
          </cell>
          <cell r="C4936">
            <v>2.5129100755114951E-5</v>
          </cell>
        </row>
        <row r="4937">
          <cell r="A4937">
            <v>0.793086984382115</v>
          </cell>
          <cell r="B4937" t="str">
            <v>Heilman</v>
          </cell>
          <cell r="C4937">
            <v>2.5129100755114951E-5</v>
          </cell>
        </row>
        <row r="4938">
          <cell r="A4938">
            <v>0.79311211348287014</v>
          </cell>
          <cell r="B4938" t="str">
            <v>Gaytan</v>
          </cell>
          <cell r="C4938">
            <v>2.5129100755114951E-5</v>
          </cell>
        </row>
        <row r="4939">
          <cell r="A4939">
            <v>0.79313724258362528</v>
          </cell>
          <cell r="B4939" t="str">
            <v>Gall</v>
          </cell>
          <cell r="C4939">
            <v>2.5129100755114951E-5</v>
          </cell>
        </row>
        <row r="4940">
          <cell r="A4940">
            <v>0.79316237168438042</v>
          </cell>
          <cell r="B4940" t="str">
            <v>Fried</v>
          </cell>
          <cell r="C4940">
            <v>2.5129100755114951E-5</v>
          </cell>
        </row>
        <row r="4941">
          <cell r="A4941">
            <v>0.79318750078513556</v>
          </cell>
          <cell r="B4941" t="str">
            <v>Fortney</v>
          </cell>
          <cell r="C4941">
            <v>2.5129100755114951E-5</v>
          </cell>
        </row>
        <row r="4942">
          <cell r="A4942">
            <v>0.7932126298858907</v>
          </cell>
          <cell r="B4942" t="str">
            <v>Eden</v>
          </cell>
          <cell r="C4942">
            <v>2.5129100755114951E-5</v>
          </cell>
        </row>
        <row r="4943">
          <cell r="A4943">
            <v>0.79323775898664584</v>
          </cell>
          <cell r="B4943" t="str">
            <v>Dingle</v>
          </cell>
          <cell r="C4943">
            <v>2.5129100755114951E-5</v>
          </cell>
        </row>
        <row r="4944">
          <cell r="A4944">
            <v>0.79326288808740097</v>
          </cell>
          <cell r="B4944" t="str">
            <v>Desjardins</v>
          </cell>
          <cell r="C4944">
            <v>2.5129100755114951E-5</v>
          </cell>
        </row>
        <row r="4945">
          <cell r="A4945">
            <v>0.79328801718815611</v>
          </cell>
          <cell r="B4945" t="str">
            <v>Dabbs</v>
          </cell>
          <cell r="C4945">
            <v>2.5129100755114951E-5</v>
          </cell>
        </row>
        <row r="4946">
          <cell r="A4946">
            <v>0.79331314628891125</v>
          </cell>
          <cell r="B4946" t="str">
            <v>Burbank</v>
          </cell>
          <cell r="C4946">
            <v>2.5129100755114951E-5</v>
          </cell>
        </row>
        <row r="4947">
          <cell r="A4947">
            <v>0.79333827538966639</v>
          </cell>
          <cell r="B4947" t="str">
            <v>Brigham</v>
          </cell>
          <cell r="C4947">
            <v>2.5129100755114951E-5</v>
          </cell>
        </row>
        <row r="4948">
          <cell r="A4948">
            <v>0.79336340449042153</v>
          </cell>
          <cell r="B4948" t="str">
            <v>Breland</v>
          </cell>
          <cell r="C4948">
            <v>2.5129100755114951E-5</v>
          </cell>
        </row>
        <row r="4949">
          <cell r="A4949">
            <v>0.79338853359117667</v>
          </cell>
          <cell r="B4949" t="str">
            <v>Beaman</v>
          </cell>
          <cell r="C4949">
            <v>2.5129100755114951E-5</v>
          </cell>
        </row>
        <row r="4950">
          <cell r="A4950">
            <v>0.79341366269193192</v>
          </cell>
          <cell r="B4950" t="str">
            <v>Banner</v>
          </cell>
          <cell r="C4950">
            <v>2.5129100755114951E-5</v>
          </cell>
        </row>
        <row r="4951">
          <cell r="A4951">
            <v>0.79343879179268706</v>
          </cell>
          <cell r="B4951" t="str">
            <v>Arriola</v>
          </cell>
          <cell r="C4951">
            <v>2.5129100755114951E-5</v>
          </cell>
        </row>
        <row r="4952">
          <cell r="A4952">
            <v>0.7934639208934422</v>
          </cell>
          <cell r="B4952" t="str">
            <v>Yarborough</v>
          </cell>
          <cell r="C4952">
            <v>2.5129100755114951E-5</v>
          </cell>
        </row>
        <row r="4953">
          <cell r="A4953">
            <v>0.79348904999419734</v>
          </cell>
          <cell r="B4953" t="str">
            <v>Wallin</v>
          </cell>
          <cell r="C4953">
            <v>2.5129100755114951E-5</v>
          </cell>
        </row>
        <row r="4954">
          <cell r="A4954">
            <v>0.79351417909495248</v>
          </cell>
          <cell r="B4954" t="str">
            <v>Treat</v>
          </cell>
          <cell r="C4954">
            <v>2.5129100755114951E-5</v>
          </cell>
        </row>
        <row r="4955">
          <cell r="A4955">
            <v>0.79353930819570762</v>
          </cell>
          <cell r="B4955" t="str">
            <v>Toscano</v>
          </cell>
          <cell r="C4955">
            <v>2.5129100755114951E-5</v>
          </cell>
        </row>
        <row r="4956">
          <cell r="A4956">
            <v>0.79356443729646275</v>
          </cell>
          <cell r="B4956" t="str">
            <v>Stowers</v>
          </cell>
          <cell r="C4956">
            <v>2.5129100755114951E-5</v>
          </cell>
        </row>
        <row r="4957">
          <cell r="A4957">
            <v>0.79358956639721789</v>
          </cell>
          <cell r="B4957" t="str">
            <v>Reiss</v>
          </cell>
          <cell r="C4957">
            <v>2.5129100755114951E-5</v>
          </cell>
        </row>
        <row r="4958">
          <cell r="A4958">
            <v>0.79361469549797303</v>
          </cell>
          <cell r="B4958" t="str">
            <v>Pichardo</v>
          </cell>
          <cell r="C4958">
            <v>2.5129100755114951E-5</v>
          </cell>
        </row>
        <row r="4959">
          <cell r="A4959">
            <v>0.79363982459872817</v>
          </cell>
          <cell r="B4959" t="str">
            <v>Orton</v>
          </cell>
          <cell r="C4959">
            <v>2.5129100755114951E-5</v>
          </cell>
        </row>
        <row r="4960">
          <cell r="A4960">
            <v>0.79366495369948331</v>
          </cell>
          <cell r="B4960" t="str">
            <v>Mitchel</v>
          </cell>
          <cell r="C4960">
            <v>2.5129100755114951E-5</v>
          </cell>
        </row>
        <row r="4961">
          <cell r="A4961">
            <v>0.79369008280023845</v>
          </cell>
          <cell r="B4961" t="str">
            <v>Michels</v>
          </cell>
          <cell r="C4961">
            <v>2.5129100755114951E-5</v>
          </cell>
        </row>
        <row r="4962">
          <cell r="A4962">
            <v>0.79371521190099359</v>
          </cell>
          <cell r="B4962" t="str">
            <v>Mcnamee</v>
          </cell>
          <cell r="C4962">
            <v>2.5129100755114951E-5</v>
          </cell>
        </row>
        <row r="4963">
          <cell r="A4963">
            <v>0.79374034100174884</v>
          </cell>
          <cell r="B4963" t="str">
            <v>Mccrory</v>
          </cell>
          <cell r="C4963">
            <v>2.5129100755114951E-5</v>
          </cell>
        </row>
        <row r="4964">
          <cell r="A4964">
            <v>0.79376547010250398</v>
          </cell>
          <cell r="B4964" t="str">
            <v>Leatherman</v>
          </cell>
          <cell r="C4964">
            <v>2.5129100755114951E-5</v>
          </cell>
        </row>
        <row r="4965">
          <cell r="A4965">
            <v>0.79379059920325912</v>
          </cell>
          <cell r="B4965" t="str">
            <v>Kell</v>
          </cell>
          <cell r="C4965">
            <v>2.5129100755114951E-5</v>
          </cell>
        </row>
        <row r="4966">
          <cell r="A4966">
            <v>0.79381572830401426</v>
          </cell>
          <cell r="B4966" t="str">
            <v>Keister</v>
          </cell>
          <cell r="C4966">
            <v>2.5129100755114951E-5</v>
          </cell>
        </row>
        <row r="4967">
          <cell r="A4967">
            <v>0.7938408574047694</v>
          </cell>
          <cell r="B4967" t="str">
            <v>Jerome</v>
          </cell>
          <cell r="C4967">
            <v>2.5129100755114951E-5</v>
          </cell>
        </row>
        <row r="4968">
          <cell r="A4968">
            <v>0.79386598650552453</v>
          </cell>
          <cell r="B4968" t="str">
            <v>Horning</v>
          </cell>
          <cell r="C4968">
            <v>2.5129100755114951E-5</v>
          </cell>
        </row>
        <row r="4969">
          <cell r="A4969">
            <v>0.79389111560627967</v>
          </cell>
          <cell r="B4969" t="str">
            <v>Hargett</v>
          </cell>
          <cell r="C4969">
            <v>2.5129100755114951E-5</v>
          </cell>
        </row>
        <row r="4970">
          <cell r="A4970">
            <v>0.79391624470703481</v>
          </cell>
          <cell r="B4970" t="str">
            <v>Guay</v>
          </cell>
          <cell r="C4970">
            <v>2.5129100755114951E-5</v>
          </cell>
        </row>
        <row r="4971">
          <cell r="A4971">
            <v>0.79394137380778995</v>
          </cell>
          <cell r="B4971" t="str">
            <v>Friday</v>
          </cell>
          <cell r="C4971">
            <v>2.5129100755114951E-5</v>
          </cell>
        </row>
        <row r="4972">
          <cell r="A4972">
            <v>0.79396650290854509</v>
          </cell>
          <cell r="B4972" t="str">
            <v>Ferro</v>
          </cell>
          <cell r="C4972">
            <v>2.5129100755114951E-5</v>
          </cell>
        </row>
        <row r="4973">
          <cell r="A4973">
            <v>0.79399163200930023</v>
          </cell>
          <cell r="B4973" t="str">
            <v>Deboer</v>
          </cell>
          <cell r="C4973">
            <v>2.5129100755114951E-5</v>
          </cell>
        </row>
        <row r="4974">
          <cell r="A4974">
            <v>0.79401676111005537</v>
          </cell>
          <cell r="B4974" t="str">
            <v>Dagostino</v>
          </cell>
          <cell r="C4974">
            <v>2.5129100755114951E-5</v>
          </cell>
        </row>
        <row r="4975">
          <cell r="A4975">
            <v>0.79404189021081051</v>
          </cell>
          <cell r="B4975" t="str">
            <v>Clemente</v>
          </cell>
          <cell r="C4975">
            <v>2.5129100755114951E-5</v>
          </cell>
        </row>
        <row r="4976">
          <cell r="A4976">
            <v>0.79406701931156576</v>
          </cell>
          <cell r="B4976" t="str">
            <v>Christ</v>
          </cell>
          <cell r="C4976">
            <v>2.5129100755114951E-5</v>
          </cell>
        </row>
        <row r="4977">
          <cell r="A4977">
            <v>0.7940921484123209</v>
          </cell>
          <cell r="B4977" t="str">
            <v>Carper</v>
          </cell>
          <cell r="C4977">
            <v>2.5129100755114951E-5</v>
          </cell>
        </row>
        <row r="4978">
          <cell r="A4978">
            <v>0.79411727751307604</v>
          </cell>
          <cell r="B4978" t="str">
            <v>Bowler</v>
          </cell>
          <cell r="C4978">
            <v>2.5129100755114951E-5</v>
          </cell>
        </row>
        <row r="4979">
          <cell r="A4979">
            <v>0.79414240661383118</v>
          </cell>
          <cell r="B4979" t="str">
            <v>Blanks</v>
          </cell>
          <cell r="C4979">
            <v>2.5129100755114951E-5</v>
          </cell>
        </row>
        <row r="4980">
          <cell r="A4980">
            <v>0.79416753571458631</v>
          </cell>
          <cell r="B4980" t="str">
            <v>Beaudry</v>
          </cell>
          <cell r="C4980">
            <v>2.5129100755114951E-5</v>
          </cell>
        </row>
        <row r="4981">
          <cell r="A4981">
            <v>0.79419266481534145</v>
          </cell>
          <cell r="B4981" t="str">
            <v>Willie</v>
          </cell>
          <cell r="C4981">
            <v>2.5129100755114951E-5</v>
          </cell>
        </row>
        <row r="4982">
          <cell r="A4982">
            <v>0.79421779391609659</v>
          </cell>
          <cell r="B4982" t="str">
            <v>Towle</v>
          </cell>
          <cell r="C4982">
            <v>2.5129100755114951E-5</v>
          </cell>
        </row>
        <row r="4983">
          <cell r="A4983">
            <v>0.79424292301685173</v>
          </cell>
          <cell r="B4983" t="str">
            <v>Tafoya</v>
          </cell>
          <cell r="C4983">
            <v>2.5129100755114951E-5</v>
          </cell>
        </row>
        <row r="4984">
          <cell r="A4984">
            <v>0.79426805211760687</v>
          </cell>
          <cell r="B4984" t="str">
            <v>Stricklin</v>
          </cell>
          <cell r="C4984">
            <v>2.5129100755114951E-5</v>
          </cell>
        </row>
        <row r="4985">
          <cell r="A4985">
            <v>0.79429318121836201</v>
          </cell>
          <cell r="B4985" t="str">
            <v>Strader</v>
          </cell>
          <cell r="C4985">
            <v>2.5129100755114951E-5</v>
          </cell>
        </row>
        <row r="4986">
          <cell r="A4986">
            <v>0.79431831031911715</v>
          </cell>
          <cell r="B4986" t="str">
            <v>Soper</v>
          </cell>
          <cell r="C4986">
            <v>2.5129100755114951E-5</v>
          </cell>
        </row>
        <row r="4987">
          <cell r="A4987">
            <v>0.79434343941987229</v>
          </cell>
          <cell r="B4987" t="str">
            <v>Sonnier</v>
          </cell>
          <cell r="C4987">
            <v>2.5129100755114951E-5</v>
          </cell>
        </row>
        <row r="4988">
          <cell r="A4988">
            <v>0.79436856852062743</v>
          </cell>
          <cell r="B4988" t="str">
            <v>Sigmon</v>
          </cell>
          <cell r="C4988">
            <v>2.5129100755114951E-5</v>
          </cell>
        </row>
        <row r="4989">
          <cell r="A4989">
            <v>0.79439369762138268</v>
          </cell>
          <cell r="B4989" t="str">
            <v>Schenk</v>
          </cell>
          <cell r="C4989">
            <v>2.5129100755114951E-5</v>
          </cell>
        </row>
        <row r="4990">
          <cell r="A4990">
            <v>0.79441882672213782</v>
          </cell>
          <cell r="B4990" t="str">
            <v>Saddler</v>
          </cell>
          <cell r="C4990">
            <v>2.5129100755114951E-5</v>
          </cell>
        </row>
        <row r="4991">
          <cell r="A4991">
            <v>0.79444395582289296</v>
          </cell>
          <cell r="B4991" t="str">
            <v>Rodman</v>
          </cell>
          <cell r="C4991">
            <v>2.5129100755114951E-5</v>
          </cell>
        </row>
        <row r="4992">
          <cell r="A4992">
            <v>0.79446908492364809</v>
          </cell>
          <cell r="B4992" t="str">
            <v>Pedigo</v>
          </cell>
          <cell r="C4992">
            <v>2.5129100755114951E-5</v>
          </cell>
        </row>
        <row r="4993">
          <cell r="A4993">
            <v>0.79449421402440323</v>
          </cell>
          <cell r="B4993" t="str">
            <v>Mendes</v>
          </cell>
          <cell r="C4993">
            <v>2.5129100755114951E-5</v>
          </cell>
        </row>
        <row r="4994">
          <cell r="A4994">
            <v>0.79451934312515837</v>
          </cell>
          <cell r="B4994" t="str">
            <v>Lunn</v>
          </cell>
          <cell r="C4994">
            <v>2.5129100755114951E-5</v>
          </cell>
        </row>
        <row r="4995">
          <cell r="A4995">
            <v>0.79454447222591351</v>
          </cell>
          <cell r="B4995" t="str">
            <v>Lohr</v>
          </cell>
          <cell r="C4995">
            <v>2.5129100755114951E-5</v>
          </cell>
        </row>
        <row r="4996">
          <cell r="A4996">
            <v>0.79456960132666865</v>
          </cell>
          <cell r="B4996" t="str">
            <v>Lahr</v>
          </cell>
          <cell r="C4996">
            <v>2.5129100755114951E-5</v>
          </cell>
        </row>
        <row r="4997">
          <cell r="A4997">
            <v>0.79459473042742379</v>
          </cell>
          <cell r="B4997" t="str">
            <v>Kingsbury</v>
          </cell>
          <cell r="C4997">
            <v>2.5129100755114951E-5</v>
          </cell>
        </row>
        <row r="4998">
          <cell r="A4998">
            <v>0.79461985952817893</v>
          </cell>
          <cell r="B4998" t="str">
            <v>Jarman</v>
          </cell>
          <cell r="C4998">
            <v>2.5129100755114951E-5</v>
          </cell>
        </row>
        <row r="4999">
          <cell r="A4999">
            <v>0.79464498862893407</v>
          </cell>
          <cell r="B4999" t="str">
            <v>Hume</v>
          </cell>
          <cell r="C4999">
            <v>2.5129100755114951E-5</v>
          </cell>
        </row>
        <row r="5000">
          <cell r="A5000">
            <v>0.79467011772968921</v>
          </cell>
          <cell r="B5000" t="str">
            <v>Holliman</v>
          </cell>
          <cell r="C5000">
            <v>2.5129100755114951E-5</v>
          </cell>
        </row>
        <row r="5001">
          <cell r="A5001">
            <v>0.79469524683044435</v>
          </cell>
          <cell r="B5001" t="str">
            <v>Hofmann</v>
          </cell>
          <cell r="C5001">
            <v>2.5129100755114951E-5</v>
          </cell>
        </row>
        <row r="5002">
          <cell r="A5002">
            <v>0.7947203759311996</v>
          </cell>
          <cell r="B5002" t="str">
            <v>Haworth</v>
          </cell>
          <cell r="C5002">
            <v>2.5129100755114951E-5</v>
          </cell>
        </row>
        <row r="5003">
          <cell r="A5003">
            <v>0.79474550503195474</v>
          </cell>
          <cell r="B5003" t="str">
            <v>Harrelson</v>
          </cell>
          <cell r="C5003">
            <v>2.5129100755114951E-5</v>
          </cell>
        </row>
        <row r="5004">
          <cell r="A5004">
            <v>0.79477063413270987</v>
          </cell>
          <cell r="B5004" t="str">
            <v>Hambrick</v>
          </cell>
          <cell r="C5004">
            <v>2.5129100755114951E-5</v>
          </cell>
        </row>
        <row r="5005">
          <cell r="A5005">
            <v>0.79479576323346501</v>
          </cell>
          <cell r="B5005" t="str">
            <v>Flick</v>
          </cell>
          <cell r="C5005">
            <v>2.5129100755114951E-5</v>
          </cell>
        </row>
        <row r="5006">
          <cell r="A5006">
            <v>0.79482089233422015</v>
          </cell>
          <cell r="B5006" t="str">
            <v>Edmunds</v>
          </cell>
          <cell r="C5006">
            <v>2.5129100755114951E-5</v>
          </cell>
        </row>
        <row r="5007">
          <cell r="A5007">
            <v>0.79484602143497529</v>
          </cell>
          <cell r="B5007" t="str">
            <v>Dacosta</v>
          </cell>
          <cell r="C5007">
            <v>2.5129100755114951E-5</v>
          </cell>
        </row>
        <row r="5008">
          <cell r="A5008">
            <v>0.79487115053573043</v>
          </cell>
          <cell r="B5008" t="str">
            <v>Crossman</v>
          </cell>
          <cell r="C5008">
            <v>2.5129100755114951E-5</v>
          </cell>
        </row>
        <row r="5009">
          <cell r="A5009">
            <v>0.79489627963648557</v>
          </cell>
          <cell r="B5009" t="str">
            <v>Colston</v>
          </cell>
          <cell r="C5009">
            <v>2.5129100755114951E-5</v>
          </cell>
        </row>
        <row r="5010">
          <cell r="A5010">
            <v>0.79492140873724071</v>
          </cell>
          <cell r="B5010" t="str">
            <v>Chaplin</v>
          </cell>
          <cell r="C5010">
            <v>2.5129100755114951E-5</v>
          </cell>
        </row>
        <row r="5011">
          <cell r="A5011">
            <v>0.79494653783799585</v>
          </cell>
          <cell r="B5011" t="str">
            <v>Carrell</v>
          </cell>
          <cell r="C5011">
            <v>2.5129100755114951E-5</v>
          </cell>
        </row>
        <row r="5012">
          <cell r="A5012">
            <v>0.79497166693875099</v>
          </cell>
          <cell r="B5012" t="str">
            <v>Budd</v>
          </cell>
          <cell r="C5012">
            <v>2.5129100755114951E-5</v>
          </cell>
        </row>
        <row r="5013">
          <cell r="A5013">
            <v>0.79499679603950613</v>
          </cell>
          <cell r="B5013" t="str">
            <v>Weiler</v>
          </cell>
          <cell r="C5013">
            <v>2.5129100755114951E-5</v>
          </cell>
        </row>
        <row r="5014">
          <cell r="A5014">
            <v>0.79502192514026127</v>
          </cell>
          <cell r="B5014" t="str">
            <v>Waits</v>
          </cell>
          <cell r="C5014">
            <v>2.5129100755114951E-5</v>
          </cell>
        </row>
        <row r="5015">
          <cell r="A5015">
            <v>0.79504705424101652</v>
          </cell>
          <cell r="B5015" t="str">
            <v>Viola</v>
          </cell>
          <cell r="C5015">
            <v>2.5129100755114951E-5</v>
          </cell>
        </row>
        <row r="5016">
          <cell r="A5016">
            <v>0.79507218334177165</v>
          </cell>
          <cell r="B5016" t="str">
            <v>Valentino</v>
          </cell>
          <cell r="C5016">
            <v>2.5129100755114951E-5</v>
          </cell>
        </row>
        <row r="5017">
          <cell r="A5017">
            <v>0.79509731244252679</v>
          </cell>
          <cell r="B5017" t="str">
            <v>Trantham</v>
          </cell>
          <cell r="C5017">
            <v>2.5129100755114951E-5</v>
          </cell>
        </row>
        <row r="5018">
          <cell r="A5018">
            <v>0.79512244154328193</v>
          </cell>
          <cell r="B5018" t="str">
            <v>Tarr</v>
          </cell>
          <cell r="C5018">
            <v>2.5129100755114951E-5</v>
          </cell>
        </row>
        <row r="5019">
          <cell r="A5019">
            <v>0.79514757064403707</v>
          </cell>
          <cell r="B5019" t="str">
            <v>Straight</v>
          </cell>
          <cell r="C5019">
            <v>2.5129100755114951E-5</v>
          </cell>
        </row>
        <row r="5020">
          <cell r="A5020">
            <v>0.79517269974479221</v>
          </cell>
          <cell r="B5020" t="str">
            <v>Solorio</v>
          </cell>
          <cell r="C5020">
            <v>2.5129100755114951E-5</v>
          </cell>
        </row>
        <row r="5021">
          <cell r="A5021">
            <v>0.79519782884554735</v>
          </cell>
          <cell r="B5021" t="str">
            <v>Roebuck</v>
          </cell>
          <cell r="C5021">
            <v>2.5129100755114951E-5</v>
          </cell>
        </row>
        <row r="5022">
          <cell r="A5022">
            <v>0.79522295794630249</v>
          </cell>
          <cell r="B5022" t="str">
            <v>Powe</v>
          </cell>
          <cell r="C5022">
            <v>2.5129100755114951E-5</v>
          </cell>
        </row>
        <row r="5023">
          <cell r="A5023">
            <v>0.79524808704705763</v>
          </cell>
          <cell r="B5023" t="str">
            <v>Plank</v>
          </cell>
          <cell r="C5023">
            <v>2.5129100755114951E-5</v>
          </cell>
        </row>
        <row r="5024">
          <cell r="A5024">
            <v>0.79527321614781277</v>
          </cell>
          <cell r="B5024" t="str">
            <v>Pettus</v>
          </cell>
          <cell r="C5024">
            <v>2.5129100755114951E-5</v>
          </cell>
        </row>
        <row r="5025">
          <cell r="A5025">
            <v>0.79529834524856791</v>
          </cell>
          <cell r="B5025" t="str">
            <v>Palm</v>
          </cell>
          <cell r="C5025">
            <v>2.5129100755114951E-5</v>
          </cell>
        </row>
        <row r="5026">
          <cell r="A5026">
            <v>0.79532347434932305</v>
          </cell>
          <cell r="B5026" t="str">
            <v>Pagano</v>
          </cell>
          <cell r="C5026">
            <v>2.5129100755114951E-5</v>
          </cell>
        </row>
        <row r="5027">
          <cell r="A5027">
            <v>0.79534860345007818</v>
          </cell>
          <cell r="B5027" t="str">
            <v>Mink</v>
          </cell>
          <cell r="C5027">
            <v>2.5129100755114951E-5</v>
          </cell>
        </row>
        <row r="5028">
          <cell r="A5028">
            <v>0.79537373255083343</v>
          </cell>
          <cell r="B5028" t="str">
            <v>Luker</v>
          </cell>
          <cell r="C5028">
            <v>2.5129100755114951E-5</v>
          </cell>
        </row>
        <row r="5029">
          <cell r="A5029">
            <v>0.79539886165158857</v>
          </cell>
          <cell r="B5029" t="str">
            <v>Leathers</v>
          </cell>
          <cell r="C5029">
            <v>2.5129100755114951E-5</v>
          </cell>
        </row>
        <row r="5030">
          <cell r="A5030">
            <v>0.79542399075234371</v>
          </cell>
          <cell r="B5030" t="str">
            <v>Joslin</v>
          </cell>
          <cell r="C5030">
            <v>2.5129100755114951E-5</v>
          </cell>
        </row>
        <row r="5031">
          <cell r="A5031">
            <v>0.79544911985309885</v>
          </cell>
          <cell r="B5031" t="str">
            <v>Hartzell</v>
          </cell>
          <cell r="C5031">
            <v>2.5129100755114951E-5</v>
          </cell>
        </row>
        <row r="5032">
          <cell r="A5032">
            <v>0.79547424895385399</v>
          </cell>
          <cell r="B5032" t="str">
            <v>Gambrell</v>
          </cell>
          <cell r="C5032">
            <v>2.5129100755114951E-5</v>
          </cell>
        </row>
        <row r="5033">
          <cell r="A5033">
            <v>0.79549937805460913</v>
          </cell>
          <cell r="B5033" t="str">
            <v>Fears</v>
          </cell>
          <cell r="C5033">
            <v>2.5129100755114951E-5</v>
          </cell>
        </row>
        <row r="5034">
          <cell r="A5034">
            <v>0.79552450715536427</v>
          </cell>
          <cell r="B5034" t="str">
            <v>Deutsch</v>
          </cell>
          <cell r="C5034">
            <v>2.5129100755114951E-5</v>
          </cell>
        </row>
        <row r="5035">
          <cell r="A5035">
            <v>0.79554963625611941</v>
          </cell>
          <cell r="B5035" t="str">
            <v>Cepeda</v>
          </cell>
          <cell r="C5035">
            <v>2.5129100755114951E-5</v>
          </cell>
        </row>
        <row r="5036">
          <cell r="A5036">
            <v>0.79557476535687455</v>
          </cell>
          <cell r="B5036" t="str">
            <v>Carty</v>
          </cell>
          <cell r="C5036">
            <v>2.5129100755114951E-5</v>
          </cell>
        </row>
        <row r="5037">
          <cell r="A5037">
            <v>0.79559989445762969</v>
          </cell>
          <cell r="B5037" t="str">
            <v>Caputo</v>
          </cell>
          <cell r="C5037">
            <v>2.5129100755114951E-5</v>
          </cell>
        </row>
        <row r="5038">
          <cell r="A5038">
            <v>0.79562502355838483</v>
          </cell>
          <cell r="B5038" t="str">
            <v>Brewington</v>
          </cell>
          <cell r="C5038">
            <v>2.5129100755114951E-5</v>
          </cell>
        </row>
        <row r="5039">
          <cell r="A5039">
            <v>0.79565015265913996</v>
          </cell>
          <cell r="B5039" t="str">
            <v>Bedell</v>
          </cell>
          <cell r="C5039">
            <v>2.5129100755114951E-5</v>
          </cell>
        </row>
        <row r="5040">
          <cell r="A5040">
            <v>0.7956752817598951</v>
          </cell>
          <cell r="B5040" t="str">
            <v>Ballew</v>
          </cell>
          <cell r="C5040">
            <v>2.5129100755114951E-5</v>
          </cell>
        </row>
        <row r="5041">
          <cell r="A5041">
            <v>0.79570041086065035</v>
          </cell>
          <cell r="B5041" t="str">
            <v>Applewhite</v>
          </cell>
          <cell r="C5041">
            <v>2.5129100755114951E-5</v>
          </cell>
        </row>
        <row r="5042">
          <cell r="A5042">
            <v>0.79572553996140549</v>
          </cell>
          <cell r="B5042" t="str">
            <v>Warnock</v>
          </cell>
          <cell r="C5042">
            <v>2.5129100755114951E-5</v>
          </cell>
        </row>
        <row r="5043">
          <cell r="A5043">
            <v>0.79575066906216063</v>
          </cell>
          <cell r="B5043" t="str">
            <v>Walz</v>
          </cell>
          <cell r="C5043">
            <v>2.5129100755114951E-5</v>
          </cell>
        </row>
        <row r="5044">
          <cell r="A5044">
            <v>0.79577579816291577</v>
          </cell>
          <cell r="B5044" t="str">
            <v>Urena</v>
          </cell>
          <cell r="C5044">
            <v>2.5129100755114951E-5</v>
          </cell>
        </row>
        <row r="5045">
          <cell r="A5045">
            <v>0.79580092726367091</v>
          </cell>
          <cell r="B5045" t="str">
            <v>Tudor</v>
          </cell>
          <cell r="C5045">
            <v>2.5129100755114951E-5</v>
          </cell>
        </row>
        <row r="5046">
          <cell r="A5046">
            <v>0.79582605636442605</v>
          </cell>
          <cell r="B5046" t="str">
            <v>Reel</v>
          </cell>
          <cell r="C5046">
            <v>2.5129100755114951E-5</v>
          </cell>
        </row>
        <row r="5047">
          <cell r="A5047">
            <v>0.79585118546518119</v>
          </cell>
          <cell r="B5047" t="str">
            <v>Pigg</v>
          </cell>
          <cell r="C5047">
            <v>2.5129100755114951E-5</v>
          </cell>
        </row>
        <row r="5048">
          <cell r="A5048">
            <v>0.79587631456593633</v>
          </cell>
          <cell r="B5048" t="str">
            <v>Parton</v>
          </cell>
          <cell r="C5048">
            <v>2.5129100755114951E-5</v>
          </cell>
        </row>
        <row r="5049">
          <cell r="A5049">
            <v>0.79590144366669147</v>
          </cell>
          <cell r="B5049" t="str">
            <v>Mickelson</v>
          </cell>
          <cell r="C5049">
            <v>2.5129100755114951E-5</v>
          </cell>
        </row>
        <row r="5050">
          <cell r="A5050">
            <v>0.79592657276744661</v>
          </cell>
          <cell r="B5050" t="str">
            <v>Meagher</v>
          </cell>
          <cell r="C5050">
            <v>2.5129100755114951E-5</v>
          </cell>
        </row>
        <row r="5051">
          <cell r="A5051">
            <v>0.79595170186820174</v>
          </cell>
          <cell r="B5051" t="str">
            <v>Mclellan</v>
          </cell>
          <cell r="C5051">
            <v>2.5129100755114951E-5</v>
          </cell>
        </row>
        <row r="5052">
          <cell r="A5052">
            <v>0.79597683096895688</v>
          </cell>
          <cell r="B5052" t="str">
            <v>Mcculley</v>
          </cell>
          <cell r="C5052">
            <v>2.5129100755114951E-5</v>
          </cell>
        </row>
        <row r="5053">
          <cell r="A5053">
            <v>0.79600196006971202</v>
          </cell>
          <cell r="B5053" t="str">
            <v>Mandel</v>
          </cell>
          <cell r="C5053">
            <v>2.5129100755114951E-5</v>
          </cell>
        </row>
        <row r="5054">
          <cell r="A5054">
            <v>0.79602708917046727</v>
          </cell>
          <cell r="B5054" t="str">
            <v>Leech</v>
          </cell>
          <cell r="C5054">
            <v>2.5129100755114951E-5</v>
          </cell>
        </row>
        <row r="5055">
          <cell r="A5055">
            <v>0.79605221827122241</v>
          </cell>
          <cell r="B5055" t="str">
            <v>Lavallee</v>
          </cell>
          <cell r="C5055">
            <v>2.5129100755114951E-5</v>
          </cell>
        </row>
        <row r="5056">
          <cell r="A5056">
            <v>0.79607734737197755</v>
          </cell>
          <cell r="B5056" t="str">
            <v>Kraemer</v>
          </cell>
          <cell r="C5056">
            <v>2.5129100755114951E-5</v>
          </cell>
        </row>
        <row r="5057">
          <cell r="A5057">
            <v>0.79610247647273269</v>
          </cell>
          <cell r="B5057" t="str">
            <v>Kling</v>
          </cell>
          <cell r="C5057">
            <v>2.5129100755114951E-5</v>
          </cell>
        </row>
        <row r="5058">
          <cell r="A5058">
            <v>0.79612760557348783</v>
          </cell>
          <cell r="B5058" t="str">
            <v>Kipp</v>
          </cell>
          <cell r="C5058">
            <v>2.5129100755114951E-5</v>
          </cell>
        </row>
        <row r="5059">
          <cell r="A5059">
            <v>0.79615273467424297</v>
          </cell>
          <cell r="B5059" t="str">
            <v>Kingston</v>
          </cell>
          <cell r="C5059">
            <v>2.5129100755114951E-5</v>
          </cell>
        </row>
        <row r="5060">
          <cell r="A5060">
            <v>0.79617786377499811</v>
          </cell>
          <cell r="B5060" t="str">
            <v>Kehoe</v>
          </cell>
          <cell r="C5060">
            <v>2.5129100755114951E-5</v>
          </cell>
        </row>
        <row r="5061">
          <cell r="A5061">
            <v>0.79620299287575325</v>
          </cell>
          <cell r="B5061" t="str">
            <v>Hochstetler</v>
          </cell>
          <cell r="C5061">
            <v>2.5129100755114951E-5</v>
          </cell>
        </row>
        <row r="5062">
          <cell r="A5062">
            <v>0.79622812197650839</v>
          </cell>
          <cell r="B5062" t="str">
            <v>Harriman</v>
          </cell>
          <cell r="C5062">
            <v>2.5129100755114951E-5</v>
          </cell>
        </row>
        <row r="5063">
          <cell r="A5063">
            <v>0.79625325107726352</v>
          </cell>
          <cell r="B5063" t="str">
            <v>Gregoire</v>
          </cell>
          <cell r="C5063">
            <v>2.5129100755114951E-5</v>
          </cell>
        </row>
        <row r="5064">
          <cell r="A5064">
            <v>0.79627838017801866</v>
          </cell>
          <cell r="B5064" t="str">
            <v>Grabowski</v>
          </cell>
          <cell r="C5064">
            <v>2.5129100755114951E-5</v>
          </cell>
        </row>
        <row r="5065">
          <cell r="A5065">
            <v>0.7963035092787738</v>
          </cell>
          <cell r="B5065" t="str">
            <v>Gosselin</v>
          </cell>
          <cell r="C5065">
            <v>2.5129100755114951E-5</v>
          </cell>
        </row>
        <row r="5066">
          <cell r="A5066">
            <v>0.79632863837952894</v>
          </cell>
          <cell r="B5066" t="str">
            <v>Gammon</v>
          </cell>
          <cell r="C5066">
            <v>2.5129100755114951E-5</v>
          </cell>
        </row>
        <row r="5067">
          <cell r="A5067">
            <v>0.79635376748028419</v>
          </cell>
          <cell r="B5067" t="str">
            <v>Fancher</v>
          </cell>
          <cell r="C5067">
            <v>2.5129100755114951E-5</v>
          </cell>
        </row>
        <row r="5068">
          <cell r="A5068">
            <v>0.79637889658103933</v>
          </cell>
          <cell r="B5068" t="str">
            <v>Edens</v>
          </cell>
          <cell r="C5068">
            <v>2.5129100755114951E-5</v>
          </cell>
        </row>
        <row r="5069">
          <cell r="A5069">
            <v>0.79640402568179447</v>
          </cell>
          <cell r="B5069" t="str">
            <v>Desai</v>
          </cell>
          <cell r="C5069">
            <v>2.5129100755114951E-5</v>
          </cell>
        </row>
        <row r="5070">
          <cell r="A5070">
            <v>0.79642915478254961</v>
          </cell>
          <cell r="B5070" t="str">
            <v>Butt</v>
          </cell>
          <cell r="C5070">
            <v>2.5129100755114951E-5</v>
          </cell>
        </row>
        <row r="5071">
          <cell r="A5071">
            <v>0.79645428388330475</v>
          </cell>
          <cell r="B5071" t="str">
            <v>Brannan</v>
          </cell>
          <cell r="C5071">
            <v>2.5129100755114951E-5</v>
          </cell>
        </row>
        <row r="5072">
          <cell r="A5072">
            <v>0.79647941298405989</v>
          </cell>
          <cell r="B5072" t="str">
            <v>Armendariz</v>
          </cell>
          <cell r="C5072">
            <v>2.5129100755114951E-5</v>
          </cell>
        </row>
        <row r="5073">
          <cell r="A5073">
            <v>0.79650454208481503</v>
          </cell>
          <cell r="B5073" t="str">
            <v>Woolsey</v>
          </cell>
          <cell r="C5073">
            <v>2.5129100755114951E-5</v>
          </cell>
        </row>
        <row r="5074">
          <cell r="A5074">
            <v>0.79652967118557017</v>
          </cell>
          <cell r="B5074" t="str">
            <v>Whitehouse</v>
          </cell>
          <cell r="C5074">
            <v>2.5129100755114951E-5</v>
          </cell>
        </row>
        <row r="5075">
          <cell r="A5075">
            <v>0.7965548002863253</v>
          </cell>
          <cell r="B5075" t="str">
            <v>Whetstone</v>
          </cell>
          <cell r="C5075">
            <v>2.5129100755114951E-5</v>
          </cell>
        </row>
        <row r="5076">
          <cell r="A5076">
            <v>0.79657992938708044</v>
          </cell>
          <cell r="B5076" t="str">
            <v>Ussery</v>
          </cell>
          <cell r="C5076">
            <v>2.5129100755114951E-5</v>
          </cell>
        </row>
        <row r="5077">
          <cell r="A5077">
            <v>0.79660505848783558</v>
          </cell>
          <cell r="B5077" t="str">
            <v>Towne</v>
          </cell>
          <cell r="C5077">
            <v>2.5129100755114951E-5</v>
          </cell>
        </row>
        <row r="5078">
          <cell r="A5078">
            <v>0.79663018758859072</v>
          </cell>
          <cell r="B5078" t="str">
            <v>Tower</v>
          </cell>
          <cell r="C5078">
            <v>2.5129100755114951E-5</v>
          </cell>
        </row>
        <row r="5079">
          <cell r="A5079">
            <v>0.79665531668934586</v>
          </cell>
          <cell r="B5079" t="str">
            <v>Testa</v>
          </cell>
          <cell r="C5079">
            <v>2.5129100755114951E-5</v>
          </cell>
        </row>
        <row r="5080">
          <cell r="A5080">
            <v>0.79668044579010111</v>
          </cell>
          <cell r="B5080" t="str">
            <v>Tallman</v>
          </cell>
          <cell r="C5080">
            <v>2.5129100755114951E-5</v>
          </cell>
        </row>
        <row r="5081">
          <cell r="A5081">
            <v>0.79670557489085625</v>
          </cell>
          <cell r="B5081" t="str">
            <v>Studer</v>
          </cell>
          <cell r="C5081">
            <v>2.5129100755114951E-5</v>
          </cell>
        </row>
        <row r="5082">
          <cell r="A5082">
            <v>0.79673070399161139</v>
          </cell>
          <cell r="B5082" t="str">
            <v>Strait</v>
          </cell>
          <cell r="C5082">
            <v>2.5129100755114951E-5</v>
          </cell>
        </row>
        <row r="5083">
          <cell r="A5083">
            <v>0.79675583309236653</v>
          </cell>
          <cell r="B5083" t="str">
            <v>Steinmetz</v>
          </cell>
          <cell r="C5083">
            <v>2.5129100755114951E-5</v>
          </cell>
        </row>
        <row r="5084">
          <cell r="A5084">
            <v>0.79678096219312167</v>
          </cell>
          <cell r="B5084" t="str">
            <v>Sorrells</v>
          </cell>
          <cell r="C5084">
            <v>2.5129100755114951E-5</v>
          </cell>
        </row>
        <row r="5085">
          <cell r="A5085">
            <v>0.79680609129387681</v>
          </cell>
          <cell r="B5085" t="str">
            <v>Sauceda</v>
          </cell>
          <cell r="C5085">
            <v>2.5129100755114951E-5</v>
          </cell>
        </row>
        <row r="5086">
          <cell r="A5086">
            <v>0.79683122039463194</v>
          </cell>
          <cell r="B5086" t="str">
            <v>Rolfe</v>
          </cell>
          <cell r="C5086">
            <v>2.5129100755114951E-5</v>
          </cell>
        </row>
        <row r="5087">
          <cell r="A5087">
            <v>0.79685634949538708</v>
          </cell>
          <cell r="B5087" t="str">
            <v>Rae</v>
          </cell>
          <cell r="C5087">
            <v>2.5129100755114951E-5</v>
          </cell>
        </row>
        <row r="5088">
          <cell r="A5088">
            <v>0.79688147859614222</v>
          </cell>
          <cell r="B5088" t="str">
            <v>Paddock</v>
          </cell>
          <cell r="C5088">
            <v>2.5129100755114951E-5</v>
          </cell>
        </row>
        <row r="5089">
          <cell r="A5089">
            <v>0.79690660769689736</v>
          </cell>
          <cell r="B5089" t="str">
            <v>Mitchem</v>
          </cell>
          <cell r="C5089">
            <v>2.5129100755114951E-5</v>
          </cell>
        </row>
        <row r="5090">
          <cell r="A5090">
            <v>0.7969317367976525</v>
          </cell>
          <cell r="B5090" t="str">
            <v>Mcginn</v>
          </cell>
          <cell r="C5090">
            <v>2.5129100755114951E-5</v>
          </cell>
        </row>
        <row r="5091">
          <cell r="A5091">
            <v>0.79695686589840764</v>
          </cell>
          <cell r="B5091" t="str">
            <v>Mccrea</v>
          </cell>
          <cell r="C5091">
            <v>2.5129100755114951E-5</v>
          </cell>
        </row>
        <row r="5092">
          <cell r="A5092">
            <v>0.79698199499916278</v>
          </cell>
          <cell r="B5092" t="str">
            <v>Luck</v>
          </cell>
          <cell r="C5092">
            <v>2.5129100755114951E-5</v>
          </cell>
        </row>
        <row r="5093">
          <cell r="A5093">
            <v>0.79700712409991792</v>
          </cell>
          <cell r="B5093" t="str">
            <v>Lovato</v>
          </cell>
          <cell r="C5093">
            <v>2.5129100755114951E-5</v>
          </cell>
        </row>
        <row r="5094">
          <cell r="A5094">
            <v>0.79703225320067317</v>
          </cell>
          <cell r="B5094" t="str">
            <v>Ling</v>
          </cell>
          <cell r="C5094">
            <v>2.5129100755114951E-5</v>
          </cell>
        </row>
        <row r="5095">
          <cell r="A5095">
            <v>0.79705738230142831</v>
          </cell>
          <cell r="B5095" t="str">
            <v>Hazen</v>
          </cell>
          <cell r="C5095">
            <v>2.5129100755114951E-5</v>
          </cell>
        </row>
        <row r="5096">
          <cell r="A5096">
            <v>0.79708251140218345</v>
          </cell>
          <cell r="B5096" t="str">
            <v>Gilpin</v>
          </cell>
          <cell r="C5096">
            <v>2.5129100755114951E-5</v>
          </cell>
        </row>
        <row r="5097">
          <cell r="A5097">
            <v>0.79710764050293859</v>
          </cell>
          <cell r="B5097" t="str">
            <v>Gaynor</v>
          </cell>
          <cell r="C5097">
            <v>2.5129100755114951E-5</v>
          </cell>
        </row>
        <row r="5098">
          <cell r="A5098">
            <v>0.79713276960369372</v>
          </cell>
          <cell r="B5098" t="str">
            <v>Fike</v>
          </cell>
          <cell r="C5098">
            <v>2.5129100755114951E-5</v>
          </cell>
        </row>
        <row r="5099">
          <cell r="A5099">
            <v>0.79715789870444886</v>
          </cell>
          <cell r="B5099" t="str">
            <v>Devoe</v>
          </cell>
          <cell r="C5099">
            <v>2.5129100755114951E-5</v>
          </cell>
        </row>
        <row r="5100">
          <cell r="A5100">
            <v>0.797183027805204</v>
          </cell>
          <cell r="B5100" t="str">
            <v>Delrio</v>
          </cell>
          <cell r="C5100">
            <v>2.5129100755114951E-5</v>
          </cell>
        </row>
        <row r="5101">
          <cell r="A5101">
            <v>0.79720815690595914</v>
          </cell>
          <cell r="B5101" t="str">
            <v>Curiel</v>
          </cell>
          <cell r="C5101">
            <v>2.5129100755114951E-5</v>
          </cell>
        </row>
        <row r="5102">
          <cell r="A5102">
            <v>0.79723328600671428</v>
          </cell>
          <cell r="B5102" t="str">
            <v>Burkhardt</v>
          </cell>
          <cell r="C5102">
            <v>2.5129100755114951E-5</v>
          </cell>
        </row>
        <row r="5103">
          <cell r="A5103">
            <v>0.79725841510746942</v>
          </cell>
          <cell r="B5103" t="str">
            <v>Bristol</v>
          </cell>
          <cell r="C5103">
            <v>2.5129100755114951E-5</v>
          </cell>
        </row>
        <row r="5104">
          <cell r="A5104">
            <v>0.79728354420822456</v>
          </cell>
          <cell r="B5104" t="str">
            <v>Bode</v>
          </cell>
          <cell r="C5104">
            <v>2.5129100755114951E-5</v>
          </cell>
        </row>
        <row r="5105">
          <cell r="A5105">
            <v>0.7973086733089797</v>
          </cell>
          <cell r="B5105" t="str">
            <v>Backus</v>
          </cell>
          <cell r="C5105">
            <v>2.5129100755114951E-5</v>
          </cell>
        </row>
        <row r="5106">
          <cell r="A5106">
            <v>0.79733380240973484</v>
          </cell>
          <cell r="B5106" t="str">
            <v>Alton</v>
          </cell>
          <cell r="C5106">
            <v>2.5129100755114951E-5</v>
          </cell>
        </row>
        <row r="5107">
          <cell r="A5107">
            <v>0.79735893151049009</v>
          </cell>
          <cell r="B5107" t="str">
            <v>Zinn</v>
          </cell>
          <cell r="C5107">
            <v>2.5129100755114951E-5</v>
          </cell>
        </row>
        <row r="5108">
          <cell r="A5108">
            <v>0.79738406061124523</v>
          </cell>
          <cell r="B5108" t="str">
            <v>Watanabe</v>
          </cell>
          <cell r="C5108">
            <v>2.5129100755114951E-5</v>
          </cell>
        </row>
        <row r="5109">
          <cell r="A5109">
            <v>0.79740918971200037</v>
          </cell>
          <cell r="B5109" t="str">
            <v>Wachter</v>
          </cell>
          <cell r="C5109">
            <v>2.5129100755114951E-5</v>
          </cell>
        </row>
        <row r="5110">
          <cell r="A5110">
            <v>0.7974343188127555</v>
          </cell>
          <cell r="B5110" t="str">
            <v>Vanpelt</v>
          </cell>
          <cell r="C5110">
            <v>2.5129100755114951E-5</v>
          </cell>
        </row>
        <row r="5111">
          <cell r="A5111">
            <v>0.79745944791351064</v>
          </cell>
          <cell r="B5111" t="str">
            <v>Turnage</v>
          </cell>
          <cell r="C5111">
            <v>2.5129100755114951E-5</v>
          </cell>
        </row>
        <row r="5112">
          <cell r="A5112">
            <v>0.79748457701426578</v>
          </cell>
          <cell r="B5112" t="str">
            <v>Shaner</v>
          </cell>
          <cell r="C5112">
            <v>2.5129100755114951E-5</v>
          </cell>
        </row>
        <row r="5113">
          <cell r="A5113">
            <v>0.79750970611502092</v>
          </cell>
          <cell r="B5113" t="str">
            <v>Schroder</v>
          </cell>
          <cell r="C5113">
            <v>2.5129100755114951E-5</v>
          </cell>
        </row>
        <row r="5114">
          <cell r="A5114">
            <v>0.79753483521577606</v>
          </cell>
          <cell r="B5114" t="str">
            <v>Sato</v>
          </cell>
          <cell r="C5114">
            <v>2.5129100755114951E-5</v>
          </cell>
        </row>
        <row r="5115">
          <cell r="A5115">
            <v>0.7975599643165312</v>
          </cell>
          <cell r="B5115" t="str">
            <v>Riordan</v>
          </cell>
          <cell r="C5115">
            <v>2.5129100755114951E-5</v>
          </cell>
        </row>
        <row r="5116">
          <cell r="A5116">
            <v>0.79758509341728634</v>
          </cell>
          <cell r="B5116" t="str">
            <v>Quimby</v>
          </cell>
          <cell r="C5116">
            <v>2.5129100755114951E-5</v>
          </cell>
        </row>
        <row r="5117">
          <cell r="A5117">
            <v>0.79761022251804148</v>
          </cell>
          <cell r="B5117" t="str">
            <v>Portis</v>
          </cell>
          <cell r="C5117">
            <v>2.5129100755114951E-5</v>
          </cell>
        </row>
        <row r="5118">
          <cell r="A5118">
            <v>0.79763535161879662</v>
          </cell>
          <cell r="B5118" t="str">
            <v>Natale</v>
          </cell>
          <cell r="C5118">
            <v>2.5129100755114951E-5</v>
          </cell>
        </row>
        <row r="5119">
          <cell r="A5119">
            <v>0.79766048071955176</v>
          </cell>
          <cell r="B5119" t="str">
            <v>Mckoy</v>
          </cell>
          <cell r="C5119">
            <v>2.5129100755114951E-5</v>
          </cell>
        </row>
        <row r="5120">
          <cell r="A5120">
            <v>0.79768560982030701</v>
          </cell>
          <cell r="B5120" t="str">
            <v>Mccown</v>
          </cell>
          <cell r="C5120">
            <v>2.5129100755114951E-5</v>
          </cell>
        </row>
        <row r="5121">
          <cell r="A5121">
            <v>0.79771073892106215</v>
          </cell>
          <cell r="B5121" t="str">
            <v>Marker</v>
          </cell>
          <cell r="C5121">
            <v>2.5129100755114951E-5</v>
          </cell>
        </row>
        <row r="5122">
          <cell r="A5122">
            <v>0.79773586802181728</v>
          </cell>
          <cell r="B5122" t="str">
            <v>Lucio</v>
          </cell>
          <cell r="C5122">
            <v>2.5129100755114951E-5</v>
          </cell>
        </row>
        <row r="5123">
          <cell r="A5123">
            <v>0.79776099712257242</v>
          </cell>
          <cell r="B5123" t="str">
            <v>Kilmer</v>
          </cell>
          <cell r="C5123">
            <v>2.5129100755114951E-5</v>
          </cell>
        </row>
        <row r="5124">
          <cell r="A5124">
            <v>0.79778612622332756</v>
          </cell>
          <cell r="B5124" t="str">
            <v>Karl</v>
          </cell>
          <cell r="C5124">
            <v>2.5129100755114951E-5</v>
          </cell>
        </row>
        <row r="5125">
          <cell r="A5125">
            <v>0.7978112553240827</v>
          </cell>
          <cell r="B5125" t="str">
            <v>Hotchkiss</v>
          </cell>
          <cell r="C5125">
            <v>2.5129100755114951E-5</v>
          </cell>
        </row>
        <row r="5126">
          <cell r="A5126">
            <v>0.79783638442483784</v>
          </cell>
          <cell r="B5126" t="str">
            <v>Hesse</v>
          </cell>
          <cell r="C5126">
            <v>2.5129100755114951E-5</v>
          </cell>
        </row>
        <row r="5127">
          <cell r="A5127">
            <v>0.79786151352559298</v>
          </cell>
          <cell r="B5127" t="str">
            <v>Halbert</v>
          </cell>
          <cell r="C5127">
            <v>2.5129100755114951E-5</v>
          </cell>
        </row>
        <row r="5128">
          <cell r="A5128">
            <v>0.79788664262634812</v>
          </cell>
          <cell r="B5128" t="str">
            <v>Gwinn</v>
          </cell>
          <cell r="C5128">
            <v>2.5129100755114951E-5</v>
          </cell>
        </row>
        <row r="5129">
          <cell r="A5129">
            <v>0.79791177172710326</v>
          </cell>
          <cell r="B5129" t="str">
            <v>Godsey</v>
          </cell>
          <cell r="C5129">
            <v>2.5129100755114951E-5</v>
          </cell>
        </row>
        <row r="5130">
          <cell r="A5130">
            <v>0.7979369008278584</v>
          </cell>
          <cell r="B5130" t="str">
            <v>Desmond</v>
          </cell>
          <cell r="C5130">
            <v>2.5129100755114951E-5</v>
          </cell>
        </row>
        <row r="5131">
          <cell r="A5131">
            <v>0.79796202992861354</v>
          </cell>
          <cell r="B5131" t="str">
            <v>Delisle</v>
          </cell>
          <cell r="C5131">
            <v>2.5129100755114951E-5</v>
          </cell>
        </row>
        <row r="5132">
          <cell r="A5132">
            <v>0.79798715902936868</v>
          </cell>
          <cell r="B5132" t="str">
            <v>Chrisman</v>
          </cell>
          <cell r="C5132">
            <v>2.5129100755114951E-5</v>
          </cell>
        </row>
        <row r="5133">
          <cell r="A5133">
            <v>0.79801228813012393</v>
          </cell>
          <cell r="B5133" t="str">
            <v>Canter</v>
          </cell>
          <cell r="C5133">
            <v>2.5129100755114951E-5</v>
          </cell>
        </row>
        <row r="5134">
          <cell r="A5134">
            <v>0.79803741723087906</v>
          </cell>
          <cell r="B5134" t="str">
            <v>Brook</v>
          </cell>
          <cell r="C5134">
            <v>2.5129100755114951E-5</v>
          </cell>
        </row>
        <row r="5135">
          <cell r="A5135">
            <v>0.7980625463316342</v>
          </cell>
          <cell r="B5135" t="str">
            <v>Arbogast</v>
          </cell>
          <cell r="C5135">
            <v>2.5129100755114951E-5</v>
          </cell>
        </row>
        <row r="5136">
          <cell r="A5136">
            <v>0.79808767543238934</v>
          </cell>
          <cell r="B5136" t="str">
            <v>Angell</v>
          </cell>
          <cell r="C5136">
            <v>2.5129100755114951E-5</v>
          </cell>
        </row>
        <row r="5137">
          <cell r="A5137">
            <v>0.79811280453314448</v>
          </cell>
          <cell r="B5137" t="str">
            <v>Acree</v>
          </cell>
          <cell r="C5137">
            <v>2.5129100755114951E-5</v>
          </cell>
        </row>
        <row r="5138">
          <cell r="A5138">
            <v>0.79813793363389962</v>
          </cell>
          <cell r="B5138" t="str">
            <v>Yancy</v>
          </cell>
          <cell r="C5138">
            <v>2.5129100755114951E-5</v>
          </cell>
        </row>
        <row r="5139">
          <cell r="A5139">
            <v>0.79816306273465476</v>
          </cell>
          <cell r="B5139" t="str">
            <v>Woolley</v>
          </cell>
          <cell r="C5139">
            <v>2.5129100755114951E-5</v>
          </cell>
        </row>
        <row r="5140">
          <cell r="A5140">
            <v>0.7981881918354099</v>
          </cell>
          <cell r="B5140" t="str">
            <v>Wesson</v>
          </cell>
          <cell r="C5140">
            <v>2.5129100755114951E-5</v>
          </cell>
        </row>
        <row r="5141">
          <cell r="A5141">
            <v>0.79821332093616504</v>
          </cell>
          <cell r="B5141" t="str">
            <v>Weatherspoon</v>
          </cell>
          <cell r="C5141">
            <v>2.5129100755114951E-5</v>
          </cell>
        </row>
        <row r="5142">
          <cell r="A5142">
            <v>0.79823845003692018</v>
          </cell>
          <cell r="B5142" t="str">
            <v>Trainor</v>
          </cell>
          <cell r="C5142">
            <v>2.5129100755114951E-5</v>
          </cell>
        </row>
        <row r="5143">
          <cell r="A5143">
            <v>0.79826357913767532</v>
          </cell>
          <cell r="B5143" t="str">
            <v>Stockman</v>
          </cell>
          <cell r="C5143">
            <v>2.5129100755114951E-5</v>
          </cell>
        </row>
        <row r="5144">
          <cell r="A5144">
            <v>0.79828870823843046</v>
          </cell>
          <cell r="B5144" t="str">
            <v>Spiller</v>
          </cell>
          <cell r="C5144">
            <v>2.5129100755114951E-5</v>
          </cell>
        </row>
        <row r="5145">
          <cell r="A5145">
            <v>0.79831383733918559</v>
          </cell>
          <cell r="B5145" t="str">
            <v>Sipe</v>
          </cell>
          <cell r="C5145">
            <v>2.5129100755114951E-5</v>
          </cell>
        </row>
        <row r="5146">
          <cell r="A5146">
            <v>0.79833896643994084</v>
          </cell>
          <cell r="B5146" t="str">
            <v>Rooks</v>
          </cell>
          <cell r="C5146">
            <v>2.5129100755114951E-5</v>
          </cell>
        </row>
        <row r="5147">
          <cell r="A5147">
            <v>0.79836409554069598</v>
          </cell>
          <cell r="B5147" t="str">
            <v>Reavis</v>
          </cell>
          <cell r="C5147">
            <v>2.5129100755114951E-5</v>
          </cell>
        </row>
        <row r="5148">
          <cell r="A5148">
            <v>0.79838922464145112</v>
          </cell>
          <cell r="B5148" t="str">
            <v>Propst</v>
          </cell>
          <cell r="C5148">
            <v>2.5129100755114951E-5</v>
          </cell>
        </row>
        <row r="5149">
          <cell r="A5149">
            <v>0.79841435374220626</v>
          </cell>
          <cell r="B5149" t="str">
            <v>Porras</v>
          </cell>
          <cell r="C5149">
            <v>2.5129100755114951E-5</v>
          </cell>
        </row>
        <row r="5150">
          <cell r="A5150">
            <v>0.7984394828429614</v>
          </cell>
          <cell r="B5150" t="str">
            <v>Neilson</v>
          </cell>
          <cell r="C5150">
            <v>2.5129100755114951E-5</v>
          </cell>
        </row>
        <row r="5151">
          <cell r="A5151">
            <v>0.79846461194371654</v>
          </cell>
          <cell r="B5151" t="str">
            <v>Mullens</v>
          </cell>
          <cell r="C5151">
            <v>2.5129100755114951E-5</v>
          </cell>
        </row>
        <row r="5152">
          <cell r="A5152">
            <v>0.79848974104447168</v>
          </cell>
          <cell r="B5152" t="str">
            <v>Loucks</v>
          </cell>
          <cell r="C5152">
            <v>2.5129100755114951E-5</v>
          </cell>
        </row>
        <row r="5153">
          <cell r="A5153">
            <v>0.79851487014522682</v>
          </cell>
          <cell r="B5153" t="str">
            <v>Llewellyn</v>
          </cell>
          <cell r="C5153">
            <v>2.5129100755114951E-5</v>
          </cell>
        </row>
        <row r="5154">
          <cell r="A5154">
            <v>0.79853999924598196</v>
          </cell>
          <cell r="B5154" t="str">
            <v>Lamont</v>
          </cell>
          <cell r="C5154">
            <v>2.5129100755114951E-5</v>
          </cell>
        </row>
        <row r="5155">
          <cell r="A5155">
            <v>0.7985651283467371</v>
          </cell>
          <cell r="B5155" t="str">
            <v>Kumar</v>
          </cell>
          <cell r="C5155">
            <v>2.5129100755114951E-5</v>
          </cell>
        </row>
        <row r="5156">
          <cell r="A5156">
            <v>0.79859025744749224</v>
          </cell>
          <cell r="B5156" t="str">
            <v>Koester</v>
          </cell>
          <cell r="C5156">
            <v>2.5129100755114951E-5</v>
          </cell>
        </row>
        <row r="5157">
          <cell r="A5157">
            <v>0.79861538654824737</v>
          </cell>
          <cell r="B5157" t="str">
            <v>Klingensmith</v>
          </cell>
          <cell r="C5157">
            <v>2.5129100755114951E-5</v>
          </cell>
        </row>
        <row r="5158">
          <cell r="A5158">
            <v>0.79864051564900251</v>
          </cell>
          <cell r="B5158" t="str">
            <v>Kirsch</v>
          </cell>
          <cell r="C5158">
            <v>2.5129100755114951E-5</v>
          </cell>
        </row>
        <row r="5159">
          <cell r="A5159">
            <v>0.79866564474975776</v>
          </cell>
          <cell r="B5159" t="str">
            <v>Kester</v>
          </cell>
          <cell r="C5159">
            <v>2.5129100755114951E-5</v>
          </cell>
        </row>
        <row r="5160">
          <cell r="A5160">
            <v>0.7986907738505129</v>
          </cell>
          <cell r="B5160" t="str">
            <v>Honaker</v>
          </cell>
          <cell r="C5160">
            <v>2.5129100755114951E-5</v>
          </cell>
        </row>
        <row r="5161">
          <cell r="A5161">
            <v>0.79871590295126804</v>
          </cell>
          <cell r="B5161" t="str">
            <v>Hodson</v>
          </cell>
          <cell r="C5161">
            <v>2.5129100755114951E-5</v>
          </cell>
        </row>
        <row r="5162">
          <cell r="A5162">
            <v>0.79874103205202318</v>
          </cell>
          <cell r="B5162" t="str">
            <v>Hennessy</v>
          </cell>
          <cell r="C5162">
            <v>2.5129100755114951E-5</v>
          </cell>
        </row>
        <row r="5163">
          <cell r="A5163">
            <v>0.79876616115277832</v>
          </cell>
          <cell r="B5163" t="str">
            <v>Helmick</v>
          </cell>
          <cell r="C5163">
            <v>2.5129100755114951E-5</v>
          </cell>
        </row>
        <row r="5164">
          <cell r="A5164">
            <v>0.79879129025353346</v>
          </cell>
          <cell r="B5164" t="str">
            <v>Garrity</v>
          </cell>
          <cell r="C5164">
            <v>2.5129100755114951E-5</v>
          </cell>
        </row>
        <row r="5165">
          <cell r="A5165">
            <v>0.7988164193542886</v>
          </cell>
          <cell r="B5165" t="str">
            <v>Garibay</v>
          </cell>
          <cell r="C5165">
            <v>2.5129100755114951E-5</v>
          </cell>
        </row>
        <row r="5166">
          <cell r="A5166">
            <v>0.79884154845504374</v>
          </cell>
          <cell r="B5166" t="str">
            <v>Fee</v>
          </cell>
          <cell r="C5166">
            <v>2.5129100755114951E-5</v>
          </cell>
        </row>
        <row r="5167">
          <cell r="A5167">
            <v>0.79886667755579888</v>
          </cell>
          <cell r="B5167" t="str">
            <v>Drain</v>
          </cell>
          <cell r="C5167">
            <v>2.5129100755114951E-5</v>
          </cell>
        </row>
        <row r="5168">
          <cell r="A5168">
            <v>0.79889180665655402</v>
          </cell>
          <cell r="B5168" t="str">
            <v>Casarez</v>
          </cell>
          <cell r="C5168">
            <v>2.5129100755114951E-5</v>
          </cell>
        </row>
        <row r="5169">
          <cell r="A5169">
            <v>0.79891693575730915</v>
          </cell>
          <cell r="B5169" t="str">
            <v>Callis</v>
          </cell>
          <cell r="C5169">
            <v>2.5129100755114951E-5</v>
          </cell>
        </row>
        <row r="5170">
          <cell r="A5170">
            <v>0.79894206485806429</v>
          </cell>
          <cell r="B5170" t="str">
            <v>Botello</v>
          </cell>
          <cell r="C5170">
            <v>2.5129100755114951E-5</v>
          </cell>
        </row>
        <row r="5171">
          <cell r="A5171">
            <v>0.79896719395881943</v>
          </cell>
          <cell r="B5171" t="str">
            <v>Bay</v>
          </cell>
          <cell r="C5171">
            <v>2.5129100755114951E-5</v>
          </cell>
        </row>
        <row r="5172">
          <cell r="A5172">
            <v>0.79899232305957468</v>
          </cell>
          <cell r="B5172" t="str">
            <v>Aycock</v>
          </cell>
          <cell r="C5172">
            <v>2.5129100755114951E-5</v>
          </cell>
        </row>
        <row r="5173">
          <cell r="A5173">
            <v>0.79901745216032982</v>
          </cell>
          <cell r="B5173" t="str">
            <v>Avant</v>
          </cell>
          <cell r="C5173">
            <v>2.5129100755114951E-5</v>
          </cell>
        </row>
        <row r="5174">
          <cell r="A5174">
            <v>0.79904258126108496</v>
          </cell>
          <cell r="B5174" t="str">
            <v>Angle</v>
          </cell>
          <cell r="C5174">
            <v>2.5129100755114951E-5</v>
          </cell>
        </row>
        <row r="5175">
          <cell r="A5175">
            <v>0.7990677103618401</v>
          </cell>
          <cell r="B5175" t="str">
            <v>Wingard</v>
          </cell>
          <cell r="C5175">
            <v>2.5129100755114951E-5</v>
          </cell>
        </row>
        <row r="5176">
          <cell r="A5176">
            <v>0.79909283946259524</v>
          </cell>
          <cell r="B5176" t="str">
            <v>Wayman</v>
          </cell>
          <cell r="C5176">
            <v>2.5129100755114951E-5</v>
          </cell>
        </row>
        <row r="5177">
          <cell r="A5177">
            <v>0.79911796856335038</v>
          </cell>
          <cell r="B5177" t="str">
            <v>Tully</v>
          </cell>
          <cell r="C5177">
            <v>2.5129100755114951E-5</v>
          </cell>
        </row>
        <row r="5178">
          <cell r="A5178">
            <v>0.79914309766410552</v>
          </cell>
          <cell r="B5178" t="str">
            <v>Theisen</v>
          </cell>
          <cell r="C5178">
            <v>2.5129100755114951E-5</v>
          </cell>
        </row>
        <row r="5179">
          <cell r="A5179">
            <v>0.79916822676486066</v>
          </cell>
          <cell r="B5179" t="str">
            <v>Szymanski</v>
          </cell>
          <cell r="C5179">
            <v>2.5129100755114951E-5</v>
          </cell>
        </row>
        <row r="5180">
          <cell r="A5180">
            <v>0.7991933558656158</v>
          </cell>
          <cell r="B5180" t="str">
            <v>Stansbury</v>
          </cell>
          <cell r="C5180">
            <v>2.5129100755114951E-5</v>
          </cell>
        </row>
        <row r="5181">
          <cell r="A5181">
            <v>0.79921848496637093</v>
          </cell>
          <cell r="B5181" t="str">
            <v>Segovia</v>
          </cell>
          <cell r="C5181">
            <v>2.5129100755114951E-5</v>
          </cell>
        </row>
        <row r="5182">
          <cell r="A5182">
            <v>0.79924361406712607</v>
          </cell>
          <cell r="B5182" t="str">
            <v>Rudy</v>
          </cell>
          <cell r="C5182">
            <v>2.5129100755114951E-5</v>
          </cell>
        </row>
        <row r="5183">
          <cell r="A5183">
            <v>0.79926874316788121</v>
          </cell>
          <cell r="B5183" t="str">
            <v>Rainwater</v>
          </cell>
          <cell r="C5183">
            <v>2.5129100755114951E-5</v>
          </cell>
        </row>
        <row r="5184">
          <cell r="A5184">
            <v>0.79929387226863635</v>
          </cell>
          <cell r="B5184" t="str">
            <v>Preece</v>
          </cell>
          <cell r="C5184">
            <v>2.5129100755114951E-5</v>
          </cell>
        </row>
        <row r="5185">
          <cell r="A5185">
            <v>0.7993190013693916</v>
          </cell>
          <cell r="B5185" t="str">
            <v>Pirtle</v>
          </cell>
          <cell r="C5185">
            <v>2.5129100755114951E-5</v>
          </cell>
        </row>
        <row r="5186">
          <cell r="A5186">
            <v>0.79934413047014674</v>
          </cell>
          <cell r="B5186" t="str">
            <v>Padron</v>
          </cell>
          <cell r="C5186">
            <v>2.5129100755114951E-5</v>
          </cell>
        </row>
        <row r="5187">
          <cell r="A5187">
            <v>0.79936925957090188</v>
          </cell>
          <cell r="B5187" t="str">
            <v>Mincey</v>
          </cell>
          <cell r="C5187">
            <v>2.5129100755114951E-5</v>
          </cell>
        </row>
        <row r="5188">
          <cell r="A5188">
            <v>0.79939438867165702</v>
          </cell>
          <cell r="B5188" t="str">
            <v>Mckelvey</v>
          </cell>
          <cell r="C5188">
            <v>2.5129100755114951E-5</v>
          </cell>
        </row>
        <row r="5189">
          <cell r="A5189">
            <v>0.79941951777241216</v>
          </cell>
          <cell r="B5189" t="str">
            <v>Mathes</v>
          </cell>
          <cell r="C5189">
            <v>2.5129100755114951E-5</v>
          </cell>
        </row>
        <row r="5190">
          <cell r="A5190">
            <v>0.7994446468731673</v>
          </cell>
          <cell r="B5190" t="str">
            <v>Marty</v>
          </cell>
          <cell r="C5190">
            <v>2.5129100755114951E-5</v>
          </cell>
        </row>
        <row r="5191">
          <cell r="A5191">
            <v>0.79946977597392244</v>
          </cell>
          <cell r="B5191" t="str">
            <v>Larrabee</v>
          </cell>
          <cell r="C5191">
            <v>2.5129100755114951E-5</v>
          </cell>
        </row>
        <row r="5192">
          <cell r="A5192">
            <v>0.79949490507467758</v>
          </cell>
          <cell r="B5192" t="str">
            <v>Kornegay</v>
          </cell>
          <cell r="C5192">
            <v>2.5129100755114951E-5</v>
          </cell>
        </row>
        <row r="5193">
          <cell r="A5193">
            <v>0.79952003417543271</v>
          </cell>
          <cell r="B5193" t="str">
            <v>Klug</v>
          </cell>
          <cell r="C5193">
            <v>2.5129100755114951E-5</v>
          </cell>
        </row>
        <row r="5194">
          <cell r="A5194">
            <v>0.79954516327618785</v>
          </cell>
          <cell r="B5194" t="str">
            <v>Judy</v>
          </cell>
          <cell r="C5194">
            <v>2.5129100755114951E-5</v>
          </cell>
        </row>
        <row r="5195">
          <cell r="A5195">
            <v>0.79957029237694299</v>
          </cell>
          <cell r="B5195" t="str">
            <v>Ingersoll</v>
          </cell>
          <cell r="C5195">
            <v>2.5129100755114951E-5</v>
          </cell>
        </row>
        <row r="5196">
          <cell r="A5196">
            <v>0.79959542147769813</v>
          </cell>
          <cell r="B5196" t="str">
            <v>Hecht</v>
          </cell>
          <cell r="C5196">
            <v>2.5129100755114951E-5</v>
          </cell>
        </row>
        <row r="5197">
          <cell r="A5197">
            <v>0.79962055057845327</v>
          </cell>
          <cell r="B5197" t="str">
            <v>Germain</v>
          </cell>
          <cell r="C5197">
            <v>2.5129100755114951E-5</v>
          </cell>
        </row>
        <row r="5198">
          <cell r="A5198">
            <v>0.79964567967920852</v>
          </cell>
          <cell r="B5198" t="str">
            <v>Eggers</v>
          </cell>
          <cell r="C5198">
            <v>2.5129100755114951E-5</v>
          </cell>
        </row>
        <row r="5199">
          <cell r="A5199">
            <v>0.79967080877996366</v>
          </cell>
          <cell r="B5199" t="str">
            <v>Dykstra</v>
          </cell>
          <cell r="C5199">
            <v>2.5129100755114951E-5</v>
          </cell>
        </row>
        <row r="5200">
          <cell r="A5200">
            <v>0.7996959378807188</v>
          </cell>
          <cell r="B5200" t="str">
            <v>Denis</v>
          </cell>
          <cell r="C5200">
            <v>2.5129100755114951E-5</v>
          </cell>
        </row>
        <row r="5201">
          <cell r="A5201">
            <v>0.79972106698147394</v>
          </cell>
          <cell r="B5201" t="str">
            <v>Deering</v>
          </cell>
          <cell r="C5201">
            <v>2.5129100755114951E-5</v>
          </cell>
        </row>
        <row r="5202">
          <cell r="A5202">
            <v>0.79974619608222908</v>
          </cell>
          <cell r="B5202" t="str">
            <v>Decoteau</v>
          </cell>
          <cell r="C5202">
            <v>2.5129100755114951E-5</v>
          </cell>
        </row>
        <row r="5203">
          <cell r="A5203">
            <v>0.79977132518298422</v>
          </cell>
          <cell r="B5203" t="str">
            <v>Deason</v>
          </cell>
          <cell r="C5203">
            <v>2.5129100755114951E-5</v>
          </cell>
        </row>
        <row r="5204">
          <cell r="A5204">
            <v>0.79979645428373936</v>
          </cell>
          <cell r="B5204" t="str">
            <v>Dearing</v>
          </cell>
          <cell r="C5204">
            <v>2.5129100755114951E-5</v>
          </cell>
        </row>
        <row r="5205">
          <cell r="A5205">
            <v>0.79982158338449449</v>
          </cell>
          <cell r="B5205" t="str">
            <v>Cofield</v>
          </cell>
          <cell r="C5205">
            <v>2.5129100755114951E-5</v>
          </cell>
        </row>
        <row r="5206">
          <cell r="A5206">
            <v>0.79984671248524963</v>
          </cell>
          <cell r="B5206" t="str">
            <v>Carrigan</v>
          </cell>
          <cell r="C5206">
            <v>2.5129100755114951E-5</v>
          </cell>
        </row>
        <row r="5207">
          <cell r="A5207">
            <v>0.79987184158600477</v>
          </cell>
          <cell r="B5207" t="str">
            <v>Brush</v>
          </cell>
          <cell r="C5207">
            <v>2.5129100755114951E-5</v>
          </cell>
        </row>
        <row r="5208">
          <cell r="A5208">
            <v>0.79989697068675991</v>
          </cell>
          <cell r="B5208" t="str">
            <v>Bonham</v>
          </cell>
          <cell r="C5208">
            <v>2.5129100755114951E-5</v>
          </cell>
        </row>
        <row r="5209">
          <cell r="A5209">
            <v>0.79992209978751505</v>
          </cell>
          <cell r="B5209" t="str">
            <v>Bahr</v>
          </cell>
          <cell r="C5209">
            <v>2.5129100755114951E-5</v>
          </cell>
        </row>
        <row r="5210">
          <cell r="A5210">
            <v>0.79994722888827019</v>
          </cell>
          <cell r="B5210" t="str">
            <v>Aucoin</v>
          </cell>
          <cell r="C5210">
            <v>2.5129100755114951E-5</v>
          </cell>
        </row>
        <row r="5211">
          <cell r="A5211">
            <v>0.79997235798902544</v>
          </cell>
          <cell r="B5211" t="str">
            <v>Appleby</v>
          </cell>
          <cell r="C5211">
            <v>2.5129100755114951E-5</v>
          </cell>
        </row>
        <row r="5212">
          <cell r="A5212">
            <v>0.79999748708978058</v>
          </cell>
          <cell r="B5212" t="str">
            <v>Almonte</v>
          </cell>
          <cell r="C5212">
            <v>2.5129100755114951E-5</v>
          </cell>
        </row>
        <row r="5213">
          <cell r="A5213">
            <v>0.80002261619053572</v>
          </cell>
          <cell r="B5213" t="str">
            <v>Yager</v>
          </cell>
          <cell r="C5213">
            <v>2.5129100755114951E-5</v>
          </cell>
        </row>
        <row r="5214">
          <cell r="A5214">
            <v>0.80004774529129086</v>
          </cell>
          <cell r="B5214" t="str">
            <v>Womble</v>
          </cell>
          <cell r="C5214">
            <v>2.5129100755114951E-5</v>
          </cell>
        </row>
        <row r="5215">
          <cell r="A5215">
            <v>0.800072874392046</v>
          </cell>
          <cell r="B5215" t="str">
            <v>Wimmer</v>
          </cell>
          <cell r="C5215">
            <v>2.5129100755114951E-5</v>
          </cell>
        </row>
        <row r="5216">
          <cell r="A5216">
            <v>0.80009800349280114</v>
          </cell>
          <cell r="B5216" t="str">
            <v>Weimer</v>
          </cell>
          <cell r="C5216">
            <v>2.5129100755114951E-5</v>
          </cell>
        </row>
        <row r="5217">
          <cell r="A5217">
            <v>0.80012313259355627</v>
          </cell>
          <cell r="B5217" t="str">
            <v>Vanderpool</v>
          </cell>
          <cell r="C5217">
            <v>2.5129100755114951E-5</v>
          </cell>
        </row>
        <row r="5218">
          <cell r="A5218">
            <v>0.80014826169431141</v>
          </cell>
          <cell r="B5218" t="str">
            <v>Stancil</v>
          </cell>
          <cell r="C5218">
            <v>2.5129100755114951E-5</v>
          </cell>
        </row>
        <row r="5219">
          <cell r="A5219">
            <v>0.80017339079506655</v>
          </cell>
          <cell r="B5219" t="str">
            <v>Sprinkle</v>
          </cell>
          <cell r="C5219">
            <v>2.5129100755114951E-5</v>
          </cell>
        </row>
        <row r="5220">
          <cell r="A5220">
            <v>0.80019851989582169</v>
          </cell>
          <cell r="B5220" t="str">
            <v>Romine</v>
          </cell>
          <cell r="C5220">
            <v>2.5129100755114951E-5</v>
          </cell>
        </row>
        <row r="5221">
          <cell r="A5221">
            <v>0.80022364899657683</v>
          </cell>
          <cell r="B5221" t="str">
            <v>Remington</v>
          </cell>
          <cell r="C5221">
            <v>2.5129100755114951E-5</v>
          </cell>
        </row>
        <row r="5222">
          <cell r="A5222">
            <v>0.80024877809733197</v>
          </cell>
          <cell r="B5222" t="str">
            <v>Pfaff</v>
          </cell>
          <cell r="C5222">
            <v>2.5129100755114951E-5</v>
          </cell>
        </row>
        <row r="5223">
          <cell r="A5223">
            <v>0.80027390719808711</v>
          </cell>
          <cell r="B5223" t="str">
            <v>Peckham</v>
          </cell>
          <cell r="C5223">
            <v>2.5129100755114951E-5</v>
          </cell>
        </row>
        <row r="5224">
          <cell r="A5224">
            <v>0.80029903629884236</v>
          </cell>
          <cell r="B5224" t="str">
            <v>Olivera</v>
          </cell>
          <cell r="C5224">
            <v>2.5129100755114951E-5</v>
          </cell>
        </row>
        <row r="5225">
          <cell r="A5225">
            <v>0.8003241653995975</v>
          </cell>
          <cell r="B5225" t="str">
            <v>Meraz</v>
          </cell>
          <cell r="C5225">
            <v>2.5129100755114951E-5</v>
          </cell>
        </row>
        <row r="5226">
          <cell r="A5226">
            <v>0.80034929450035264</v>
          </cell>
          <cell r="B5226" t="str">
            <v>Maze</v>
          </cell>
          <cell r="C5226">
            <v>2.5129100755114951E-5</v>
          </cell>
        </row>
        <row r="5227">
          <cell r="A5227">
            <v>0.80037442360110778</v>
          </cell>
          <cell r="B5227" t="str">
            <v>Lathrop</v>
          </cell>
          <cell r="C5227">
            <v>2.5129100755114951E-5</v>
          </cell>
        </row>
        <row r="5228">
          <cell r="A5228">
            <v>0.80039955270186292</v>
          </cell>
          <cell r="B5228" t="str">
            <v>Koehn</v>
          </cell>
          <cell r="C5228">
            <v>2.5129100755114951E-5</v>
          </cell>
        </row>
        <row r="5229">
          <cell r="A5229">
            <v>0.80042468180261805</v>
          </cell>
          <cell r="B5229" t="str">
            <v>Jonas</v>
          </cell>
          <cell r="C5229">
            <v>2.5129100755114951E-5</v>
          </cell>
        </row>
        <row r="5230">
          <cell r="A5230">
            <v>0.80044981090337319</v>
          </cell>
          <cell r="B5230" t="str">
            <v>Hazelton</v>
          </cell>
          <cell r="C5230">
            <v>2.5129100755114951E-5</v>
          </cell>
        </row>
        <row r="5231">
          <cell r="A5231">
            <v>0.80047494000412833</v>
          </cell>
          <cell r="B5231" t="str">
            <v>Halvorson</v>
          </cell>
          <cell r="C5231">
            <v>2.5129100755114951E-5</v>
          </cell>
        </row>
        <row r="5232">
          <cell r="A5232">
            <v>0.80050006910488347</v>
          </cell>
          <cell r="B5232" t="str">
            <v>Hallock</v>
          </cell>
          <cell r="C5232">
            <v>2.5129100755114951E-5</v>
          </cell>
        </row>
        <row r="5233">
          <cell r="A5233">
            <v>0.80052519820563861</v>
          </cell>
          <cell r="B5233" t="str">
            <v>Haddock</v>
          </cell>
          <cell r="C5233">
            <v>2.5129100755114951E-5</v>
          </cell>
        </row>
        <row r="5234">
          <cell r="A5234">
            <v>0.80055032730639375</v>
          </cell>
          <cell r="B5234" t="str">
            <v>Ducharme</v>
          </cell>
          <cell r="C5234">
            <v>2.5129100755114951E-5</v>
          </cell>
        </row>
        <row r="5235">
          <cell r="A5235">
            <v>0.80057545640714889</v>
          </cell>
          <cell r="B5235" t="str">
            <v>Dehaven</v>
          </cell>
          <cell r="C5235">
            <v>2.5129100755114951E-5</v>
          </cell>
        </row>
        <row r="5236">
          <cell r="A5236">
            <v>0.80060058550790403</v>
          </cell>
          <cell r="B5236" t="str">
            <v>Colton</v>
          </cell>
          <cell r="C5236">
            <v>2.5129100755114951E-5</v>
          </cell>
        </row>
        <row r="5237">
          <cell r="A5237">
            <v>0.80062571460865928</v>
          </cell>
          <cell r="B5237" t="str">
            <v>Caruthers</v>
          </cell>
          <cell r="C5237">
            <v>2.5129100755114951E-5</v>
          </cell>
        </row>
        <row r="5238">
          <cell r="A5238">
            <v>0.80065084370941442</v>
          </cell>
          <cell r="B5238" t="str">
            <v>Brehm</v>
          </cell>
          <cell r="C5238">
            <v>2.5129100755114951E-5</v>
          </cell>
        </row>
        <row r="5239">
          <cell r="A5239">
            <v>0.80067597281016956</v>
          </cell>
          <cell r="B5239" t="str">
            <v>Bosworth</v>
          </cell>
          <cell r="C5239">
            <v>2.5129100755114951E-5</v>
          </cell>
        </row>
        <row r="5240">
          <cell r="A5240">
            <v>0.8007011019109247</v>
          </cell>
          <cell r="B5240" t="str">
            <v>Bost</v>
          </cell>
          <cell r="C5240">
            <v>2.5129100755114951E-5</v>
          </cell>
        </row>
        <row r="5241">
          <cell r="A5241">
            <v>0.80072623101167983</v>
          </cell>
          <cell r="B5241" t="str">
            <v>Blow</v>
          </cell>
          <cell r="C5241">
            <v>2.5129100755114951E-5</v>
          </cell>
        </row>
        <row r="5242">
          <cell r="A5242">
            <v>0.80075136011243497</v>
          </cell>
          <cell r="B5242" t="str">
            <v>Bias</v>
          </cell>
          <cell r="C5242">
            <v>2.5129100755114951E-5</v>
          </cell>
        </row>
        <row r="5243">
          <cell r="A5243">
            <v>0.80077648921319011</v>
          </cell>
          <cell r="B5243" t="str">
            <v>Beeman</v>
          </cell>
          <cell r="C5243">
            <v>2.5129100755114951E-5</v>
          </cell>
        </row>
        <row r="5244">
          <cell r="A5244">
            <v>0.80080161831394525</v>
          </cell>
          <cell r="B5244" t="str">
            <v>Basile</v>
          </cell>
          <cell r="C5244">
            <v>2.5129100755114951E-5</v>
          </cell>
        </row>
        <row r="5245">
          <cell r="A5245">
            <v>0.80082674741470039</v>
          </cell>
          <cell r="B5245" t="str">
            <v>Bane</v>
          </cell>
          <cell r="C5245">
            <v>2.5129100755114951E-5</v>
          </cell>
        </row>
        <row r="5246">
          <cell r="A5246">
            <v>0.80085187651545553</v>
          </cell>
          <cell r="B5246" t="str">
            <v>Aikens</v>
          </cell>
          <cell r="C5246">
            <v>2.5129100755114951E-5</v>
          </cell>
        </row>
        <row r="5247">
          <cell r="A5247">
            <v>0.80087700561621067</v>
          </cell>
          <cell r="B5247" t="str">
            <v>Zachary</v>
          </cell>
          <cell r="C5247">
            <v>2.5129100755114951E-5</v>
          </cell>
        </row>
        <row r="5248">
          <cell r="A5248">
            <v>0.80090213471696581</v>
          </cell>
          <cell r="B5248" t="str">
            <v>Wold</v>
          </cell>
          <cell r="C5248">
            <v>2.5129100755114951E-5</v>
          </cell>
        </row>
        <row r="5249">
          <cell r="A5249">
            <v>0.80092726381772095</v>
          </cell>
          <cell r="B5249" t="str">
            <v>Walther</v>
          </cell>
          <cell r="C5249">
            <v>2.5129100755114951E-5</v>
          </cell>
        </row>
        <row r="5250">
          <cell r="A5250">
            <v>0.80095239291847609</v>
          </cell>
          <cell r="B5250" t="str">
            <v>Tabb</v>
          </cell>
          <cell r="C5250">
            <v>2.5129100755114951E-5</v>
          </cell>
        </row>
        <row r="5251">
          <cell r="A5251">
            <v>0.80097752201923134</v>
          </cell>
          <cell r="B5251" t="str">
            <v>Suber</v>
          </cell>
          <cell r="C5251">
            <v>2.5129100755114951E-5</v>
          </cell>
        </row>
        <row r="5252">
          <cell r="A5252">
            <v>0.80100265111998648</v>
          </cell>
          <cell r="B5252" t="str">
            <v>Strawn</v>
          </cell>
          <cell r="C5252">
            <v>2.5129100755114951E-5</v>
          </cell>
        </row>
        <row r="5253">
          <cell r="A5253">
            <v>0.80102778022074161</v>
          </cell>
          <cell r="B5253" t="str">
            <v>Stocks</v>
          </cell>
          <cell r="C5253">
            <v>2.5129100755114951E-5</v>
          </cell>
        </row>
        <row r="5254">
          <cell r="A5254">
            <v>0.80105290932149675</v>
          </cell>
          <cell r="B5254" t="str">
            <v>Stocker</v>
          </cell>
          <cell r="C5254">
            <v>2.5129100755114951E-5</v>
          </cell>
        </row>
        <row r="5255">
          <cell r="A5255">
            <v>0.80107803842225189</v>
          </cell>
          <cell r="B5255" t="str">
            <v>Shirey</v>
          </cell>
          <cell r="C5255">
            <v>2.5129100755114951E-5</v>
          </cell>
        </row>
        <row r="5256">
          <cell r="A5256">
            <v>0.80110316752300703</v>
          </cell>
          <cell r="B5256" t="str">
            <v>Schlosser</v>
          </cell>
          <cell r="C5256">
            <v>2.5129100755114951E-5</v>
          </cell>
        </row>
        <row r="5257">
          <cell r="A5257">
            <v>0.80112829662376217</v>
          </cell>
          <cell r="B5257" t="str">
            <v>Salvador</v>
          </cell>
          <cell r="C5257">
            <v>2.5129100755114951E-5</v>
          </cell>
        </row>
        <row r="5258">
          <cell r="A5258">
            <v>0.80115342572451731</v>
          </cell>
          <cell r="B5258" t="str">
            <v>Riedel</v>
          </cell>
          <cell r="C5258">
            <v>2.5129100755114951E-5</v>
          </cell>
        </row>
        <row r="5259">
          <cell r="A5259">
            <v>0.80117855482527245</v>
          </cell>
          <cell r="B5259" t="str">
            <v>Rembert</v>
          </cell>
          <cell r="C5259">
            <v>2.5129100755114951E-5</v>
          </cell>
        </row>
        <row r="5260">
          <cell r="A5260">
            <v>0.80120368392602759</v>
          </cell>
          <cell r="B5260" t="str">
            <v>Reimer</v>
          </cell>
          <cell r="C5260">
            <v>2.5129100755114951E-5</v>
          </cell>
        </row>
        <row r="5261">
          <cell r="A5261">
            <v>0.80122881302678273</v>
          </cell>
          <cell r="B5261" t="str">
            <v>Pyles</v>
          </cell>
          <cell r="C5261">
            <v>2.5129100755114951E-5</v>
          </cell>
        </row>
        <row r="5262">
          <cell r="A5262">
            <v>0.80125394212753787</v>
          </cell>
          <cell r="B5262" t="str">
            <v>Pickle</v>
          </cell>
          <cell r="C5262">
            <v>2.5129100755114951E-5</v>
          </cell>
        </row>
        <row r="5263">
          <cell r="A5263">
            <v>0.80127907122829301</v>
          </cell>
          <cell r="B5263" t="str">
            <v>Peele</v>
          </cell>
          <cell r="C5263">
            <v>2.5129100755114951E-5</v>
          </cell>
        </row>
        <row r="5264">
          <cell r="A5264">
            <v>0.80130420032904826</v>
          </cell>
          <cell r="B5264" t="str">
            <v>Merriweather</v>
          </cell>
          <cell r="C5264">
            <v>2.5129100755114951E-5</v>
          </cell>
        </row>
        <row r="5265">
          <cell r="A5265">
            <v>0.80132932942980339</v>
          </cell>
          <cell r="B5265" t="str">
            <v>Letourneau</v>
          </cell>
          <cell r="C5265">
            <v>2.5129100755114951E-5</v>
          </cell>
        </row>
        <row r="5266">
          <cell r="A5266">
            <v>0.80135445853055853</v>
          </cell>
          <cell r="B5266" t="str">
            <v>Latta</v>
          </cell>
          <cell r="C5266">
            <v>2.5129100755114951E-5</v>
          </cell>
        </row>
        <row r="5267">
          <cell r="A5267">
            <v>0.80137958763131367</v>
          </cell>
          <cell r="B5267" t="str">
            <v>Kidder</v>
          </cell>
          <cell r="C5267">
            <v>2.5129100755114951E-5</v>
          </cell>
        </row>
        <row r="5268">
          <cell r="A5268">
            <v>0.80140471673206881</v>
          </cell>
          <cell r="B5268" t="str">
            <v>Hixon</v>
          </cell>
          <cell r="C5268">
            <v>2.5129100755114951E-5</v>
          </cell>
        </row>
        <row r="5269">
          <cell r="A5269">
            <v>0.80142984583282395</v>
          </cell>
          <cell r="B5269" t="str">
            <v>Hillis</v>
          </cell>
          <cell r="C5269">
            <v>2.5129100755114951E-5</v>
          </cell>
        </row>
        <row r="5270">
          <cell r="A5270">
            <v>0.80145497493357909</v>
          </cell>
          <cell r="B5270" t="str">
            <v>Hight</v>
          </cell>
          <cell r="C5270">
            <v>2.5129100755114951E-5</v>
          </cell>
        </row>
        <row r="5271">
          <cell r="A5271">
            <v>0.80148010403433423</v>
          </cell>
          <cell r="B5271" t="str">
            <v>Herbst</v>
          </cell>
          <cell r="C5271">
            <v>2.5129100755114951E-5</v>
          </cell>
        </row>
        <row r="5272">
          <cell r="A5272">
            <v>0.80150523313508937</v>
          </cell>
          <cell r="B5272" t="str">
            <v>Henriquez</v>
          </cell>
          <cell r="C5272">
            <v>2.5129100755114951E-5</v>
          </cell>
        </row>
        <row r="5273">
          <cell r="A5273">
            <v>0.80153036223584451</v>
          </cell>
          <cell r="B5273" t="str">
            <v>Haygood</v>
          </cell>
          <cell r="C5273">
            <v>2.5129100755114951E-5</v>
          </cell>
        </row>
        <row r="5274">
          <cell r="A5274">
            <v>0.80155549133659965</v>
          </cell>
          <cell r="B5274" t="str">
            <v>Hamill</v>
          </cell>
          <cell r="C5274">
            <v>2.5129100755114951E-5</v>
          </cell>
        </row>
        <row r="5275">
          <cell r="A5275">
            <v>0.80158062043735478</v>
          </cell>
          <cell r="B5275" t="str">
            <v>Gabel</v>
          </cell>
          <cell r="C5275">
            <v>2.5129100755114951E-5</v>
          </cell>
        </row>
        <row r="5276">
          <cell r="A5276">
            <v>0.80160574953810992</v>
          </cell>
          <cell r="B5276" t="str">
            <v>Fritts</v>
          </cell>
          <cell r="C5276">
            <v>2.5129100755114951E-5</v>
          </cell>
        </row>
        <row r="5277">
          <cell r="A5277">
            <v>0.80163087863886517</v>
          </cell>
          <cell r="B5277" t="str">
            <v>Eubank</v>
          </cell>
          <cell r="C5277">
            <v>2.5129100755114951E-5</v>
          </cell>
        </row>
        <row r="5278">
          <cell r="A5278">
            <v>0.80165600773962031</v>
          </cell>
          <cell r="B5278" t="str">
            <v>Duty</v>
          </cell>
          <cell r="C5278">
            <v>2.5129100755114951E-5</v>
          </cell>
        </row>
        <row r="5279">
          <cell r="A5279">
            <v>0.80168113684037545</v>
          </cell>
          <cell r="B5279" t="str">
            <v>Dawes</v>
          </cell>
          <cell r="C5279">
            <v>2.5129100755114951E-5</v>
          </cell>
        </row>
        <row r="5280">
          <cell r="A5280">
            <v>0.80170626594113059</v>
          </cell>
          <cell r="B5280" t="str">
            <v>Correll</v>
          </cell>
          <cell r="C5280">
            <v>2.5129100755114951E-5</v>
          </cell>
        </row>
        <row r="5281">
          <cell r="A5281">
            <v>0.80173139504188573</v>
          </cell>
          <cell r="B5281" t="str">
            <v>Coffee</v>
          </cell>
          <cell r="C5281">
            <v>2.5129100755114951E-5</v>
          </cell>
        </row>
        <row r="5282">
          <cell r="A5282">
            <v>0.80175652414264087</v>
          </cell>
          <cell r="B5282" t="str">
            <v>Cha</v>
          </cell>
          <cell r="C5282">
            <v>2.5129100755114951E-5</v>
          </cell>
        </row>
        <row r="5283">
          <cell r="A5283">
            <v>0.80178165324339601</v>
          </cell>
          <cell r="B5283" t="str">
            <v>Bushey</v>
          </cell>
          <cell r="C5283">
            <v>2.5129100755114951E-5</v>
          </cell>
        </row>
        <row r="5284">
          <cell r="A5284">
            <v>0.80180678234415115</v>
          </cell>
          <cell r="B5284" t="str">
            <v>Buchholz</v>
          </cell>
          <cell r="C5284">
            <v>2.5129100755114951E-5</v>
          </cell>
        </row>
        <row r="5285">
          <cell r="A5285">
            <v>0.80183191144490629</v>
          </cell>
          <cell r="B5285" t="str">
            <v>Brotherton</v>
          </cell>
          <cell r="C5285">
            <v>2.5129100755114951E-5</v>
          </cell>
        </row>
        <row r="5286">
          <cell r="A5286">
            <v>0.80185704054566143</v>
          </cell>
          <cell r="B5286" t="str">
            <v>Bridge</v>
          </cell>
          <cell r="C5286">
            <v>2.5129100755114951E-5</v>
          </cell>
        </row>
        <row r="5287">
          <cell r="A5287">
            <v>0.80188216964641656</v>
          </cell>
          <cell r="B5287" t="str">
            <v>Botts</v>
          </cell>
          <cell r="C5287">
            <v>2.5129100755114951E-5</v>
          </cell>
        </row>
        <row r="5288">
          <cell r="A5288">
            <v>0.8019072987471717</v>
          </cell>
          <cell r="B5288" t="str">
            <v>Barnwell</v>
          </cell>
          <cell r="C5288">
            <v>2.5129100755114951E-5</v>
          </cell>
        </row>
        <row r="5289">
          <cell r="A5289">
            <v>0.80193242784792684</v>
          </cell>
          <cell r="B5289" t="str">
            <v>Auger</v>
          </cell>
          <cell r="C5289">
            <v>2.5129100755114951E-5</v>
          </cell>
        </row>
        <row r="5290">
          <cell r="A5290">
            <v>0.80195755694868209</v>
          </cell>
          <cell r="B5290" t="str">
            <v>Atchley</v>
          </cell>
          <cell r="C5290">
            <v>2.5129100755114951E-5</v>
          </cell>
        </row>
        <row r="5291">
          <cell r="A5291">
            <v>0.80198268604943723</v>
          </cell>
          <cell r="B5291" t="str">
            <v>Westphal</v>
          </cell>
          <cell r="C5291">
            <v>2.5129100755114951E-5</v>
          </cell>
        </row>
        <row r="5292">
          <cell r="A5292">
            <v>0.80200781515019237</v>
          </cell>
          <cell r="B5292" t="str">
            <v>Veilleux</v>
          </cell>
          <cell r="C5292">
            <v>2.5129100755114951E-5</v>
          </cell>
        </row>
        <row r="5293">
          <cell r="A5293">
            <v>0.80203294425094751</v>
          </cell>
          <cell r="B5293" t="str">
            <v>Ulloa</v>
          </cell>
          <cell r="C5293">
            <v>2.5129100755114951E-5</v>
          </cell>
        </row>
        <row r="5294">
          <cell r="A5294">
            <v>0.80205807335170265</v>
          </cell>
          <cell r="B5294" t="str">
            <v>Truman</v>
          </cell>
          <cell r="C5294">
            <v>2.5129100755114951E-5</v>
          </cell>
        </row>
        <row r="5295">
          <cell r="A5295">
            <v>0.80208320245245779</v>
          </cell>
          <cell r="B5295" t="str">
            <v>Stutzman</v>
          </cell>
          <cell r="C5295">
            <v>2.5129100755114951E-5</v>
          </cell>
        </row>
        <row r="5296">
          <cell r="A5296">
            <v>0.80210833155321293</v>
          </cell>
          <cell r="B5296" t="str">
            <v>Shriver</v>
          </cell>
          <cell r="C5296">
            <v>2.5129100755114951E-5</v>
          </cell>
        </row>
        <row r="5297">
          <cell r="A5297">
            <v>0.80213346065396807</v>
          </cell>
          <cell r="B5297" t="str">
            <v>Ryals</v>
          </cell>
          <cell r="C5297">
            <v>2.5129100755114951E-5</v>
          </cell>
        </row>
        <row r="5298">
          <cell r="A5298">
            <v>0.80215858975472321</v>
          </cell>
          <cell r="B5298" t="str">
            <v>Prior</v>
          </cell>
          <cell r="C5298">
            <v>2.5129100755114951E-5</v>
          </cell>
        </row>
        <row r="5299">
          <cell r="A5299">
            <v>0.80218371885547834</v>
          </cell>
          <cell r="B5299" t="str">
            <v>Pilkington</v>
          </cell>
          <cell r="C5299">
            <v>2.5129100755114951E-5</v>
          </cell>
        </row>
        <row r="5300">
          <cell r="A5300">
            <v>0.80220884795623348</v>
          </cell>
          <cell r="B5300" t="str">
            <v>Newport</v>
          </cell>
          <cell r="C5300">
            <v>2.5129100755114951E-5</v>
          </cell>
        </row>
        <row r="5301">
          <cell r="A5301">
            <v>0.80223397705698862</v>
          </cell>
          <cell r="B5301" t="str">
            <v>Moyers</v>
          </cell>
          <cell r="C5301">
            <v>2.5129100755114951E-5</v>
          </cell>
        </row>
        <row r="5302">
          <cell r="A5302">
            <v>0.80225910615774376</v>
          </cell>
          <cell r="B5302" t="str">
            <v>Miracle</v>
          </cell>
          <cell r="C5302">
            <v>2.5129100755114951E-5</v>
          </cell>
        </row>
        <row r="5303">
          <cell r="A5303">
            <v>0.80228423525849901</v>
          </cell>
          <cell r="B5303" t="str">
            <v>Marrs</v>
          </cell>
          <cell r="C5303">
            <v>2.5129100755114951E-5</v>
          </cell>
        </row>
        <row r="5304">
          <cell r="A5304">
            <v>0.80230936435925415</v>
          </cell>
          <cell r="B5304" t="str">
            <v>Mangrum</v>
          </cell>
          <cell r="C5304">
            <v>2.5129100755114951E-5</v>
          </cell>
        </row>
        <row r="5305">
          <cell r="A5305">
            <v>0.80233449346000929</v>
          </cell>
          <cell r="B5305" t="str">
            <v>Maddux</v>
          </cell>
          <cell r="C5305">
            <v>2.5129100755114951E-5</v>
          </cell>
        </row>
        <row r="5306">
          <cell r="A5306">
            <v>0.80235962256076443</v>
          </cell>
          <cell r="B5306" t="str">
            <v>Lockard</v>
          </cell>
          <cell r="C5306">
            <v>2.5129100755114951E-5</v>
          </cell>
        </row>
        <row r="5307">
          <cell r="A5307">
            <v>0.80238475166151957</v>
          </cell>
          <cell r="B5307" t="str">
            <v>Laing</v>
          </cell>
          <cell r="C5307">
            <v>2.5129100755114951E-5</v>
          </cell>
        </row>
        <row r="5308">
          <cell r="A5308">
            <v>0.80240988076227471</v>
          </cell>
          <cell r="B5308" t="str">
            <v>Kuhl</v>
          </cell>
          <cell r="C5308">
            <v>2.5129100755114951E-5</v>
          </cell>
        </row>
        <row r="5309">
          <cell r="A5309">
            <v>0.80243500986302985</v>
          </cell>
          <cell r="B5309" t="str">
            <v>Harney</v>
          </cell>
          <cell r="C5309">
            <v>2.5129100755114951E-5</v>
          </cell>
        </row>
        <row r="5310">
          <cell r="A5310">
            <v>0.80246013896378499</v>
          </cell>
          <cell r="B5310" t="str">
            <v>Hammock</v>
          </cell>
          <cell r="C5310">
            <v>2.5129100755114951E-5</v>
          </cell>
        </row>
        <row r="5311">
          <cell r="A5311">
            <v>0.80248526806454012</v>
          </cell>
          <cell r="B5311" t="str">
            <v>Hamlett</v>
          </cell>
          <cell r="C5311">
            <v>2.5129100755114951E-5</v>
          </cell>
        </row>
        <row r="5312">
          <cell r="A5312">
            <v>0.80251039716529526</v>
          </cell>
          <cell r="B5312" t="str">
            <v>Felker</v>
          </cell>
          <cell r="C5312">
            <v>2.5129100755114951E-5</v>
          </cell>
        </row>
        <row r="5313">
          <cell r="A5313">
            <v>0.8025355262660504</v>
          </cell>
          <cell r="B5313" t="str">
            <v>Doerr</v>
          </cell>
          <cell r="C5313">
            <v>2.5129100755114951E-5</v>
          </cell>
        </row>
        <row r="5314">
          <cell r="A5314">
            <v>0.80256065536680554</v>
          </cell>
          <cell r="B5314" t="str">
            <v>Depriest</v>
          </cell>
          <cell r="C5314">
            <v>2.5129100755114951E-5</v>
          </cell>
        </row>
        <row r="5315">
          <cell r="A5315">
            <v>0.80258578446756068</v>
          </cell>
          <cell r="B5315" t="str">
            <v>Carrasquillo</v>
          </cell>
          <cell r="C5315">
            <v>2.5129100755114951E-5</v>
          </cell>
        </row>
        <row r="5316">
          <cell r="A5316">
            <v>0.80261091356831593</v>
          </cell>
          <cell r="B5316" t="str">
            <v>Carothers</v>
          </cell>
          <cell r="C5316">
            <v>2.5129100755114951E-5</v>
          </cell>
        </row>
        <row r="5317">
          <cell r="A5317">
            <v>0.80263604266907107</v>
          </cell>
          <cell r="B5317" t="str">
            <v>Bogle</v>
          </cell>
          <cell r="C5317">
            <v>2.5129100755114951E-5</v>
          </cell>
        </row>
        <row r="5318">
          <cell r="A5318">
            <v>0.80266117176982621</v>
          </cell>
          <cell r="B5318" t="str">
            <v>Blood</v>
          </cell>
          <cell r="C5318">
            <v>2.5129100755114951E-5</v>
          </cell>
        </row>
        <row r="5319">
          <cell r="A5319">
            <v>0.80268630087058135</v>
          </cell>
          <cell r="B5319" t="str">
            <v>Bischoff</v>
          </cell>
          <cell r="C5319">
            <v>2.5129100755114951E-5</v>
          </cell>
        </row>
        <row r="5320">
          <cell r="A5320">
            <v>0.80271142997133649</v>
          </cell>
          <cell r="B5320" t="str">
            <v>Bergen</v>
          </cell>
          <cell r="C5320">
            <v>2.5129100755114951E-5</v>
          </cell>
        </row>
        <row r="5321">
          <cell r="A5321">
            <v>0.80273655907209163</v>
          </cell>
          <cell r="B5321" t="str">
            <v>Albanese</v>
          </cell>
          <cell r="C5321">
            <v>2.5129100755114951E-5</v>
          </cell>
        </row>
        <row r="5322">
          <cell r="A5322">
            <v>0.80276168817284677</v>
          </cell>
          <cell r="B5322" t="str">
            <v>Wyckoff</v>
          </cell>
          <cell r="C5322">
            <v>2.5129100755114951E-5</v>
          </cell>
        </row>
        <row r="5323">
          <cell r="A5323">
            <v>0.8027868172736019</v>
          </cell>
          <cell r="B5323" t="str">
            <v>Vermillion</v>
          </cell>
          <cell r="C5323">
            <v>2.5129100755114951E-5</v>
          </cell>
        </row>
        <row r="5324">
          <cell r="A5324">
            <v>0.80281194637435704</v>
          </cell>
          <cell r="B5324" t="str">
            <v>Vansickle</v>
          </cell>
          <cell r="C5324">
            <v>2.5129100755114951E-5</v>
          </cell>
        </row>
        <row r="5325">
          <cell r="A5325">
            <v>0.80283707547511218</v>
          </cell>
          <cell r="B5325" t="str">
            <v>Thibault</v>
          </cell>
          <cell r="C5325">
            <v>2.5129100755114951E-5</v>
          </cell>
        </row>
        <row r="5326">
          <cell r="A5326">
            <v>0.80286220457586732</v>
          </cell>
          <cell r="B5326" t="str">
            <v>Tetreault</v>
          </cell>
          <cell r="C5326">
            <v>2.5129100755114951E-5</v>
          </cell>
        </row>
        <row r="5327">
          <cell r="A5327">
            <v>0.80288733367662246</v>
          </cell>
          <cell r="B5327" t="str">
            <v>Stickney</v>
          </cell>
          <cell r="C5327">
            <v>2.5129100755114951E-5</v>
          </cell>
        </row>
        <row r="5328">
          <cell r="A5328">
            <v>0.8029124627773776</v>
          </cell>
          <cell r="B5328" t="str">
            <v>Shoemake</v>
          </cell>
          <cell r="C5328">
            <v>2.5129100755114951E-5</v>
          </cell>
        </row>
        <row r="5329">
          <cell r="A5329">
            <v>0.80293759187813285</v>
          </cell>
          <cell r="B5329" t="str">
            <v>Ruggiero</v>
          </cell>
          <cell r="C5329">
            <v>2.5129100755114951E-5</v>
          </cell>
        </row>
        <row r="5330">
          <cell r="A5330">
            <v>0.80296272097888799</v>
          </cell>
          <cell r="B5330" t="str">
            <v>Rawson</v>
          </cell>
          <cell r="C5330">
            <v>2.5129100755114951E-5</v>
          </cell>
        </row>
        <row r="5331">
          <cell r="A5331">
            <v>0.80298785007964313</v>
          </cell>
          <cell r="B5331" t="str">
            <v>Racine</v>
          </cell>
          <cell r="C5331">
            <v>2.5129100755114951E-5</v>
          </cell>
        </row>
        <row r="5332">
          <cell r="A5332">
            <v>0.80301297918039827</v>
          </cell>
          <cell r="B5332" t="str">
            <v>Philpot</v>
          </cell>
          <cell r="C5332">
            <v>2.5129100755114951E-5</v>
          </cell>
        </row>
        <row r="5333">
          <cell r="A5333">
            <v>0.80303810828115341</v>
          </cell>
          <cell r="B5333" t="str">
            <v>Paschal</v>
          </cell>
          <cell r="C5333">
            <v>2.5129100755114951E-5</v>
          </cell>
        </row>
        <row r="5334">
          <cell r="A5334">
            <v>0.80306323738190855</v>
          </cell>
          <cell r="B5334" t="str">
            <v>Mcelhaney</v>
          </cell>
          <cell r="C5334">
            <v>2.5129100755114951E-5</v>
          </cell>
        </row>
        <row r="5335">
          <cell r="A5335">
            <v>0.80308836648266368</v>
          </cell>
          <cell r="B5335" t="str">
            <v>Mathison</v>
          </cell>
          <cell r="C5335">
            <v>2.5129100755114951E-5</v>
          </cell>
        </row>
        <row r="5336">
          <cell r="A5336">
            <v>0.80311349558341882</v>
          </cell>
          <cell r="B5336" t="str">
            <v>Legrand</v>
          </cell>
          <cell r="C5336">
            <v>2.5129100755114951E-5</v>
          </cell>
        </row>
        <row r="5337">
          <cell r="A5337">
            <v>0.80313862468417396</v>
          </cell>
          <cell r="B5337" t="str">
            <v>Lapierre</v>
          </cell>
          <cell r="C5337">
            <v>2.5129100755114951E-5</v>
          </cell>
        </row>
        <row r="5338">
          <cell r="A5338">
            <v>0.8031637537849291</v>
          </cell>
          <cell r="B5338" t="str">
            <v>Kwan</v>
          </cell>
          <cell r="C5338">
            <v>2.5129100755114951E-5</v>
          </cell>
        </row>
        <row r="5339">
          <cell r="A5339">
            <v>0.80318888288568424</v>
          </cell>
          <cell r="B5339" t="str">
            <v>Kremer</v>
          </cell>
          <cell r="C5339">
            <v>2.5129100755114951E-5</v>
          </cell>
        </row>
        <row r="5340">
          <cell r="A5340">
            <v>0.80321401198643938</v>
          </cell>
          <cell r="B5340" t="str">
            <v>Jiles</v>
          </cell>
          <cell r="C5340">
            <v>2.5129100755114951E-5</v>
          </cell>
        </row>
        <row r="5341">
          <cell r="A5341">
            <v>0.80323914108719452</v>
          </cell>
          <cell r="B5341" t="str">
            <v>Hilbert</v>
          </cell>
          <cell r="C5341">
            <v>2.5129100755114951E-5</v>
          </cell>
        </row>
        <row r="5342">
          <cell r="A5342">
            <v>0.80326427018794977</v>
          </cell>
          <cell r="B5342" t="str">
            <v>Geyer</v>
          </cell>
          <cell r="C5342">
            <v>2.5129100755114951E-5</v>
          </cell>
        </row>
        <row r="5343">
          <cell r="A5343">
            <v>0.80328939928870491</v>
          </cell>
          <cell r="B5343" t="str">
            <v>Faircloth</v>
          </cell>
          <cell r="C5343">
            <v>2.5129100755114951E-5</v>
          </cell>
        </row>
        <row r="5344">
          <cell r="A5344">
            <v>0.80331452838946005</v>
          </cell>
          <cell r="B5344" t="str">
            <v>Ehlers</v>
          </cell>
          <cell r="C5344">
            <v>2.5129100755114951E-5</v>
          </cell>
        </row>
        <row r="5345">
          <cell r="A5345">
            <v>0.80333965749021519</v>
          </cell>
          <cell r="B5345" t="str">
            <v>Egbert</v>
          </cell>
          <cell r="C5345">
            <v>2.5129100755114951E-5</v>
          </cell>
        </row>
        <row r="5346">
          <cell r="A5346">
            <v>0.80336478659097033</v>
          </cell>
          <cell r="B5346" t="str">
            <v>Desrosiers</v>
          </cell>
          <cell r="C5346">
            <v>2.5129100755114951E-5</v>
          </cell>
        </row>
        <row r="5347">
          <cell r="A5347">
            <v>0.80338991569172546</v>
          </cell>
          <cell r="B5347" t="str">
            <v>Dalrymple</v>
          </cell>
          <cell r="C5347">
            <v>2.5129100755114951E-5</v>
          </cell>
        </row>
        <row r="5348">
          <cell r="A5348">
            <v>0.8034150447924806</v>
          </cell>
          <cell r="B5348" t="str">
            <v>Cotten</v>
          </cell>
          <cell r="C5348">
            <v>2.5129100755114951E-5</v>
          </cell>
        </row>
        <row r="5349">
          <cell r="A5349">
            <v>0.80344017389323574</v>
          </cell>
          <cell r="B5349" t="str">
            <v>Cashman</v>
          </cell>
          <cell r="C5349">
            <v>2.5129100755114951E-5</v>
          </cell>
        </row>
        <row r="5350">
          <cell r="A5350">
            <v>0.80346530299399088</v>
          </cell>
          <cell r="B5350" t="str">
            <v>Cadena</v>
          </cell>
          <cell r="C5350">
            <v>2.5129100755114951E-5</v>
          </cell>
        </row>
        <row r="5351">
          <cell r="A5351">
            <v>0.80349043209474602</v>
          </cell>
          <cell r="B5351" t="str">
            <v>Breeding</v>
          </cell>
          <cell r="C5351">
            <v>2.5129100755114951E-5</v>
          </cell>
        </row>
        <row r="5352">
          <cell r="A5352">
            <v>0.80351556119550116</v>
          </cell>
          <cell r="B5352" t="str">
            <v>Boardman</v>
          </cell>
          <cell r="C5352">
            <v>2.5129100755114951E-5</v>
          </cell>
        </row>
        <row r="5353">
          <cell r="A5353">
            <v>0.8035406902962563</v>
          </cell>
          <cell r="B5353" t="str">
            <v>Alcaraz</v>
          </cell>
          <cell r="C5353">
            <v>2.5129100755114951E-5</v>
          </cell>
        </row>
        <row r="5354">
          <cell r="A5354">
            <v>0.80356581939701144</v>
          </cell>
          <cell r="B5354" t="str">
            <v>Ahn</v>
          </cell>
          <cell r="C5354">
            <v>2.5129100755114951E-5</v>
          </cell>
        </row>
        <row r="5355">
          <cell r="A5355">
            <v>0.80359094849776669</v>
          </cell>
          <cell r="B5355" t="str">
            <v>Wyrick</v>
          </cell>
          <cell r="C5355">
            <v>2.5129100755114951E-5</v>
          </cell>
        </row>
        <row r="5356">
          <cell r="A5356">
            <v>0.80361607759852183</v>
          </cell>
          <cell r="B5356" t="str">
            <v>Therrien</v>
          </cell>
          <cell r="C5356">
            <v>2.5129100755114951E-5</v>
          </cell>
        </row>
        <row r="5357">
          <cell r="A5357">
            <v>0.80364120669927697</v>
          </cell>
          <cell r="B5357" t="str">
            <v>Tankersley</v>
          </cell>
          <cell r="C5357">
            <v>2.5129100755114951E-5</v>
          </cell>
        </row>
        <row r="5358">
          <cell r="A5358">
            <v>0.80366633580003211</v>
          </cell>
          <cell r="B5358" t="str">
            <v>Strickler</v>
          </cell>
          <cell r="C5358">
            <v>2.5129100755114951E-5</v>
          </cell>
        </row>
        <row r="5359">
          <cell r="A5359">
            <v>0.80369146490078724</v>
          </cell>
          <cell r="B5359" t="str">
            <v>Puryear</v>
          </cell>
          <cell r="C5359">
            <v>2.5129100755114951E-5</v>
          </cell>
        </row>
        <row r="5360">
          <cell r="A5360">
            <v>0.80371659400154238</v>
          </cell>
          <cell r="B5360" t="str">
            <v>Plourde</v>
          </cell>
          <cell r="C5360">
            <v>2.5129100755114951E-5</v>
          </cell>
        </row>
        <row r="5361">
          <cell r="A5361">
            <v>0.80374172310229752</v>
          </cell>
          <cell r="B5361" t="str">
            <v>Pattison</v>
          </cell>
          <cell r="C5361">
            <v>2.5129100755114951E-5</v>
          </cell>
        </row>
        <row r="5362">
          <cell r="A5362">
            <v>0.80376685220305266</v>
          </cell>
          <cell r="B5362" t="str">
            <v>Pardue</v>
          </cell>
          <cell r="C5362">
            <v>2.5129100755114951E-5</v>
          </cell>
        </row>
        <row r="5363">
          <cell r="A5363">
            <v>0.8037919813038078</v>
          </cell>
          <cell r="B5363" t="str">
            <v>Milan</v>
          </cell>
          <cell r="C5363">
            <v>2.5129100755114951E-5</v>
          </cell>
        </row>
        <row r="5364">
          <cell r="A5364">
            <v>0.80381711040456294</v>
          </cell>
          <cell r="B5364" t="str">
            <v>Mcginty</v>
          </cell>
          <cell r="C5364">
            <v>2.5129100755114951E-5</v>
          </cell>
        </row>
        <row r="5365">
          <cell r="A5365">
            <v>0.80384223950531808</v>
          </cell>
          <cell r="B5365" t="str">
            <v>Mcevoy</v>
          </cell>
          <cell r="C5365">
            <v>2.5129100755114951E-5</v>
          </cell>
        </row>
        <row r="5366">
          <cell r="A5366">
            <v>0.80386736860607322</v>
          </cell>
          <cell r="B5366" t="str">
            <v>Landreth</v>
          </cell>
          <cell r="C5366">
            <v>2.5129100755114951E-5</v>
          </cell>
        </row>
        <row r="5367">
          <cell r="A5367">
            <v>0.80389249770682836</v>
          </cell>
          <cell r="B5367" t="str">
            <v>Kuhns</v>
          </cell>
          <cell r="C5367">
            <v>2.5129100755114951E-5</v>
          </cell>
        </row>
        <row r="5368">
          <cell r="A5368">
            <v>0.80391762680758361</v>
          </cell>
          <cell r="B5368" t="str">
            <v>Koon</v>
          </cell>
          <cell r="C5368">
            <v>2.5129100755114951E-5</v>
          </cell>
        </row>
        <row r="5369">
          <cell r="A5369">
            <v>0.80394275590833875</v>
          </cell>
          <cell r="B5369" t="str">
            <v>Hewett</v>
          </cell>
          <cell r="C5369">
            <v>2.5129100755114951E-5</v>
          </cell>
        </row>
        <row r="5370">
          <cell r="A5370">
            <v>0.80396788500909389</v>
          </cell>
          <cell r="B5370" t="str">
            <v>Giddens</v>
          </cell>
          <cell r="C5370">
            <v>2.5129100755114951E-5</v>
          </cell>
        </row>
        <row r="5371">
          <cell r="A5371">
            <v>0.80399301410984902</v>
          </cell>
          <cell r="B5371" t="str">
            <v>Everette</v>
          </cell>
          <cell r="C5371">
            <v>2.5129100755114951E-5</v>
          </cell>
        </row>
        <row r="5372">
          <cell r="A5372">
            <v>0.80401814321060416</v>
          </cell>
          <cell r="B5372" t="str">
            <v>Emerick</v>
          </cell>
          <cell r="C5372">
            <v>2.5129100755114951E-5</v>
          </cell>
        </row>
        <row r="5373">
          <cell r="A5373">
            <v>0.8040432723113593</v>
          </cell>
          <cell r="B5373" t="str">
            <v>Eades</v>
          </cell>
          <cell r="C5373">
            <v>2.5129100755114951E-5</v>
          </cell>
        </row>
        <row r="5374">
          <cell r="A5374">
            <v>0.80406840141211444</v>
          </cell>
          <cell r="B5374" t="str">
            <v>Deangelis</v>
          </cell>
          <cell r="C5374">
            <v>2.5129100755114951E-5</v>
          </cell>
        </row>
        <row r="5375">
          <cell r="A5375">
            <v>0.80409353051286958</v>
          </cell>
          <cell r="B5375" t="str">
            <v>Cosme</v>
          </cell>
          <cell r="C5375">
            <v>2.5129100755114951E-5</v>
          </cell>
        </row>
        <row r="5376">
          <cell r="A5376">
            <v>0.80411865961362472</v>
          </cell>
          <cell r="B5376" t="str">
            <v>Ceballos</v>
          </cell>
          <cell r="C5376">
            <v>2.5129100755114951E-5</v>
          </cell>
        </row>
        <row r="5377">
          <cell r="A5377">
            <v>0.80414378871437986</v>
          </cell>
          <cell r="B5377" t="str">
            <v>Birdsong</v>
          </cell>
          <cell r="C5377">
            <v>2.5129100755114951E-5</v>
          </cell>
        </row>
        <row r="5378">
          <cell r="A5378">
            <v>0.804168917815135</v>
          </cell>
          <cell r="B5378" t="str">
            <v>Benham</v>
          </cell>
          <cell r="C5378">
            <v>2.5129100755114951E-5</v>
          </cell>
        </row>
        <row r="5379">
          <cell r="A5379">
            <v>0.80419404691589014</v>
          </cell>
          <cell r="B5379" t="str">
            <v>Bemis</v>
          </cell>
          <cell r="C5379">
            <v>2.5129100755114951E-5</v>
          </cell>
        </row>
        <row r="5380">
          <cell r="A5380">
            <v>0.80421917601664528</v>
          </cell>
          <cell r="B5380" t="str">
            <v>Armour</v>
          </cell>
          <cell r="C5380">
            <v>2.5129100755114951E-5</v>
          </cell>
        </row>
        <row r="5381">
          <cell r="A5381">
            <v>0.80424430511740053</v>
          </cell>
          <cell r="B5381" t="str">
            <v>Anguiano</v>
          </cell>
          <cell r="C5381">
            <v>2.5129100755114951E-5</v>
          </cell>
        </row>
        <row r="5382">
          <cell r="A5382">
            <v>0.80426943421815567</v>
          </cell>
          <cell r="B5382" t="str">
            <v>Angeles</v>
          </cell>
          <cell r="C5382">
            <v>2.5129100755114951E-5</v>
          </cell>
        </row>
        <row r="5383">
          <cell r="A5383">
            <v>0.8042945633189108</v>
          </cell>
          <cell r="B5383" t="str">
            <v>Welborn</v>
          </cell>
          <cell r="C5383">
            <v>2.5129100755114951E-5</v>
          </cell>
        </row>
        <row r="5384">
          <cell r="A5384">
            <v>0.80431969241966594</v>
          </cell>
          <cell r="B5384" t="str">
            <v>Tsosie</v>
          </cell>
          <cell r="C5384">
            <v>2.5129100755114951E-5</v>
          </cell>
        </row>
        <row r="5385">
          <cell r="A5385">
            <v>0.80434482152042108</v>
          </cell>
          <cell r="B5385" t="str">
            <v>Storms</v>
          </cell>
          <cell r="C5385">
            <v>2.5129100755114951E-5</v>
          </cell>
        </row>
        <row r="5386">
          <cell r="A5386">
            <v>0.80436995062117622</v>
          </cell>
          <cell r="B5386" t="str">
            <v>Shoup</v>
          </cell>
          <cell r="C5386">
            <v>2.5129100755114951E-5</v>
          </cell>
        </row>
        <row r="5387">
          <cell r="A5387">
            <v>0.80439507972193136</v>
          </cell>
          <cell r="B5387" t="str">
            <v>Sessoms</v>
          </cell>
          <cell r="C5387">
            <v>2.5129100755114951E-5</v>
          </cell>
        </row>
        <row r="5388">
          <cell r="A5388">
            <v>0.8044202088226865</v>
          </cell>
          <cell r="B5388" t="str">
            <v>Samaniego</v>
          </cell>
          <cell r="C5388">
            <v>2.5129100755114951E-5</v>
          </cell>
        </row>
        <row r="5389">
          <cell r="A5389">
            <v>0.80444533792344164</v>
          </cell>
          <cell r="B5389" t="str">
            <v>Rood</v>
          </cell>
          <cell r="C5389">
            <v>2.5129100755114951E-5</v>
          </cell>
        </row>
        <row r="5390">
          <cell r="A5390">
            <v>0.80447046702419678</v>
          </cell>
          <cell r="B5390" t="str">
            <v>Rojo</v>
          </cell>
          <cell r="C5390">
            <v>2.5129100755114951E-5</v>
          </cell>
        </row>
        <row r="5391">
          <cell r="A5391">
            <v>0.80449559612495192</v>
          </cell>
          <cell r="B5391" t="str">
            <v>Rhinehart</v>
          </cell>
          <cell r="C5391">
            <v>2.5129100755114951E-5</v>
          </cell>
        </row>
        <row r="5392">
          <cell r="A5392">
            <v>0.80452072522570706</v>
          </cell>
          <cell r="B5392" t="str">
            <v>Raby</v>
          </cell>
          <cell r="C5392">
            <v>2.5129100755114951E-5</v>
          </cell>
        </row>
        <row r="5393">
          <cell r="A5393">
            <v>0.8045458543264622</v>
          </cell>
          <cell r="B5393" t="str">
            <v>Northcutt</v>
          </cell>
          <cell r="C5393">
            <v>2.5129100755114951E-5</v>
          </cell>
        </row>
        <row r="5394">
          <cell r="A5394">
            <v>0.80457098342721745</v>
          </cell>
          <cell r="B5394" t="str">
            <v>Myer</v>
          </cell>
          <cell r="C5394">
            <v>2.5129100755114951E-5</v>
          </cell>
        </row>
        <row r="5395">
          <cell r="A5395">
            <v>0.80459611252797258</v>
          </cell>
          <cell r="B5395" t="str">
            <v>Munguia</v>
          </cell>
          <cell r="C5395">
            <v>2.5129100755114951E-5</v>
          </cell>
        </row>
        <row r="5396">
          <cell r="A5396">
            <v>0.80462124162872772</v>
          </cell>
          <cell r="B5396" t="str">
            <v>Morehouse</v>
          </cell>
          <cell r="C5396">
            <v>2.5129100755114951E-5</v>
          </cell>
        </row>
        <row r="5397">
          <cell r="A5397">
            <v>0.80464637072948286</v>
          </cell>
          <cell r="B5397" t="str">
            <v>More</v>
          </cell>
          <cell r="C5397">
            <v>2.5129100755114951E-5</v>
          </cell>
        </row>
        <row r="5398">
          <cell r="A5398">
            <v>0.804671499830238</v>
          </cell>
          <cell r="B5398" t="str">
            <v>Mcdevitt</v>
          </cell>
          <cell r="C5398">
            <v>2.5129100755114951E-5</v>
          </cell>
        </row>
        <row r="5399">
          <cell r="A5399">
            <v>0.80469662893099314</v>
          </cell>
          <cell r="B5399" t="str">
            <v>Mateo</v>
          </cell>
          <cell r="C5399">
            <v>2.5129100755114951E-5</v>
          </cell>
        </row>
        <row r="5400">
          <cell r="A5400">
            <v>0.80472175803174828</v>
          </cell>
          <cell r="B5400" t="str">
            <v>Mallett</v>
          </cell>
          <cell r="C5400">
            <v>2.5129100755114951E-5</v>
          </cell>
        </row>
        <row r="5401">
          <cell r="A5401">
            <v>0.80474688713250342</v>
          </cell>
          <cell r="B5401" t="str">
            <v>Lozada</v>
          </cell>
          <cell r="C5401">
            <v>2.5129100755114951E-5</v>
          </cell>
        </row>
        <row r="5402">
          <cell r="A5402">
            <v>0.80477201623325856</v>
          </cell>
          <cell r="B5402" t="str">
            <v>Lemoine</v>
          </cell>
          <cell r="C5402">
            <v>2.5129100755114951E-5</v>
          </cell>
        </row>
        <row r="5403">
          <cell r="A5403">
            <v>0.8047971453340137</v>
          </cell>
          <cell r="B5403" t="str">
            <v>Kuehn</v>
          </cell>
          <cell r="C5403">
            <v>2.5129100755114951E-5</v>
          </cell>
        </row>
        <row r="5404">
          <cell r="A5404">
            <v>0.80482227443476884</v>
          </cell>
          <cell r="B5404" t="str">
            <v>Hallett</v>
          </cell>
          <cell r="C5404">
            <v>2.5129100755114951E-5</v>
          </cell>
        </row>
        <row r="5405">
          <cell r="A5405">
            <v>0.80484740353552398</v>
          </cell>
          <cell r="B5405" t="str">
            <v>Grim</v>
          </cell>
          <cell r="C5405">
            <v>2.5129100755114951E-5</v>
          </cell>
        </row>
        <row r="5406">
          <cell r="A5406">
            <v>0.80487253263627911</v>
          </cell>
          <cell r="B5406" t="str">
            <v>Gillard</v>
          </cell>
          <cell r="C5406">
            <v>2.5129100755114951E-5</v>
          </cell>
        </row>
        <row r="5407">
          <cell r="A5407">
            <v>0.80489766173703425</v>
          </cell>
          <cell r="B5407" t="str">
            <v>Gaylor</v>
          </cell>
          <cell r="C5407">
            <v>2.5129100755114951E-5</v>
          </cell>
        </row>
        <row r="5408">
          <cell r="A5408">
            <v>0.8049227908377895</v>
          </cell>
          <cell r="B5408" t="str">
            <v>Garman</v>
          </cell>
          <cell r="C5408">
            <v>2.5129100755114951E-5</v>
          </cell>
        </row>
        <row r="5409">
          <cell r="A5409">
            <v>0.80494791993854464</v>
          </cell>
          <cell r="B5409" t="str">
            <v>Gallaher</v>
          </cell>
          <cell r="C5409">
            <v>2.5129100755114951E-5</v>
          </cell>
        </row>
        <row r="5410">
          <cell r="A5410">
            <v>0.80497304903929978</v>
          </cell>
          <cell r="B5410" t="str">
            <v>Feaster</v>
          </cell>
          <cell r="C5410">
            <v>2.5129100755114951E-5</v>
          </cell>
        </row>
        <row r="5411">
          <cell r="A5411">
            <v>0.80499817814005492</v>
          </cell>
          <cell r="B5411" t="str">
            <v>Faris</v>
          </cell>
          <cell r="C5411">
            <v>2.5129100755114951E-5</v>
          </cell>
        </row>
        <row r="5412">
          <cell r="A5412">
            <v>0.80502330724081006</v>
          </cell>
          <cell r="B5412" t="str">
            <v>Darrow</v>
          </cell>
          <cell r="C5412">
            <v>2.5129100755114951E-5</v>
          </cell>
        </row>
        <row r="5413">
          <cell r="A5413">
            <v>0.8050484363415652</v>
          </cell>
          <cell r="B5413" t="str">
            <v>Dardar</v>
          </cell>
          <cell r="C5413">
            <v>2.5129100755114951E-5</v>
          </cell>
        </row>
        <row r="5414">
          <cell r="A5414">
            <v>0.80507356544232034</v>
          </cell>
          <cell r="B5414" t="str">
            <v>Coney</v>
          </cell>
          <cell r="C5414">
            <v>2.5129100755114951E-5</v>
          </cell>
        </row>
        <row r="5415">
          <cell r="A5415">
            <v>0.80509869454307548</v>
          </cell>
          <cell r="B5415" t="str">
            <v>Carreon</v>
          </cell>
          <cell r="C5415">
            <v>2.5129100755114951E-5</v>
          </cell>
        </row>
        <row r="5416">
          <cell r="A5416">
            <v>0.80512382364383062</v>
          </cell>
          <cell r="B5416" t="str">
            <v>Byron</v>
          </cell>
          <cell r="C5416">
            <v>2.5129100755114951E-5</v>
          </cell>
        </row>
        <row r="5417">
          <cell r="A5417">
            <v>0.80514895274458576</v>
          </cell>
          <cell r="B5417" t="str">
            <v>Braithwaite</v>
          </cell>
          <cell r="C5417">
            <v>2.5129100755114951E-5</v>
          </cell>
        </row>
        <row r="5418">
          <cell r="A5418">
            <v>0.80517408184534089</v>
          </cell>
          <cell r="B5418" t="str">
            <v>Boylan</v>
          </cell>
          <cell r="C5418">
            <v>2.5129100755114951E-5</v>
          </cell>
        </row>
        <row r="5419">
          <cell r="A5419">
            <v>0.80519921094609603</v>
          </cell>
          <cell r="B5419" t="str">
            <v>Boyett</v>
          </cell>
          <cell r="C5419">
            <v>2.5129100755114951E-5</v>
          </cell>
        </row>
        <row r="5420">
          <cell r="A5420">
            <v>0.80522434004685117</v>
          </cell>
          <cell r="B5420" t="str">
            <v>Born</v>
          </cell>
          <cell r="C5420">
            <v>2.5129100755114951E-5</v>
          </cell>
        </row>
        <row r="5421">
          <cell r="A5421">
            <v>0.80524946914760642</v>
          </cell>
          <cell r="B5421" t="str">
            <v>Bixler</v>
          </cell>
          <cell r="C5421">
            <v>2.5129100755114951E-5</v>
          </cell>
        </row>
        <row r="5422">
          <cell r="A5422">
            <v>0.80527459824836156</v>
          </cell>
          <cell r="B5422" t="str">
            <v>Bigham</v>
          </cell>
          <cell r="C5422">
            <v>2.5129100755114951E-5</v>
          </cell>
        </row>
        <row r="5423">
          <cell r="A5423">
            <v>0.8052997273491167</v>
          </cell>
          <cell r="B5423" t="str">
            <v>Benford</v>
          </cell>
          <cell r="C5423">
            <v>2.5129100755114951E-5</v>
          </cell>
        </row>
        <row r="5424">
          <cell r="A5424">
            <v>0.80532485644987184</v>
          </cell>
          <cell r="B5424" t="str">
            <v>Barragan</v>
          </cell>
          <cell r="C5424">
            <v>2.5129100755114951E-5</v>
          </cell>
        </row>
        <row r="5425">
          <cell r="A5425">
            <v>0.80534998555062698</v>
          </cell>
          <cell r="B5425" t="str">
            <v>Barnum</v>
          </cell>
          <cell r="C5425">
            <v>2.5129100755114951E-5</v>
          </cell>
        </row>
        <row r="5426">
          <cell r="A5426">
            <v>0.80537511465138212</v>
          </cell>
          <cell r="B5426" t="str">
            <v>Zuber</v>
          </cell>
          <cell r="C5426">
            <v>2.5129100755114951E-5</v>
          </cell>
        </row>
        <row r="5427">
          <cell r="A5427">
            <v>0.80540024375213726</v>
          </cell>
          <cell r="B5427" t="str">
            <v>Wyche</v>
          </cell>
          <cell r="C5427">
            <v>2.5129100755114951E-5</v>
          </cell>
        </row>
        <row r="5428">
          <cell r="A5428">
            <v>0.8054253728528924</v>
          </cell>
          <cell r="B5428" t="str">
            <v>Westcott</v>
          </cell>
          <cell r="C5428">
            <v>2.5129100755114951E-5</v>
          </cell>
        </row>
        <row r="5429">
          <cell r="A5429">
            <v>0.80545050195364754</v>
          </cell>
          <cell r="B5429" t="str">
            <v>Vining</v>
          </cell>
          <cell r="C5429">
            <v>2.5129100755114951E-5</v>
          </cell>
        </row>
        <row r="5430">
          <cell r="A5430">
            <v>0.80547563105440267</v>
          </cell>
          <cell r="B5430" t="str">
            <v>Stoltzfus</v>
          </cell>
          <cell r="C5430">
            <v>2.5129100755114951E-5</v>
          </cell>
        </row>
        <row r="5431">
          <cell r="A5431">
            <v>0.80550076015515781</v>
          </cell>
          <cell r="B5431" t="str">
            <v>Simonds</v>
          </cell>
          <cell r="C5431">
            <v>2.5129100755114951E-5</v>
          </cell>
        </row>
        <row r="5432">
          <cell r="A5432">
            <v>0.80552588925591295</v>
          </cell>
          <cell r="B5432" t="str">
            <v>Shupe</v>
          </cell>
          <cell r="C5432">
            <v>2.5129100755114951E-5</v>
          </cell>
        </row>
        <row r="5433">
          <cell r="A5433">
            <v>0.80555101835666809</v>
          </cell>
          <cell r="B5433" t="str">
            <v>Sabin</v>
          </cell>
          <cell r="C5433">
            <v>2.5129100755114951E-5</v>
          </cell>
        </row>
        <row r="5434">
          <cell r="A5434">
            <v>0.80557614745742334</v>
          </cell>
          <cell r="B5434" t="str">
            <v>Ruble</v>
          </cell>
          <cell r="C5434">
            <v>2.5129100755114951E-5</v>
          </cell>
        </row>
        <row r="5435">
          <cell r="A5435">
            <v>0.80560127655817848</v>
          </cell>
          <cell r="B5435" t="str">
            <v>Rittenhouse</v>
          </cell>
          <cell r="C5435">
            <v>2.5129100755114951E-5</v>
          </cell>
        </row>
        <row r="5436">
          <cell r="A5436">
            <v>0.80562640565893362</v>
          </cell>
          <cell r="B5436" t="str">
            <v>Richman</v>
          </cell>
          <cell r="C5436">
            <v>2.5129100755114951E-5</v>
          </cell>
        </row>
        <row r="5437">
          <cell r="A5437">
            <v>0.80565153475968876</v>
          </cell>
          <cell r="B5437" t="str">
            <v>Perrone</v>
          </cell>
          <cell r="C5437">
            <v>2.5129100755114951E-5</v>
          </cell>
        </row>
        <row r="5438">
          <cell r="A5438">
            <v>0.8056766638604439</v>
          </cell>
          <cell r="B5438" t="str">
            <v>Mulholland</v>
          </cell>
          <cell r="C5438">
            <v>2.5129100755114951E-5</v>
          </cell>
        </row>
        <row r="5439">
          <cell r="A5439">
            <v>0.80570179296119904</v>
          </cell>
          <cell r="B5439" t="str">
            <v>Millan</v>
          </cell>
          <cell r="C5439">
            <v>2.5129100755114951E-5</v>
          </cell>
        </row>
        <row r="5440">
          <cell r="A5440">
            <v>0.80572692206195418</v>
          </cell>
          <cell r="B5440" t="str">
            <v>Meister</v>
          </cell>
          <cell r="C5440">
            <v>2.5129100755114951E-5</v>
          </cell>
        </row>
        <row r="5441">
          <cell r="A5441">
            <v>0.80575205116270932</v>
          </cell>
          <cell r="B5441" t="str">
            <v>Mathew</v>
          </cell>
          <cell r="C5441">
            <v>2.5129100755114951E-5</v>
          </cell>
        </row>
        <row r="5442">
          <cell r="A5442">
            <v>0.80577718026346445</v>
          </cell>
          <cell r="B5442" t="str">
            <v>Lomeli</v>
          </cell>
          <cell r="C5442">
            <v>2.5129100755114951E-5</v>
          </cell>
        </row>
        <row r="5443">
          <cell r="A5443">
            <v>0.80580230936421959</v>
          </cell>
          <cell r="B5443" t="str">
            <v>Kite</v>
          </cell>
          <cell r="C5443">
            <v>2.5129100755114951E-5</v>
          </cell>
        </row>
        <row r="5444">
          <cell r="A5444">
            <v>0.80582743846497473</v>
          </cell>
          <cell r="B5444" t="str">
            <v>Jemison</v>
          </cell>
          <cell r="C5444">
            <v>2.5129100755114951E-5</v>
          </cell>
        </row>
        <row r="5445">
          <cell r="A5445">
            <v>0.80585256756572987</v>
          </cell>
          <cell r="B5445" t="str">
            <v>Hulett</v>
          </cell>
          <cell r="C5445">
            <v>2.5129100755114951E-5</v>
          </cell>
        </row>
        <row r="5446">
          <cell r="A5446">
            <v>0.80587769666648501</v>
          </cell>
          <cell r="B5446" t="str">
            <v>Holler</v>
          </cell>
          <cell r="C5446">
            <v>2.5129100755114951E-5</v>
          </cell>
        </row>
        <row r="5447">
          <cell r="A5447">
            <v>0.80590282576724026</v>
          </cell>
          <cell r="B5447" t="str">
            <v>Hickerson</v>
          </cell>
          <cell r="C5447">
            <v>2.5129100755114951E-5</v>
          </cell>
        </row>
        <row r="5448">
          <cell r="A5448">
            <v>0.8059279548679954</v>
          </cell>
          <cell r="B5448" t="str">
            <v>Herold</v>
          </cell>
          <cell r="C5448">
            <v>2.5129100755114951E-5</v>
          </cell>
        </row>
        <row r="5449">
          <cell r="A5449">
            <v>0.80595308396875054</v>
          </cell>
          <cell r="B5449" t="str">
            <v>Hazelwood</v>
          </cell>
          <cell r="C5449">
            <v>2.5129100755114951E-5</v>
          </cell>
        </row>
        <row r="5450">
          <cell r="A5450">
            <v>0.80597821306950568</v>
          </cell>
          <cell r="B5450" t="str">
            <v>Griffen</v>
          </cell>
          <cell r="C5450">
            <v>2.5129100755114951E-5</v>
          </cell>
        </row>
        <row r="5451">
          <cell r="A5451">
            <v>0.80600334217026082</v>
          </cell>
          <cell r="B5451" t="str">
            <v>Gause</v>
          </cell>
          <cell r="C5451">
            <v>2.5129100755114951E-5</v>
          </cell>
        </row>
        <row r="5452">
          <cell r="A5452">
            <v>0.80602847127101596</v>
          </cell>
          <cell r="B5452" t="str">
            <v>Forde</v>
          </cell>
          <cell r="C5452">
            <v>2.5129100755114951E-5</v>
          </cell>
        </row>
        <row r="5453">
          <cell r="A5453">
            <v>0.8060536003717711</v>
          </cell>
          <cell r="B5453" t="str">
            <v>Eisenberg</v>
          </cell>
          <cell r="C5453">
            <v>2.5129100755114951E-5</v>
          </cell>
        </row>
        <row r="5454">
          <cell r="A5454">
            <v>0.80607872947252623</v>
          </cell>
          <cell r="B5454" t="str">
            <v>Dilworth</v>
          </cell>
          <cell r="C5454">
            <v>2.5129100755114951E-5</v>
          </cell>
        </row>
        <row r="5455">
          <cell r="A5455">
            <v>0.80610385857328137</v>
          </cell>
          <cell r="B5455" t="str">
            <v>Charron</v>
          </cell>
          <cell r="C5455">
            <v>2.5129100755114951E-5</v>
          </cell>
        </row>
        <row r="5456">
          <cell r="A5456">
            <v>0.80612898767403651</v>
          </cell>
          <cell r="B5456" t="str">
            <v>Chaisson</v>
          </cell>
          <cell r="C5456">
            <v>2.5129100755114951E-5</v>
          </cell>
        </row>
        <row r="5457">
          <cell r="A5457">
            <v>0.80615411677479165</v>
          </cell>
          <cell r="B5457" t="str">
            <v>Brodie</v>
          </cell>
          <cell r="C5457">
            <v>2.5129100755114951E-5</v>
          </cell>
        </row>
        <row r="5458">
          <cell r="A5458">
            <v>0.80617924587554679</v>
          </cell>
          <cell r="B5458" t="str">
            <v>Bristow</v>
          </cell>
          <cell r="C5458">
            <v>2.5129100755114951E-5</v>
          </cell>
        </row>
        <row r="5459">
          <cell r="A5459">
            <v>0.80620437497630193</v>
          </cell>
          <cell r="B5459" t="str">
            <v>Breunig</v>
          </cell>
          <cell r="C5459">
            <v>2.5129100755114951E-5</v>
          </cell>
        </row>
        <row r="5460">
          <cell r="A5460">
            <v>0.80622950407705718</v>
          </cell>
          <cell r="B5460" t="str">
            <v>Brace</v>
          </cell>
          <cell r="C5460">
            <v>2.5129100755114951E-5</v>
          </cell>
        </row>
        <row r="5461">
          <cell r="A5461">
            <v>0.80625463317781232</v>
          </cell>
          <cell r="B5461" t="str">
            <v>Boutwell</v>
          </cell>
          <cell r="C5461">
            <v>2.5129100755114951E-5</v>
          </cell>
        </row>
        <row r="5462">
          <cell r="A5462">
            <v>0.80627976227856746</v>
          </cell>
          <cell r="B5462" t="str">
            <v>Bentz</v>
          </cell>
          <cell r="C5462">
            <v>2.5129100755114951E-5</v>
          </cell>
        </row>
        <row r="5463">
          <cell r="A5463">
            <v>0.8063048913793226</v>
          </cell>
          <cell r="B5463" t="str">
            <v>Belk</v>
          </cell>
          <cell r="C5463">
            <v>2.5129100755114951E-5</v>
          </cell>
        </row>
        <row r="5464">
          <cell r="A5464">
            <v>0.80633002048007774</v>
          </cell>
          <cell r="B5464" t="str">
            <v>Bayless</v>
          </cell>
          <cell r="C5464">
            <v>2.5129100755114951E-5</v>
          </cell>
        </row>
        <row r="5465">
          <cell r="A5465">
            <v>0.80635514958083288</v>
          </cell>
          <cell r="B5465" t="str">
            <v>Batchelder</v>
          </cell>
          <cell r="C5465">
            <v>2.5129100755114951E-5</v>
          </cell>
        </row>
        <row r="5466">
          <cell r="A5466">
            <v>0.80638027868158801</v>
          </cell>
          <cell r="B5466" t="str">
            <v>Baran</v>
          </cell>
          <cell r="C5466">
            <v>2.5129100755114951E-5</v>
          </cell>
        </row>
        <row r="5467">
          <cell r="A5467">
            <v>0.80640540778234315</v>
          </cell>
          <cell r="B5467" t="str">
            <v>Baeza</v>
          </cell>
          <cell r="C5467">
            <v>2.5129100755114951E-5</v>
          </cell>
        </row>
        <row r="5468">
          <cell r="A5468">
            <v>0.80643053688309829</v>
          </cell>
          <cell r="B5468" t="str">
            <v>Zimmermann</v>
          </cell>
          <cell r="C5468">
            <v>2.5129100755114951E-5</v>
          </cell>
        </row>
        <row r="5469">
          <cell r="A5469">
            <v>0.80645566598385343</v>
          </cell>
          <cell r="B5469" t="str">
            <v>Weathersby</v>
          </cell>
          <cell r="C5469">
            <v>2.5129100755114951E-5</v>
          </cell>
        </row>
        <row r="5470">
          <cell r="A5470">
            <v>0.80648079508460857</v>
          </cell>
          <cell r="B5470" t="str">
            <v>Volk</v>
          </cell>
          <cell r="C5470">
            <v>2.5129100755114951E-5</v>
          </cell>
        </row>
        <row r="5471">
          <cell r="A5471">
            <v>0.80650592418536371</v>
          </cell>
          <cell r="B5471" t="str">
            <v>Toole</v>
          </cell>
          <cell r="C5471">
            <v>2.5129100755114951E-5</v>
          </cell>
        </row>
        <row r="5472">
          <cell r="A5472">
            <v>0.80653105328611885</v>
          </cell>
          <cell r="B5472" t="str">
            <v>Theis</v>
          </cell>
          <cell r="C5472">
            <v>2.5129100755114951E-5</v>
          </cell>
        </row>
        <row r="5473">
          <cell r="A5473">
            <v>0.8065561823868741</v>
          </cell>
          <cell r="B5473" t="str">
            <v>Tedesco</v>
          </cell>
          <cell r="C5473">
            <v>2.5129100755114951E-5</v>
          </cell>
        </row>
        <row r="5474">
          <cell r="A5474">
            <v>0.80658131148762924</v>
          </cell>
          <cell r="B5474" t="str">
            <v>Shine</v>
          </cell>
          <cell r="C5474">
            <v>2.5129100755114951E-5</v>
          </cell>
        </row>
        <row r="5475">
          <cell r="A5475">
            <v>0.80660644058838438</v>
          </cell>
          <cell r="B5475" t="str">
            <v>Searle</v>
          </cell>
          <cell r="C5475">
            <v>2.5129100755114951E-5</v>
          </cell>
        </row>
        <row r="5476">
          <cell r="A5476">
            <v>0.80663156968913952</v>
          </cell>
          <cell r="B5476" t="str">
            <v>Schenck</v>
          </cell>
          <cell r="C5476">
            <v>2.5129100755114951E-5</v>
          </cell>
        </row>
        <row r="5477">
          <cell r="A5477">
            <v>0.80665669878989466</v>
          </cell>
          <cell r="B5477" t="str">
            <v>Satterwhite</v>
          </cell>
          <cell r="C5477">
            <v>2.5129100755114951E-5</v>
          </cell>
        </row>
        <row r="5478">
          <cell r="A5478">
            <v>0.80668182789064979</v>
          </cell>
          <cell r="B5478" t="str">
            <v>Sandy</v>
          </cell>
          <cell r="C5478">
            <v>2.5129100755114951E-5</v>
          </cell>
        </row>
        <row r="5479">
          <cell r="A5479">
            <v>0.80670695699140493</v>
          </cell>
          <cell r="B5479" t="str">
            <v>Ruelas</v>
          </cell>
          <cell r="C5479">
            <v>2.5129100755114951E-5</v>
          </cell>
        </row>
        <row r="5480">
          <cell r="A5480">
            <v>0.80673208609216007</v>
          </cell>
          <cell r="B5480" t="str">
            <v>Royce</v>
          </cell>
          <cell r="C5480">
            <v>2.5129100755114951E-5</v>
          </cell>
        </row>
        <row r="5481">
          <cell r="A5481">
            <v>0.80675721519291521</v>
          </cell>
          <cell r="B5481" t="str">
            <v>Rankins</v>
          </cell>
          <cell r="C5481">
            <v>2.5129100755114951E-5</v>
          </cell>
        </row>
        <row r="5482">
          <cell r="A5482">
            <v>0.80678234429367035</v>
          </cell>
          <cell r="B5482" t="str">
            <v>Partida</v>
          </cell>
          <cell r="C5482">
            <v>2.5129100755114951E-5</v>
          </cell>
        </row>
        <row r="5483">
          <cell r="A5483">
            <v>0.80680747339442549</v>
          </cell>
          <cell r="B5483" t="str">
            <v>Nesbit</v>
          </cell>
          <cell r="C5483">
            <v>2.5129100755114951E-5</v>
          </cell>
        </row>
        <row r="5484">
          <cell r="A5484">
            <v>0.80683260249518063</v>
          </cell>
          <cell r="B5484" t="str">
            <v>Morel</v>
          </cell>
          <cell r="C5484">
            <v>2.5129100755114951E-5</v>
          </cell>
        </row>
        <row r="5485">
          <cell r="A5485">
            <v>0.80685773159593577</v>
          </cell>
          <cell r="B5485" t="str">
            <v>Menchaca</v>
          </cell>
          <cell r="C5485">
            <v>2.5129100755114951E-5</v>
          </cell>
        </row>
        <row r="5486">
          <cell r="A5486">
            <v>0.80688286069669102</v>
          </cell>
          <cell r="B5486" t="str">
            <v>Levasseur</v>
          </cell>
          <cell r="C5486">
            <v>2.5129100755114951E-5</v>
          </cell>
        </row>
        <row r="5487">
          <cell r="A5487">
            <v>0.80690798979744616</v>
          </cell>
          <cell r="B5487" t="str">
            <v>Kaylor</v>
          </cell>
          <cell r="C5487">
            <v>2.5129100755114951E-5</v>
          </cell>
        </row>
        <row r="5488">
          <cell r="A5488">
            <v>0.8069331188982013</v>
          </cell>
          <cell r="B5488" t="str">
            <v>Johnstone</v>
          </cell>
          <cell r="C5488">
            <v>2.5129100755114951E-5</v>
          </cell>
        </row>
        <row r="5489">
          <cell r="A5489">
            <v>0.80695824799895643</v>
          </cell>
          <cell r="B5489" t="str">
            <v>Hulse</v>
          </cell>
          <cell r="C5489">
            <v>2.5129100755114951E-5</v>
          </cell>
        </row>
        <row r="5490">
          <cell r="A5490">
            <v>0.80698337709971157</v>
          </cell>
          <cell r="B5490" t="str">
            <v>Hollar</v>
          </cell>
          <cell r="C5490">
            <v>2.5129100755114951E-5</v>
          </cell>
        </row>
        <row r="5491">
          <cell r="A5491">
            <v>0.80700850620046671</v>
          </cell>
          <cell r="B5491" t="str">
            <v>Hersey</v>
          </cell>
          <cell r="C5491">
            <v>2.5129100755114951E-5</v>
          </cell>
        </row>
        <row r="5492">
          <cell r="A5492">
            <v>0.80703363530122185</v>
          </cell>
          <cell r="B5492" t="str">
            <v>Harrigan</v>
          </cell>
          <cell r="C5492">
            <v>2.5129100755114951E-5</v>
          </cell>
        </row>
        <row r="5493">
          <cell r="A5493">
            <v>0.80705876440197699</v>
          </cell>
          <cell r="B5493" t="str">
            <v>Harbison</v>
          </cell>
          <cell r="C5493">
            <v>2.5129100755114951E-5</v>
          </cell>
        </row>
        <row r="5494">
          <cell r="A5494">
            <v>0.80708389350273213</v>
          </cell>
          <cell r="B5494" t="str">
            <v>Guyer</v>
          </cell>
          <cell r="C5494">
            <v>2.5129100755114951E-5</v>
          </cell>
        </row>
        <row r="5495">
          <cell r="A5495">
            <v>0.80710902260348727</v>
          </cell>
          <cell r="B5495" t="str">
            <v>Gish</v>
          </cell>
          <cell r="C5495">
            <v>2.5129100755114951E-5</v>
          </cell>
        </row>
        <row r="5496">
          <cell r="A5496">
            <v>0.80713415170424241</v>
          </cell>
          <cell r="B5496" t="str">
            <v>Giese</v>
          </cell>
          <cell r="C5496">
            <v>2.5129100755114951E-5</v>
          </cell>
        </row>
        <row r="5497">
          <cell r="A5497">
            <v>0.80715928080499755</v>
          </cell>
          <cell r="B5497" t="str">
            <v>Gerlach</v>
          </cell>
          <cell r="C5497">
            <v>2.5129100755114951E-5</v>
          </cell>
        </row>
        <row r="5498">
          <cell r="A5498">
            <v>0.80718440990575269</v>
          </cell>
          <cell r="B5498" t="str">
            <v>Geller</v>
          </cell>
          <cell r="C5498">
            <v>2.5129100755114951E-5</v>
          </cell>
        </row>
        <row r="5499">
          <cell r="A5499">
            <v>0.80720953900650794</v>
          </cell>
          <cell r="B5499" t="str">
            <v>Geisler</v>
          </cell>
          <cell r="C5499">
            <v>2.5129100755114951E-5</v>
          </cell>
        </row>
        <row r="5500">
          <cell r="A5500">
            <v>0.80723466810726308</v>
          </cell>
          <cell r="B5500" t="str">
            <v>Falcone</v>
          </cell>
          <cell r="C5500">
            <v>2.5129100755114951E-5</v>
          </cell>
        </row>
        <row r="5501">
          <cell r="A5501">
            <v>0.80725979720801821</v>
          </cell>
          <cell r="B5501" t="str">
            <v>Ernest</v>
          </cell>
          <cell r="C5501">
            <v>2.5129100755114951E-5</v>
          </cell>
        </row>
        <row r="5502">
          <cell r="A5502">
            <v>0.80728492630877335</v>
          </cell>
          <cell r="B5502" t="str">
            <v>Elwell</v>
          </cell>
          <cell r="C5502">
            <v>2.5129100755114951E-5</v>
          </cell>
        </row>
        <row r="5503">
          <cell r="A5503">
            <v>0.80731005540952849</v>
          </cell>
          <cell r="B5503" t="str">
            <v>Doucet</v>
          </cell>
          <cell r="C5503">
            <v>2.5129100755114951E-5</v>
          </cell>
        </row>
        <row r="5504">
          <cell r="A5504">
            <v>0.80733518451028363</v>
          </cell>
          <cell r="B5504" t="str">
            <v>Deese</v>
          </cell>
          <cell r="C5504">
            <v>2.5129100755114951E-5</v>
          </cell>
        </row>
        <row r="5505">
          <cell r="A5505">
            <v>0.80736031361103877</v>
          </cell>
          <cell r="B5505" t="str">
            <v>Darr</v>
          </cell>
          <cell r="C5505">
            <v>2.5129100755114951E-5</v>
          </cell>
        </row>
        <row r="5506">
          <cell r="A5506">
            <v>0.80738544271179391</v>
          </cell>
          <cell r="B5506" t="str">
            <v>Corder</v>
          </cell>
          <cell r="C5506">
            <v>2.5129100755114951E-5</v>
          </cell>
        </row>
        <row r="5507">
          <cell r="A5507">
            <v>0.80741057181254905</v>
          </cell>
          <cell r="B5507" t="str">
            <v>Chafin</v>
          </cell>
          <cell r="C5507">
            <v>2.5129100755114951E-5</v>
          </cell>
        </row>
        <row r="5508">
          <cell r="A5508">
            <v>0.80743570091330419</v>
          </cell>
          <cell r="B5508" t="str">
            <v>Byler</v>
          </cell>
          <cell r="C5508">
            <v>2.5129100755114951E-5</v>
          </cell>
        </row>
        <row r="5509">
          <cell r="A5509">
            <v>0.80746083001405933</v>
          </cell>
          <cell r="B5509" t="str">
            <v>Bussell</v>
          </cell>
          <cell r="C5509">
            <v>2.5129100755114951E-5</v>
          </cell>
        </row>
        <row r="5510">
          <cell r="A5510">
            <v>0.80748595911481447</v>
          </cell>
          <cell r="B5510" t="str">
            <v>Burdett</v>
          </cell>
          <cell r="C5510">
            <v>2.5129100755114951E-5</v>
          </cell>
        </row>
        <row r="5511">
          <cell r="A5511">
            <v>0.80751108821556961</v>
          </cell>
          <cell r="B5511" t="str">
            <v>Brasher</v>
          </cell>
          <cell r="C5511">
            <v>2.5129100755114951E-5</v>
          </cell>
        </row>
        <row r="5512">
          <cell r="A5512">
            <v>0.80753621731632486</v>
          </cell>
          <cell r="B5512" t="str">
            <v>Bowe</v>
          </cell>
          <cell r="C5512">
            <v>2.5129100755114951E-5</v>
          </cell>
        </row>
        <row r="5513">
          <cell r="A5513">
            <v>0.80756134641707999</v>
          </cell>
          <cell r="B5513" t="str">
            <v>Bellinger</v>
          </cell>
          <cell r="C5513">
            <v>2.5129100755114951E-5</v>
          </cell>
        </row>
        <row r="5514">
          <cell r="A5514">
            <v>0.80758647551783513</v>
          </cell>
          <cell r="B5514" t="str">
            <v>Bastian</v>
          </cell>
          <cell r="C5514">
            <v>2.5129100755114951E-5</v>
          </cell>
        </row>
        <row r="5515">
          <cell r="A5515">
            <v>0.80761160461859027</v>
          </cell>
          <cell r="B5515" t="str">
            <v>Barner</v>
          </cell>
          <cell r="C5515">
            <v>2.5129100755114951E-5</v>
          </cell>
        </row>
        <row r="5516">
          <cell r="A5516">
            <v>0.80763673371934541</v>
          </cell>
          <cell r="B5516" t="str">
            <v>Alleyne</v>
          </cell>
          <cell r="C5516">
            <v>2.5129100755114951E-5</v>
          </cell>
        </row>
        <row r="5517">
          <cell r="A5517">
            <v>0.80766186282010055</v>
          </cell>
          <cell r="B5517" t="str">
            <v>Wilborn</v>
          </cell>
          <cell r="C5517">
            <v>2.5129100755114951E-5</v>
          </cell>
        </row>
        <row r="5518">
          <cell r="A5518">
            <v>0.80768699192085569</v>
          </cell>
          <cell r="B5518" t="str">
            <v>Weil</v>
          </cell>
          <cell r="C5518">
            <v>2.5129100755114951E-5</v>
          </cell>
        </row>
        <row r="5519">
          <cell r="A5519">
            <v>0.80771212102161083</v>
          </cell>
          <cell r="B5519" t="str">
            <v>Wegner</v>
          </cell>
          <cell r="C5519">
            <v>2.5129100755114951E-5</v>
          </cell>
        </row>
        <row r="5520">
          <cell r="A5520">
            <v>0.80773725012236597</v>
          </cell>
          <cell r="B5520" t="str">
            <v>Wales</v>
          </cell>
          <cell r="C5520">
            <v>2.5129100755114951E-5</v>
          </cell>
        </row>
        <row r="5521">
          <cell r="A5521">
            <v>0.80776237922312111</v>
          </cell>
          <cell r="B5521" t="str">
            <v>Tatro</v>
          </cell>
          <cell r="C5521">
            <v>2.5129100755114951E-5</v>
          </cell>
        </row>
        <row r="5522">
          <cell r="A5522">
            <v>0.80778750832387625</v>
          </cell>
          <cell r="B5522" t="str">
            <v>Spitzer</v>
          </cell>
          <cell r="C5522">
            <v>2.5129100755114951E-5</v>
          </cell>
        </row>
        <row r="5523">
          <cell r="A5523">
            <v>0.80781263742463139</v>
          </cell>
          <cell r="B5523" t="str">
            <v>Smithers</v>
          </cell>
          <cell r="C5523">
            <v>2.5129100755114951E-5</v>
          </cell>
        </row>
        <row r="5524">
          <cell r="A5524">
            <v>0.80783776652538652</v>
          </cell>
          <cell r="B5524" t="str">
            <v>Schoen</v>
          </cell>
          <cell r="C5524">
            <v>2.5129100755114951E-5</v>
          </cell>
        </row>
        <row r="5525">
          <cell r="A5525">
            <v>0.80786289562614177</v>
          </cell>
          <cell r="B5525" t="str">
            <v>Resendez</v>
          </cell>
          <cell r="C5525">
            <v>2.5129100755114951E-5</v>
          </cell>
        </row>
        <row r="5526">
          <cell r="A5526">
            <v>0.80788802472689691</v>
          </cell>
          <cell r="B5526" t="str">
            <v>Pete</v>
          </cell>
          <cell r="C5526">
            <v>2.5129100755114951E-5</v>
          </cell>
        </row>
        <row r="5527">
          <cell r="A5527">
            <v>0.80791315382765205</v>
          </cell>
          <cell r="B5527" t="str">
            <v>Parisi</v>
          </cell>
          <cell r="C5527">
            <v>2.5129100755114951E-5</v>
          </cell>
        </row>
        <row r="5528">
          <cell r="A5528">
            <v>0.80793828292840719</v>
          </cell>
          <cell r="B5528" t="str">
            <v>Overman</v>
          </cell>
          <cell r="C5528">
            <v>2.5129100755114951E-5</v>
          </cell>
        </row>
        <row r="5529">
          <cell r="A5529">
            <v>0.80796341202916233</v>
          </cell>
          <cell r="B5529" t="str">
            <v>Obrian</v>
          </cell>
          <cell r="C5529">
            <v>2.5129100755114951E-5</v>
          </cell>
        </row>
        <row r="5530">
          <cell r="A5530">
            <v>0.80798854112991747</v>
          </cell>
          <cell r="B5530" t="str">
            <v>Mudd</v>
          </cell>
          <cell r="C5530">
            <v>2.5129100755114951E-5</v>
          </cell>
        </row>
        <row r="5531">
          <cell r="A5531">
            <v>0.80801367023067261</v>
          </cell>
          <cell r="B5531" t="str">
            <v>Moy</v>
          </cell>
          <cell r="C5531">
            <v>2.5129100755114951E-5</v>
          </cell>
        </row>
        <row r="5532">
          <cell r="A5532">
            <v>0.80803879933142775</v>
          </cell>
          <cell r="B5532" t="str">
            <v>Mclaren</v>
          </cell>
          <cell r="C5532">
            <v>2.5129100755114951E-5</v>
          </cell>
        </row>
        <row r="5533">
          <cell r="A5533">
            <v>0.80806392843218289</v>
          </cell>
          <cell r="B5533" t="str">
            <v>Mahler</v>
          </cell>
          <cell r="C5533">
            <v>2.5129100755114951E-5</v>
          </cell>
        </row>
        <row r="5534">
          <cell r="A5534">
            <v>0.80808905753293803</v>
          </cell>
          <cell r="B5534" t="str">
            <v>Maggio</v>
          </cell>
          <cell r="C5534">
            <v>2.5129100755114951E-5</v>
          </cell>
        </row>
        <row r="5535">
          <cell r="A5535">
            <v>0.80811418663369317</v>
          </cell>
          <cell r="B5535" t="str">
            <v>Lindner</v>
          </cell>
          <cell r="C5535">
            <v>2.5129100755114951E-5</v>
          </cell>
        </row>
        <row r="5536">
          <cell r="A5536">
            <v>0.8081393157344483</v>
          </cell>
          <cell r="B5536" t="str">
            <v>Lalonde</v>
          </cell>
          <cell r="C5536">
            <v>2.5129100755114951E-5</v>
          </cell>
        </row>
        <row r="5537">
          <cell r="A5537">
            <v>0.80816444483520344</v>
          </cell>
          <cell r="B5537" t="str">
            <v>Lacasse</v>
          </cell>
          <cell r="C5537">
            <v>2.5129100755114951E-5</v>
          </cell>
        </row>
        <row r="5538">
          <cell r="A5538">
            <v>0.80818957393595869</v>
          </cell>
          <cell r="B5538" t="str">
            <v>Laboy</v>
          </cell>
          <cell r="C5538">
            <v>2.5129100755114951E-5</v>
          </cell>
        </row>
        <row r="5539">
          <cell r="A5539">
            <v>0.80821470303671383</v>
          </cell>
          <cell r="B5539" t="str">
            <v>Killion</v>
          </cell>
          <cell r="C5539">
            <v>2.5129100755114951E-5</v>
          </cell>
        </row>
        <row r="5540">
          <cell r="A5540">
            <v>0.80823983213746897</v>
          </cell>
          <cell r="B5540" t="str">
            <v>Kahl</v>
          </cell>
          <cell r="C5540">
            <v>2.5129100755114951E-5</v>
          </cell>
        </row>
        <row r="5541">
          <cell r="A5541">
            <v>0.80826496123822411</v>
          </cell>
          <cell r="B5541" t="str">
            <v>Jessen</v>
          </cell>
          <cell r="C5541">
            <v>2.5129100755114951E-5</v>
          </cell>
        </row>
        <row r="5542">
          <cell r="A5542">
            <v>0.80829009033897925</v>
          </cell>
          <cell r="B5542" t="str">
            <v>Jamerson</v>
          </cell>
          <cell r="C5542">
            <v>2.5129100755114951E-5</v>
          </cell>
        </row>
        <row r="5543">
          <cell r="A5543">
            <v>0.80831521943973439</v>
          </cell>
          <cell r="B5543" t="str">
            <v>Houk</v>
          </cell>
          <cell r="C5543">
            <v>2.5129100755114951E-5</v>
          </cell>
        </row>
        <row r="5544">
          <cell r="A5544">
            <v>0.80834034854048953</v>
          </cell>
          <cell r="B5544" t="str">
            <v>Henshaw</v>
          </cell>
          <cell r="C5544">
            <v>2.5129100755114951E-5</v>
          </cell>
        </row>
        <row r="5545">
          <cell r="A5545">
            <v>0.80836547764124467</v>
          </cell>
          <cell r="B5545" t="str">
            <v>Gustin</v>
          </cell>
          <cell r="C5545">
            <v>2.5129100755114951E-5</v>
          </cell>
        </row>
        <row r="5546">
          <cell r="A5546">
            <v>0.80839060674199981</v>
          </cell>
          <cell r="B5546" t="str">
            <v>Groom</v>
          </cell>
          <cell r="C5546">
            <v>2.5129100755114951E-5</v>
          </cell>
        </row>
        <row r="5547">
          <cell r="A5547">
            <v>0.80841573584275495</v>
          </cell>
          <cell r="B5547" t="str">
            <v>Graber</v>
          </cell>
          <cell r="C5547">
            <v>2.5129100755114951E-5</v>
          </cell>
        </row>
        <row r="5548">
          <cell r="A5548">
            <v>0.80844086494351008</v>
          </cell>
          <cell r="B5548" t="str">
            <v>Durst</v>
          </cell>
          <cell r="C5548">
            <v>2.5129100755114951E-5</v>
          </cell>
        </row>
        <row r="5549">
          <cell r="A5549">
            <v>0.80846599404426522</v>
          </cell>
          <cell r="B5549" t="str">
            <v>Duenas</v>
          </cell>
          <cell r="C5549">
            <v>2.5129100755114951E-5</v>
          </cell>
        </row>
        <row r="5550">
          <cell r="A5550">
            <v>0.80849112314502036</v>
          </cell>
          <cell r="B5550" t="str">
            <v>Davey</v>
          </cell>
          <cell r="C5550">
            <v>2.5129100755114951E-5</v>
          </cell>
        </row>
        <row r="5551">
          <cell r="A5551">
            <v>0.80851625224577561</v>
          </cell>
          <cell r="B5551" t="str">
            <v>Cundiff</v>
          </cell>
          <cell r="C5551">
            <v>2.5129100755114951E-5</v>
          </cell>
        </row>
        <row r="5552">
          <cell r="A5552">
            <v>0.80854138134653075</v>
          </cell>
          <cell r="B5552" t="str">
            <v>Conlon</v>
          </cell>
          <cell r="C5552">
            <v>2.5129100755114951E-5</v>
          </cell>
        </row>
        <row r="5553">
          <cell r="A5553">
            <v>0.80856651044728589</v>
          </cell>
          <cell r="B5553" t="str">
            <v>Colunga</v>
          </cell>
          <cell r="C5553">
            <v>2.5129100755114951E-5</v>
          </cell>
        </row>
        <row r="5554">
          <cell r="A5554">
            <v>0.80859163954804103</v>
          </cell>
          <cell r="B5554" t="str">
            <v>Coakley</v>
          </cell>
          <cell r="C5554">
            <v>2.5129100755114951E-5</v>
          </cell>
        </row>
        <row r="5555">
          <cell r="A5555">
            <v>0.80861676864879617</v>
          </cell>
          <cell r="B5555" t="str">
            <v>Chiles</v>
          </cell>
          <cell r="C5555">
            <v>2.5129100755114951E-5</v>
          </cell>
        </row>
        <row r="5556">
          <cell r="A5556">
            <v>0.80864189774955131</v>
          </cell>
          <cell r="B5556" t="str">
            <v>Capers</v>
          </cell>
          <cell r="C5556">
            <v>2.5129100755114951E-5</v>
          </cell>
        </row>
        <row r="5557">
          <cell r="A5557">
            <v>0.80866702685030645</v>
          </cell>
          <cell r="B5557" t="str">
            <v>Buell</v>
          </cell>
          <cell r="C5557">
            <v>2.5129100755114951E-5</v>
          </cell>
        </row>
        <row r="5558">
          <cell r="A5558">
            <v>0.80869215595106159</v>
          </cell>
          <cell r="B5558" t="str">
            <v>Bricker</v>
          </cell>
          <cell r="C5558">
            <v>2.5129100755114951E-5</v>
          </cell>
        </row>
        <row r="5559">
          <cell r="A5559">
            <v>0.80871728505181673</v>
          </cell>
          <cell r="B5559" t="str">
            <v>Bissonnette</v>
          </cell>
          <cell r="C5559">
            <v>2.5129100755114951E-5</v>
          </cell>
        </row>
        <row r="5560">
          <cell r="A5560">
            <v>0.80874241415257186</v>
          </cell>
          <cell r="B5560" t="str">
            <v>Birmingham</v>
          </cell>
          <cell r="C5560">
            <v>2.5129100755114951E-5</v>
          </cell>
        </row>
        <row r="5561">
          <cell r="A5561">
            <v>0.808767543253327</v>
          </cell>
          <cell r="B5561" t="str">
            <v>Bartz</v>
          </cell>
          <cell r="C5561">
            <v>2.5129100755114951E-5</v>
          </cell>
        </row>
        <row r="5562">
          <cell r="A5562">
            <v>0.80879267235408214</v>
          </cell>
          <cell r="B5562" t="str">
            <v>Bagby</v>
          </cell>
          <cell r="C5562">
            <v>2.5129100755114951E-5</v>
          </cell>
        </row>
        <row r="5563">
          <cell r="A5563">
            <v>0.80881780145483728</v>
          </cell>
          <cell r="B5563" t="str">
            <v>Zayas</v>
          </cell>
          <cell r="C5563">
            <v>2.5129100755114951E-5</v>
          </cell>
        </row>
        <row r="5564">
          <cell r="A5564">
            <v>0.80884293055559242</v>
          </cell>
          <cell r="B5564" t="str">
            <v>Volpe</v>
          </cell>
          <cell r="C5564">
            <v>2.5129100755114951E-5</v>
          </cell>
        </row>
        <row r="5565">
          <cell r="A5565">
            <v>0.80886805965634767</v>
          </cell>
          <cell r="B5565" t="str">
            <v>Treece</v>
          </cell>
          <cell r="C5565">
            <v>2.5129100755114951E-5</v>
          </cell>
        </row>
        <row r="5566">
          <cell r="A5566">
            <v>0.80889318875710281</v>
          </cell>
          <cell r="B5566" t="str">
            <v>Toombs</v>
          </cell>
          <cell r="C5566">
            <v>2.5129100755114951E-5</v>
          </cell>
        </row>
        <row r="5567">
          <cell r="A5567">
            <v>0.80891831785785795</v>
          </cell>
          <cell r="B5567" t="str">
            <v>Thom</v>
          </cell>
          <cell r="C5567">
            <v>2.5129100755114951E-5</v>
          </cell>
        </row>
        <row r="5568">
          <cell r="A5568">
            <v>0.80894344695861309</v>
          </cell>
          <cell r="B5568" t="str">
            <v>Terrazas</v>
          </cell>
          <cell r="C5568">
            <v>2.5129100755114951E-5</v>
          </cell>
        </row>
        <row r="5569">
          <cell r="A5569">
            <v>0.80896857605936823</v>
          </cell>
          <cell r="B5569" t="str">
            <v>Swinney</v>
          </cell>
          <cell r="C5569">
            <v>2.5129100755114951E-5</v>
          </cell>
        </row>
        <row r="5570">
          <cell r="A5570">
            <v>0.80899370516012337</v>
          </cell>
          <cell r="B5570" t="str">
            <v>Skiles</v>
          </cell>
          <cell r="C5570">
            <v>2.5129100755114951E-5</v>
          </cell>
        </row>
        <row r="5571">
          <cell r="A5571">
            <v>0.80901883426087851</v>
          </cell>
          <cell r="B5571" t="str">
            <v>Silveira</v>
          </cell>
          <cell r="C5571">
            <v>2.5129100755114951E-5</v>
          </cell>
        </row>
        <row r="5572">
          <cell r="A5572">
            <v>0.80904396336163364</v>
          </cell>
          <cell r="B5572" t="str">
            <v>Shouse</v>
          </cell>
          <cell r="C5572">
            <v>2.5129100755114951E-5</v>
          </cell>
        </row>
        <row r="5573">
          <cell r="A5573">
            <v>0.80906909246238878</v>
          </cell>
          <cell r="B5573" t="str">
            <v>Senn</v>
          </cell>
          <cell r="C5573">
            <v>2.5129100755114951E-5</v>
          </cell>
        </row>
        <row r="5574">
          <cell r="A5574">
            <v>0.80909422156314392</v>
          </cell>
          <cell r="B5574" t="str">
            <v>Rambo</v>
          </cell>
          <cell r="C5574">
            <v>2.5129100755114951E-5</v>
          </cell>
        </row>
        <row r="5575">
          <cell r="A5575">
            <v>0.80911935066389906</v>
          </cell>
          <cell r="B5575" t="str">
            <v>Ramage</v>
          </cell>
          <cell r="C5575">
            <v>2.5129100755114951E-5</v>
          </cell>
        </row>
        <row r="5576">
          <cell r="A5576">
            <v>0.8091444797646542</v>
          </cell>
          <cell r="B5576" t="str">
            <v>Nez</v>
          </cell>
          <cell r="C5576">
            <v>2.5129100755114951E-5</v>
          </cell>
        </row>
        <row r="5577">
          <cell r="A5577">
            <v>0.80916960886540934</v>
          </cell>
          <cell r="B5577" t="str">
            <v>Moua</v>
          </cell>
          <cell r="C5577">
            <v>2.5129100755114951E-5</v>
          </cell>
        </row>
        <row r="5578">
          <cell r="A5578">
            <v>0.80919473796616459</v>
          </cell>
          <cell r="B5578" t="str">
            <v>Marlin</v>
          </cell>
          <cell r="C5578">
            <v>2.5129100755114951E-5</v>
          </cell>
        </row>
        <row r="5579">
          <cell r="A5579">
            <v>0.80921986706691973</v>
          </cell>
          <cell r="B5579" t="str">
            <v>Malik</v>
          </cell>
          <cell r="C5579">
            <v>2.5129100755114951E-5</v>
          </cell>
        </row>
        <row r="5580">
          <cell r="A5580">
            <v>0.80924499616767487</v>
          </cell>
          <cell r="B5580" t="str">
            <v>Langham</v>
          </cell>
          <cell r="C5580">
            <v>2.5129100755114951E-5</v>
          </cell>
        </row>
        <row r="5581">
          <cell r="A5581">
            <v>0.80927012526843001</v>
          </cell>
          <cell r="B5581" t="str">
            <v>Kyles</v>
          </cell>
          <cell r="C5581">
            <v>2.5129100755114951E-5</v>
          </cell>
        </row>
        <row r="5582">
          <cell r="A5582">
            <v>0.80929525436918515</v>
          </cell>
          <cell r="B5582" t="str">
            <v>Holston</v>
          </cell>
          <cell r="C5582">
            <v>2.5129100755114951E-5</v>
          </cell>
        </row>
        <row r="5583">
          <cell r="A5583">
            <v>0.80932038346994029</v>
          </cell>
          <cell r="B5583" t="str">
            <v>Hoagland</v>
          </cell>
          <cell r="C5583">
            <v>2.5129100755114951E-5</v>
          </cell>
        </row>
        <row r="5584">
          <cell r="A5584">
            <v>0.80934551257069542</v>
          </cell>
          <cell r="B5584" t="str">
            <v>Herd</v>
          </cell>
          <cell r="C5584">
            <v>2.5129100755114951E-5</v>
          </cell>
        </row>
        <row r="5585">
          <cell r="A5585">
            <v>0.80937064167145056</v>
          </cell>
          <cell r="B5585" t="str">
            <v>Hector</v>
          </cell>
          <cell r="C5585">
            <v>2.5129100755114951E-5</v>
          </cell>
        </row>
        <row r="5586">
          <cell r="A5586">
            <v>0.8093957707722057</v>
          </cell>
          <cell r="B5586" t="str">
            <v>Feller</v>
          </cell>
          <cell r="C5586">
            <v>2.5129100755114951E-5</v>
          </cell>
        </row>
        <row r="5587">
          <cell r="A5587">
            <v>0.80942089987296084</v>
          </cell>
          <cell r="B5587" t="str">
            <v>Emory</v>
          </cell>
          <cell r="C5587">
            <v>2.5129100755114951E-5</v>
          </cell>
        </row>
        <row r="5588">
          <cell r="A5588">
            <v>0.80944602897371598</v>
          </cell>
          <cell r="B5588" t="str">
            <v>Denison</v>
          </cell>
          <cell r="C5588">
            <v>2.5129100755114951E-5</v>
          </cell>
        </row>
        <row r="5589">
          <cell r="A5589">
            <v>0.80947115807447112</v>
          </cell>
          <cell r="B5589" t="str">
            <v>Corliss</v>
          </cell>
          <cell r="C5589">
            <v>2.5129100755114951E-5</v>
          </cell>
        </row>
        <row r="5590">
          <cell r="A5590">
            <v>0.80949628717522626</v>
          </cell>
          <cell r="B5590" t="str">
            <v>Carraway</v>
          </cell>
          <cell r="C5590">
            <v>2.5129100755114951E-5</v>
          </cell>
        </row>
        <row r="5591">
          <cell r="A5591">
            <v>0.80952141627598151</v>
          </cell>
          <cell r="B5591" t="str">
            <v>Burford</v>
          </cell>
          <cell r="C5591">
            <v>2.5129100755114951E-5</v>
          </cell>
        </row>
        <row r="5592">
          <cell r="A5592">
            <v>0.80954654537673665</v>
          </cell>
          <cell r="B5592" t="str">
            <v>Bickel</v>
          </cell>
          <cell r="C5592">
            <v>2.5129100755114951E-5</v>
          </cell>
        </row>
        <row r="5593">
          <cell r="A5593">
            <v>0.80957167447749179</v>
          </cell>
          <cell r="B5593" t="str">
            <v>Ambriz</v>
          </cell>
          <cell r="C5593">
            <v>2.5129100755114951E-5</v>
          </cell>
        </row>
        <row r="5594">
          <cell r="A5594">
            <v>0.80959680357824693</v>
          </cell>
          <cell r="B5594" t="str">
            <v>Abercrombie</v>
          </cell>
          <cell r="C5594">
            <v>2.5129100755114951E-5</v>
          </cell>
        </row>
        <row r="5595">
          <cell r="A5595">
            <v>0.80962193267900207</v>
          </cell>
          <cell r="B5595" t="str">
            <v>Yamada</v>
          </cell>
          <cell r="C5595">
            <v>2.5129100755114951E-5</v>
          </cell>
        </row>
        <row r="5596">
          <cell r="A5596">
            <v>0.8096470617797572</v>
          </cell>
          <cell r="B5596" t="str">
            <v>Winner</v>
          </cell>
          <cell r="C5596">
            <v>2.5129100755114951E-5</v>
          </cell>
        </row>
        <row r="5597">
          <cell r="A5597">
            <v>0.80967219088051234</v>
          </cell>
          <cell r="B5597" t="str">
            <v>Weidner</v>
          </cell>
          <cell r="C5597">
            <v>2.5129100755114951E-5</v>
          </cell>
        </row>
        <row r="5598">
          <cell r="A5598">
            <v>0.80969731998126748</v>
          </cell>
          <cell r="B5598" t="str">
            <v>Waddle</v>
          </cell>
          <cell r="C5598">
            <v>2.5129100755114951E-5</v>
          </cell>
        </row>
        <row r="5599">
          <cell r="A5599">
            <v>0.80972244908202262</v>
          </cell>
          <cell r="B5599" t="str">
            <v>Verduzco</v>
          </cell>
          <cell r="C5599">
            <v>2.5129100755114951E-5</v>
          </cell>
        </row>
        <row r="5600">
          <cell r="A5600">
            <v>0.80974757818277776</v>
          </cell>
          <cell r="B5600" t="str">
            <v>Thurmond</v>
          </cell>
          <cell r="C5600">
            <v>2.5129100755114951E-5</v>
          </cell>
        </row>
        <row r="5601">
          <cell r="A5601">
            <v>0.8097727072835329</v>
          </cell>
          <cell r="B5601" t="str">
            <v>Swindle</v>
          </cell>
          <cell r="C5601">
            <v>2.5129100755114951E-5</v>
          </cell>
        </row>
        <row r="5602">
          <cell r="A5602">
            <v>0.80979783638428804</v>
          </cell>
          <cell r="B5602" t="str">
            <v>Schrock</v>
          </cell>
          <cell r="C5602">
            <v>2.5129100755114951E-5</v>
          </cell>
        </row>
        <row r="5603">
          <cell r="A5603">
            <v>0.80982296548504318</v>
          </cell>
          <cell r="B5603" t="str">
            <v>Sanabria</v>
          </cell>
          <cell r="C5603">
            <v>2.5129100755114951E-5</v>
          </cell>
        </row>
        <row r="5604">
          <cell r="A5604">
            <v>0.80984809458579843</v>
          </cell>
          <cell r="B5604" t="str">
            <v>Rosenberger</v>
          </cell>
          <cell r="C5604">
            <v>2.5129100755114951E-5</v>
          </cell>
        </row>
        <row r="5605">
          <cell r="A5605">
            <v>0.80987322368655357</v>
          </cell>
          <cell r="B5605" t="str">
            <v>Probst</v>
          </cell>
          <cell r="C5605">
            <v>2.5129100755114951E-5</v>
          </cell>
        </row>
        <row r="5606">
          <cell r="A5606">
            <v>0.80989835278730871</v>
          </cell>
          <cell r="B5606" t="str">
            <v>Peabody</v>
          </cell>
          <cell r="C5606">
            <v>2.5129100755114951E-5</v>
          </cell>
        </row>
        <row r="5607">
          <cell r="A5607">
            <v>0.80992348188806385</v>
          </cell>
          <cell r="B5607" t="str">
            <v>Olinger</v>
          </cell>
          <cell r="C5607">
            <v>2.5129100755114951E-5</v>
          </cell>
        </row>
        <row r="5608">
          <cell r="A5608">
            <v>0.80994861098881898</v>
          </cell>
          <cell r="B5608" t="str">
            <v>Neighbors</v>
          </cell>
          <cell r="C5608">
            <v>2.5129100755114951E-5</v>
          </cell>
        </row>
        <row r="5609">
          <cell r="A5609">
            <v>0.80997374008957412</v>
          </cell>
          <cell r="B5609" t="str">
            <v>Nazario</v>
          </cell>
          <cell r="C5609">
            <v>2.5129100755114951E-5</v>
          </cell>
        </row>
        <row r="5610">
          <cell r="A5610">
            <v>0.80999886919032926</v>
          </cell>
          <cell r="B5610" t="str">
            <v>Mccafferty</v>
          </cell>
          <cell r="C5610">
            <v>2.5129100755114951E-5</v>
          </cell>
        </row>
        <row r="5611">
          <cell r="A5611">
            <v>0.8100239982910844</v>
          </cell>
          <cell r="B5611" t="str">
            <v>Mcbroom</v>
          </cell>
          <cell r="C5611">
            <v>2.5129100755114951E-5</v>
          </cell>
        </row>
        <row r="5612">
          <cell r="A5612">
            <v>0.81004912739183954</v>
          </cell>
          <cell r="B5612" t="str">
            <v>Mcabee</v>
          </cell>
          <cell r="C5612">
            <v>2.5129100755114951E-5</v>
          </cell>
        </row>
        <row r="5613">
          <cell r="A5613">
            <v>0.81007425649259468</v>
          </cell>
          <cell r="B5613" t="str">
            <v>Mazur</v>
          </cell>
          <cell r="C5613">
            <v>2.5129100755114951E-5</v>
          </cell>
        </row>
        <row r="5614">
          <cell r="A5614">
            <v>0.81009938559334982</v>
          </cell>
          <cell r="B5614" t="str">
            <v>Matherne</v>
          </cell>
          <cell r="C5614">
            <v>2.5129100755114951E-5</v>
          </cell>
        </row>
        <row r="5615">
          <cell r="A5615">
            <v>0.81012451469410496</v>
          </cell>
          <cell r="B5615" t="str">
            <v>Mapes</v>
          </cell>
          <cell r="C5615">
            <v>2.5129100755114951E-5</v>
          </cell>
        </row>
        <row r="5616">
          <cell r="A5616">
            <v>0.8101496437948601</v>
          </cell>
          <cell r="B5616" t="str">
            <v>Leverett</v>
          </cell>
          <cell r="C5616">
            <v>2.5129100755114951E-5</v>
          </cell>
        </row>
        <row r="5617">
          <cell r="A5617">
            <v>0.81017477289561535</v>
          </cell>
          <cell r="B5617" t="str">
            <v>Killingsworth</v>
          </cell>
          <cell r="C5617">
            <v>2.5129100755114951E-5</v>
          </cell>
        </row>
        <row r="5618">
          <cell r="A5618">
            <v>0.81019990199637049</v>
          </cell>
          <cell r="B5618" t="str">
            <v>Heisler</v>
          </cell>
          <cell r="C5618">
            <v>2.5129100755114951E-5</v>
          </cell>
        </row>
        <row r="5619">
          <cell r="A5619">
            <v>0.81022503109712563</v>
          </cell>
          <cell r="B5619" t="str">
            <v>Griego</v>
          </cell>
          <cell r="C5619">
            <v>2.5129100755114951E-5</v>
          </cell>
        </row>
        <row r="5620">
          <cell r="A5620">
            <v>0.81025016019788076</v>
          </cell>
          <cell r="B5620" t="str">
            <v>Grande</v>
          </cell>
          <cell r="C5620">
            <v>2.5129100755114951E-5</v>
          </cell>
        </row>
        <row r="5621">
          <cell r="A5621">
            <v>0.8102752892986359</v>
          </cell>
          <cell r="B5621" t="str">
            <v>Gosnell</v>
          </cell>
          <cell r="C5621">
            <v>2.5129100755114951E-5</v>
          </cell>
        </row>
        <row r="5622">
          <cell r="A5622">
            <v>0.81030041839939104</v>
          </cell>
          <cell r="B5622" t="str">
            <v>Frankel</v>
          </cell>
          <cell r="C5622">
            <v>2.5129100755114951E-5</v>
          </cell>
        </row>
        <row r="5623">
          <cell r="A5623">
            <v>0.81032554750014618</v>
          </cell>
          <cell r="B5623" t="str">
            <v>Franke</v>
          </cell>
          <cell r="C5623">
            <v>2.5129100755114951E-5</v>
          </cell>
        </row>
        <row r="5624">
          <cell r="A5624">
            <v>0.81035067660090132</v>
          </cell>
          <cell r="B5624" t="str">
            <v>Ferrante</v>
          </cell>
          <cell r="C5624">
            <v>2.5129100755114951E-5</v>
          </cell>
        </row>
        <row r="5625">
          <cell r="A5625">
            <v>0.81037580570165646</v>
          </cell>
          <cell r="B5625" t="str">
            <v>Fenn</v>
          </cell>
          <cell r="C5625">
            <v>2.5129100755114951E-5</v>
          </cell>
        </row>
        <row r="5626">
          <cell r="A5626">
            <v>0.8104009348024116</v>
          </cell>
          <cell r="B5626" t="str">
            <v>Elmer</v>
          </cell>
          <cell r="C5626">
            <v>2.5129100755114951E-5</v>
          </cell>
        </row>
        <row r="5627">
          <cell r="A5627">
            <v>0.81042606390316674</v>
          </cell>
          <cell r="B5627" t="str">
            <v>Ehrlich</v>
          </cell>
          <cell r="C5627">
            <v>2.5129100755114951E-5</v>
          </cell>
        </row>
        <row r="5628">
          <cell r="A5628">
            <v>0.81045119300392188</v>
          </cell>
          <cell r="B5628" t="str">
            <v>Christopherso</v>
          </cell>
          <cell r="C5628">
            <v>2.5129100755114951E-5</v>
          </cell>
        </row>
        <row r="5629">
          <cell r="A5629">
            <v>0.81047632210467702</v>
          </cell>
          <cell r="B5629" t="str">
            <v>Chick</v>
          </cell>
          <cell r="C5629">
            <v>2.5129100755114951E-5</v>
          </cell>
        </row>
        <row r="5630">
          <cell r="A5630">
            <v>0.81050145120543227</v>
          </cell>
          <cell r="B5630" t="str">
            <v>Chasse</v>
          </cell>
          <cell r="C5630">
            <v>2.5129100755114951E-5</v>
          </cell>
        </row>
        <row r="5631">
          <cell r="A5631">
            <v>0.81052658030618741</v>
          </cell>
          <cell r="B5631" t="str">
            <v>Chancellor</v>
          </cell>
          <cell r="C5631">
            <v>2.5129100755114951E-5</v>
          </cell>
        </row>
        <row r="5632">
          <cell r="A5632">
            <v>0.81055170940694254</v>
          </cell>
          <cell r="B5632" t="str">
            <v>Caton</v>
          </cell>
          <cell r="C5632">
            <v>2.5129100755114951E-5</v>
          </cell>
        </row>
        <row r="5633">
          <cell r="A5633">
            <v>0.81057683850769768</v>
          </cell>
          <cell r="B5633" t="str">
            <v>Brunelle</v>
          </cell>
          <cell r="C5633">
            <v>2.5129100755114951E-5</v>
          </cell>
        </row>
        <row r="5634">
          <cell r="A5634">
            <v>0.81060196760845282</v>
          </cell>
          <cell r="B5634" t="str">
            <v>Bly</v>
          </cell>
          <cell r="C5634">
            <v>2.5129100755114951E-5</v>
          </cell>
        </row>
        <row r="5635">
          <cell r="A5635">
            <v>0.81062709670920796</v>
          </cell>
          <cell r="B5635" t="str">
            <v>Bloomfield</v>
          </cell>
          <cell r="C5635">
            <v>2.5129100755114951E-5</v>
          </cell>
        </row>
        <row r="5636">
          <cell r="A5636">
            <v>0.8106522258099631</v>
          </cell>
          <cell r="B5636" t="str">
            <v>Babbitt</v>
          </cell>
          <cell r="C5636">
            <v>2.5129100755114951E-5</v>
          </cell>
        </row>
        <row r="5637">
          <cell r="A5637">
            <v>0.81067735491071824</v>
          </cell>
          <cell r="B5637" t="str">
            <v>Azevedo</v>
          </cell>
          <cell r="C5637">
            <v>2.5129100755114951E-5</v>
          </cell>
        </row>
        <row r="5638">
          <cell r="A5638">
            <v>0.81070248401147338</v>
          </cell>
          <cell r="B5638" t="str">
            <v>Abramson</v>
          </cell>
          <cell r="C5638">
            <v>2.5129100755114951E-5</v>
          </cell>
        </row>
        <row r="5639">
          <cell r="A5639">
            <v>0.81072761311222852</v>
          </cell>
          <cell r="B5639" t="str">
            <v>Ables</v>
          </cell>
          <cell r="C5639">
            <v>2.5129100755114951E-5</v>
          </cell>
        </row>
        <row r="5640">
          <cell r="A5640">
            <v>0.81075274221298366</v>
          </cell>
          <cell r="B5640" t="str">
            <v>Abeyta</v>
          </cell>
          <cell r="C5640">
            <v>2.5129100755114951E-5</v>
          </cell>
        </row>
        <row r="5641">
          <cell r="A5641">
            <v>0.8107778713137388</v>
          </cell>
          <cell r="B5641" t="str">
            <v>Youmans</v>
          </cell>
          <cell r="C5641">
            <v>2.5129100755114951E-5</v>
          </cell>
        </row>
        <row r="5642">
          <cell r="A5642">
            <v>0.81080300041449394</v>
          </cell>
          <cell r="B5642" t="str">
            <v>Wozniak</v>
          </cell>
          <cell r="C5642">
            <v>2.5129100755114951E-5</v>
          </cell>
        </row>
        <row r="5643">
          <cell r="A5643">
            <v>0.81082812951524919</v>
          </cell>
          <cell r="B5643" t="str">
            <v>Wainwright</v>
          </cell>
          <cell r="C5643">
            <v>2.5129100755114951E-5</v>
          </cell>
        </row>
        <row r="5644">
          <cell r="A5644">
            <v>0.81085325861600432</v>
          </cell>
          <cell r="B5644" t="str">
            <v>Summer</v>
          </cell>
          <cell r="C5644">
            <v>2.5129100755114951E-5</v>
          </cell>
        </row>
        <row r="5645">
          <cell r="A5645">
            <v>0.81087838771675946</v>
          </cell>
          <cell r="B5645" t="str">
            <v>Stowell</v>
          </cell>
          <cell r="C5645">
            <v>2.5129100755114951E-5</v>
          </cell>
        </row>
        <row r="5646">
          <cell r="A5646">
            <v>0.8109035168175146</v>
          </cell>
          <cell r="B5646" t="str">
            <v>Smitherman</v>
          </cell>
          <cell r="C5646">
            <v>2.5129100755114951E-5</v>
          </cell>
        </row>
        <row r="5647">
          <cell r="A5647">
            <v>0.81092864591826974</v>
          </cell>
          <cell r="B5647" t="str">
            <v>Sites</v>
          </cell>
          <cell r="C5647">
            <v>2.5129100755114951E-5</v>
          </cell>
        </row>
        <row r="5648">
          <cell r="A5648">
            <v>0.81095377501902488</v>
          </cell>
          <cell r="B5648" t="str">
            <v>Samuelson</v>
          </cell>
          <cell r="C5648">
            <v>2.5129100755114951E-5</v>
          </cell>
        </row>
        <row r="5649">
          <cell r="A5649">
            <v>0.81097890411978002</v>
          </cell>
          <cell r="B5649" t="str">
            <v>Runge</v>
          </cell>
          <cell r="C5649">
            <v>2.5129100755114951E-5</v>
          </cell>
        </row>
        <row r="5650">
          <cell r="A5650">
            <v>0.81100403322053516</v>
          </cell>
          <cell r="B5650" t="str">
            <v>Rule</v>
          </cell>
          <cell r="C5650">
            <v>2.5129100755114951E-5</v>
          </cell>
        </row>
        <row r="5651">
          <cell r="A5651">
            <v>0.8110291623212903</v>
          </cell>
          <cell r="B5651" t="str">
            <v>Rothman</v>
          </cell>
          <cell r="C5651">
            <v>2.5129100755114951E-5</v>
          </cell>
        </row>
        <row r="5652">
          <cell r="A5652">
            <v>0.81105429142204544</v>
          </cell>
          <cell r="B5652" t="str">
            <v>Rosenfeld</v>
          </cell>
          <cell r="C5652">
            <v>2.5129100755114951E-5</v>
          </cell>
        </row>
        <row r="5653">
          <cell r="A5653">
            <v>0.81107942052280058</v>
          </cell>
          <cell r="B5653" t="str">
            <v>Quan</v>
          </cell>
          <cell r="C5653">
            <v>2.5129100755114951E-5</v>
          </cell>
        </row>
        <row r="5654">
          <cell r="A5654">
            <v>0.81110454962355572</v>
          </cell>
          <cell r="B5654" t="str">
            <v>Peake</v>
          </cell>
          <cell r="C5654">
            <v>2.5129100755114951E-5</v>
          </cell>
        </row>
        <row r="5655">
          <cell r="A5655">
            <v>0.81112967872431085</v>
          </cell>
          <cell r="B5655" t="str">
            <v>Oxford</v>
          </cell>
          <cell r="C5655">
            <v>2.5129100755114951E-5</v>
          </cell>
        </row>
        <row r="5656">
          <cell r="A5656">
            <v>0.8111548078250661</v>
          </cell>
          <cell r="B5656" t="str">
            <v>Owings</v>
          </cell>
          <cell r="C5656">
            <v>2.5129100755114951E-5</v>
          </cell>
        </row>
        <row r="5657">
          <cell r="A5657">
            <v>0.81117993692582124</v>
          </cell>
          <cell r="B5657" t="str">
            <v>Olmos</v>
          </cell>
          <cell r="C5657">
            <v>2.5129100755114951E-5</v>
          </cell>
        </row>
        <row r="5658">
          <cell r="A5658">
            <v>0.81120506602657638</v>
          </cell>
          <cell r="B5658" t="str">
            <v>Munro</v>
          </cell>
          <cell r="C5658">
            <v>2.5129100755114951E-5</v>
          </cell>
        </row>
        <row r="5659">
          <cell r="A5659">
            <v>0.81123019512733152</v>
          </cell>
          <cell r="B5659" t="str">
            <v>Moreira</v>
          </cell>
          <cell r="C5659">
            <v>2.5129100755114951E-5</v>
          </cell>
        </row>
        <row r="5660">
          <cell r="A5660">
            <v>0.81125532422808666</v>
          </cell>
          <cell r="B5660" t="str">
            <v>Leatherwood</v>
          </cell>
          <cell r="C5660">
            <v>2.5129100755114951E-5</v>
          </cell>
        </row>
        <row r="5661">
          <cell r="A5661">
            <v>0.8112804533288418</v>
          </cell>
          <cell r="B5661" t="str">
            <v>Larkins</v>
          </cell>
          <cell r="C5661">
            <v>2.5129100755114951E-5</v>
          </cell>
        </row>
        <row r="5662">
          <cell r="A5662">
            <v>0.81130558242959694</v>
          </cell>
          <cell r="B5662" t="str">
            <v>Krantz</v>
          </cell>
          <cell r="C5662">
            <v>2.5129100755114951E-5</v>
          </cell>
        </row>
        <row r="5663">
          <cell r="A5663">
            <v>0.81133071153035208</v>
          </cell>
          <cell r="B5663" t="str">
            <v>Kovacs</v>
          </cell>
          <cell r="C5663">
            <v>2.5129100755114951E-5</v>
          </cell>
        </row>
        <row r="5664">
          <cell r="A5664">
            <v>0.81135584063110722</v>
          </cell>
          <cell r="B5664" t="str">
            <v>Kizer</v>
          </cell>
          <cell r="C5664">
            <v>2.5129100755114951E-5</v>
          </cell>
        </row>
        <row r="5665">
          <cell r="A5665">
            <v>0.81138096973186236</v>
          </cell>
          <cell r="B5665" t="str">
            <v>Kindred</v>
          </cell>
          <cell r="C5665">
            <v>2.5129100755114951E-5</v>
          </cell>
        </row>
        <row r="5666">
          <cell r="A5666">
            <v>0.8114060988326175</v>
          </cell>
          <cell r="B5666" t="str">
            <v>Karnes</v>
          </cell>
          <cell r="C5666">
            <v>2.5129100755114951E-5</v>
          </cell>
        </row>
        <row r="5667">
          <cell r="A5667">
            <v>0.81143122793337263</v>
          </cell>
          <cell r="B5667" t="str">
            <v>Jaffe</v>
          </cell>
          <cell r="C5667">
            <v>2.5129100755114951E-5</v>
          </cell>
        </row>
        <row r="5668">
          <cell r="A5668">
            <v>0.81145635703412777</v>
          </cell>
          <cell r="B5668" t="str">
            <v>Hubbell</v>
          </cell>
          <cell r="C5668">
            <v>2.5129100755114951E-5</v>
          </cell>
        </row>
        <row r="5669">
          <cell r="A5669">
            <v>0.81148148613488302</v>
          </cell>
          <cell r="B5669" t="str">
            <v>Hosey</v>
          </cell>
          <cell r="C5669">
            <v>2.5129100755114951E-5</v>
          </cell>
        </row>
        <row r="5670">
          <cell r="A5670">
            <v>0.81150661523563816</v>
          </cell>
          <cell r="B5670" t="str">
            <v>Hauck</v>
          </cell>
          <cell r="C5670">
            <v>2.5129100755114951E-5</v>
          </cell>
        </row>
        <row r="5671">
          <cell r="A5671">
            <v>0.8115317443363933</v>
          </cell>
          <cell r="B5671" t="str">
            <v>Harold</v>
          </cell>
          <cell r="C5671">
            <v>2.5129100755114951E-5</v>
          </cell>
        </row>
        <row r="5672">
          <cell r="A5672">
            <v>0.81155687343714844</v>
          </cell>
          <cell r="B5672" t="str">
            <v>Goodell</v>
          </cell>
          <cell r="C5672">
            <v>2.5129100755114951E-5</v>
          </cell>
        </row>
        <row r="5673">
          <cell r="A5673">
            <v>0.81158200253790358</v>
          </cell>
          <cell r="B5673" t="str">
            <v>Favors</v>
          </cell>
          <cell r="C5673">
            <v>2.5129100755114951E-5</v>
          </cell>
        </row>
        <row r="5674">
          <cell r="A5674">
            <v>0.81160713163865872</v>
          </cell>
          <cell r="B5674" t="str">
            <v>Erdman</v>
          </cell>
          <cell r="C5674">
            <v>2.5129100755114951E-5</v>
          </cell>
        </row>
        <row r="5675">
          <cell r="A5675">
            <v>0.81163226073941386</v>
          </cell>
          <cell r="B5675" t="str">
            <v>Dvorak</v>
          </cell>
          <cell r="C5675">
            <v>2.5129100755114951E-5</v>
          </cell>
        </row>
        <row r="5676">
          <cell r="A5676">
            <v>0.811657389840169</v>
          </cell>
          <cell r="B5676" t="str">
            <v>Doane</v>
          </cell>
          <cell r="C5676">
            <v>2.5129100755114951E-5</v>
          </cell>
        </row>
        <row r="5677">
          <cell r="A5677">
            <v>0.81168251894092414</v>
          </cell>
          <cell r="B5677" t="str">
            <v>Cureton</v>
          </cell>
          <cell r="C5677">
            <v>2.5129100755114951E-5</v>
          </cell>
        </row>
        <row r="5678">
          <cell r="A5678">
            <v>0.81170764804167927</v>
          </cell>
          <cell r="B5678" t="str">
            <v>Cofer</v>
          </cell>
          <cell r="C5678">
            <v>2.5129100755114951E-5</v>
          </cell>
        </row>
        <row r="5679">
          <cell r="A5679">
            <v>0.81173277714243441</v>
          </cell>
          <cell r="B5679" t="str">
            <v>Buehler</v>
          </cell>
          <cell r="C5679">
            <v>2.5129100755114951E-5</v>
          </cell>
        </row>
        <row r="5680">
          <cell r="A5680">
            <v>0.81175790624318955</v>
          </cell>
          <cell r="B5680" t="str">
            <v>Bierman</v>
          </cell>
          <cell r="C5680">
            <v>2.5129100755114951E-5</v>
          </cell>
        </row>
        <row r="5681">
          <cell r="A5681">
            <v>0.81178303534394469</v>
          </cell>
          <cell r="B5681" t="str">
            <v>Berndt</v>
          </cell>
          <cell r="C5681">
            <v>2.5129100755114951E-5</v>
          </cell>
        </row>
        <row r="5682">
          <cell r="A5682">
            <v>0.81180816444469994</v>
          </cell>
          <cell r="B5682" t="str">
            <v>Banta</v>
          </cell>
          <cell r="C5682">
            <v>2.5129100755114951E-5</v>
          </cell>
        </row>
        <row r="5683">
          <cell r="A5683">
            <v>0.81183329354545508</v>
          </cell>
          <cell r="B5683" t="str">
            <v>Annis</v>
          </cell>
          <cell r="C5683">
            <v>2.5129100755114951E-5</v>
          </cell>
        </row>
        <row r="5684">
          <cell r="A5684">
            <v>0.81185842264621022</v>
          </cell>
          <cell r="B5684" t="str">
            <v>Abram</v>
          </cell>
          <cell r="C5684">
            <v>2.5129100755114951E-5</v>
          </cell>
        </row>
        <row r="5685">
          <cell r="A5685">
            <v>0.81188355174696536</v>
          </cell>
          <cell r="B5685" t="str">
            <v>Abdullah</v>
          </cell>
          <cell r="C5685">
            <v>2.5129100755114951E-5</v>
          </cell>
        </row>
        <row r="5686">
          <cell r="A5686">
            <v>0.8119086808477205</v>
          </cell>
          <cell r="B5686" t="str">
            <v>Warwick</v>
          </cell>
          <cell r="C5686">
            <v>2.5129100755114951E-5</v>
          </cell>
        </row>
        <row r="5687">
          <cell r="A5687">
            <v>0.81193380994847564</v>
          </cell>
          <cell r="B5687" t="str">
            <v>Waltz</v>
          </cell>
          <cell r="C5687">
            <v>2.5129100755114951E-5</v>
          </cell>
        </row>
        <row r="5688">
          <cell r="A5688">
            <v>0.81195893904923078</v>
          </cell>
          <cell r="B5688" t="str">
            <v>Turcotte</v>
          </cell>
          <cell r="C5688">
            <v>2.5129100755114951E-5</v>
          </cell>
        </row>
        <row r="5689">
          <cell r="A5689">
            <v>0.81198406814998592</v>
          </cell>
          <cell r="B5689" t="str">
            <v>Trinh</v>
          </cell>
          <cell r="C5689">
            <v>2.5129100755114951E-5</v>
          </cell>
        </row>
        <row r="5690">
          <cell r="A5690">
            <v>0.81200919725074105</v>
          </cell>
          <cell r="B5690" t="str">
            <v>Torrey</v>
          </cell>
          <cell r="C5690">
            <v>2.5129100755114951E-5</v>
          </cell>
        </row>
        <row r="5691">
          <cell r="A5691">
            <v>0.81203432635149619</v>
          </cell>
          <cell r="B5691" t="str">
            <v>Stith</v>
          </cell>
          <cell r="C5691">
            <v>2.5129100755114951E-5</v>
          </cell>
        </row>
        <row r="5692">
          <cell r="A5692">
            <v>0.81205945545225133</v>
          </cell>
          <cell r="B5692" t="str">
            <v>Seger</v>
          </cell>
          <cell r="C5692">
            <v>2.5129100755114951E-5</v>
          </cell>
        </row>
        <row r="5693">
          <cell r="A5693">
            <v>0.81208458455300647</v>
          </cell>
          <cell r="B5693" t="str">
            <v>Sachs</v>
          </cell>
          <cell r="C5693">
            <v>2.5129100755114951E-5</v>
          </cell>
        </row>
        <row r="5694">
          <cell r="A5694">
            <v>0.81210971365376161</v>
          </cell>
          <cell r="B5694" t="str">
            <v>Quesada</v>
          </cell>
          <cell r="C5694">
            <v>2.5129100755114951E-5</v>
          </cell>
        </row>
        <row r="5695">
          <cell r="A5695">
            <v>0.81213484275451686</v>
          </cell>
          <cell r="B5695" t="str">
            <v>Pinder</v>
          </cell>
          <cell r="C5695">
            <v>2.5129100755114951E-5</v>
          </cell>
        </row>
        <row r="5696">
          <cell r="A5696">
            <v>0.812159971855272</v>
          </cell>
          <cell r="B5696" t="str">
            <v>Peppers</v>
          </cell>
          <cell r="C5696">
            <v>2.5129100755114951E-5</v>
          </cell>
        </row>
        <row r="5697">
          <cell r="A5697">
            <v>0.81218510095602714</v>
          </cell>
          <cell r="B5697" t="str">
            <v>Pascual</v>
          </cell>
          <cell r="C5697">
            <v>2.5129100755114951E-5</v>
          </cell>
        </row>
        <row r="5698">
          <cell r="A5698">
            <v>0.81221023005678228</v>
          </cell>
          <cell r="B5698" t="str">
            <v>Paschall</v>
          </cell>
          <cell r="C5698">
            <v>2.5129100755114951E-5</v>
          </cell>
        </row>
        <row r="5699">
          <cell r="A5699">
            <v>0.81223535915753742</v>
          </cell>
          <cell r="B5699" t="str">
            <v>Parkhurst</v>
          </cell>
          <cell r="C5699">
            <v>2.5129100755114951E-5</v>
          </cell>
        </row>
        <row r="5700">
          <cell r="A5700">
            <v>0.81226048825829256</v>
          </cell>
          <cell r="B5700" t="str">
            <v>Ozuna</v>
          </cell>
          <cell r="C5700">
            <v>2.5129100755114951E-5</v>
          </cell>
        </row>
        <row r="5701">
          <cell r="A5701">
            <v>0.8122856173590477</v>
          </cell>
          <cell r="B5701" t="str">
            <v>Oster</v>
          </cell>
          <cell r="C5701">
            <v>2.5129100755114951E-5</v>
          </cell>
        </row>
        <row r="5702">
          <cell r="A5702">
            <v>0.81231074645980283</v>
          </cell>
          <cell r="B5702" t="str">
            <v>Nicholls</v>
          </cell>
          <cell r="C5702">
            <v>2.5129100755114951E-5</v>
          </cell>
        </row>
        <row r="5703">
          <cell r="A5703">
            <v>0.81233587556055797</v>
          </cell>
          <cell r="B5703" t="str">
            <v>Mortimer</v>
          </cell>
          <cell r="C5703">
            <v>2.5129100755114951E-5</v>
          </cell>
        </row>
        <row r="5704">
          <cell r="A5704">
            <v>0.81236100466131311</v>
          </cell>
          <cell r="B5704" t="str">
            <v>Lheureux</v>
          </cell>
          <cell r="C5704">
            <v>2.5129100755114951E-5</v>
          </cell>
        </row>
        <row r="5705">
          <cell r="A5705">
            <v>0.81238613376206825</v>
          </cell>
          <cell r="B5705" t="str">
            <v>Lavalley</v>
          </cell>
          <cell r="C5705">
            <v>2.5129100755114951E-5</v>
          </cell>
        </row>
        <row r="5706">
          <cell r="A5706">
            <v>0.81241126286282339</v>
          </cell>
          <cell r="B5706" t="str">
            <v>Kimura</v>
          </cell>
          <cell r="C5706">
            <v>2.5129100755114951E-5</v>
          </cell>
        </row>
        <row r="5707">
          <cell r="A5707">
            <v>0.81243639196357853</v>
          </cell>
          <cell r="B5707" t="str">
            <v>Jablonski</v>
          </cell>
          <cell r="C5707">
            <v>2.5129100755114951E-5</v>
          </cell>
        </row>
        <row r="5708">
          <cell r="A5708">
            <v>0.81246152106433378</v>
          </cell>
          <cell r="B5708" t="str">
            <v>Haun</v>
          </cell>
          <cell r="C5708">
            <v>2.5129100755114951E-5</v>
          </cell>
        </row>
        <row r="5709">
          <cell r="A5709">
            <v>0.81248665016508892</v>
          </cell>
          <cell r="B5709" t="str">
            <v>Gourley</v>
          </cell>
          <cell r="C5709">
            <v>2.5129100755114951E-5</v>
          </cell>
        </row>
        <row r="5710">
          <cell r="A5710">
            <v>0.81251177926584406</v>
          </cell>
          <cell r="B5710" t="str">
            <v>Gilligan</v>
          </cell>
          <cell r="C5710">
            <v>2.5129100755114951E-5</v>
          </cell>
        </row>
        <row r="5711">
          <cell r="A5711">
            <v>0.8125369083665992</v>
          </cell>
          <cell r="B5711" t="str">
            <v>Fix</v>
          </cell>
          <cell r="C5711">
            <v>2.5129100755114951E-5</v>
          </cell>
        </row>
        <row r="5712">
          <cell r="A5712">
            <v>0.81256203746735434</v>
          </cell>
          <cell r="B5712" t="str">
            <v>Derby</v>
          </cell>
          <cell r="C5712">
            <v>2.5129100755114951E-5</v>
          </cell>
        </row>
        <row r="5713">
          <cell r="A5713">
            <v>0.81258716656810948</v>
          </cell>
          <cell r="B5713" t="str">
            <v>Croy</v>
          </cell>
          <cell r="C5713">
            <v>2.5129100755114951E-5</v>
          </cell>
        </row>
        <row r="5714">
          <cell r="A5714">
            <v>0.81261229566886461</v>
          </cell>
          <cell r="B5714" t="str">
            <v>Cotto</v>
          </cell>
          <cell r="C5714">
            <v>2.5129100755114951E-5</v>
          </cell>
        </row>
        <row r="5715">
          <cell r="A5715">
            <v>0.81263742476961975</v>
          </cell>
          <cell r="B5715" t="str">
            <v>Cargill</v>
          </cell>
          <cell r="C5715">
            <v>2.5129100755114951E-5</v>
          </cell>
        </row>
        <row r="5716">
          <cell r="A5716">
            <v>0.81266255387037489</v>
          </cell>
          <cell r="B5716" t="str">
            <v>Burwell</v>
          </cell>
          <cell r="C5716">
            <v>2.5129100755114951E-5</v>
          </cell>
        </row>
        <row r="5717">
          <cell r="A5717">
            <v>0.81268768297113003</v>
          </cell>
          <cell r="B5717" t="str">
            <v>Burgett</v>
          </cell>
          <cell r="C5717">
            <v>2.5129100755114951E-5</v>
          </cell>
        </row>
        <row r="5718">
          <cell r="A5718">
            <v>0.81271281207188517</v>
          </cell>
          <cell r="B5718" t="str">
            <v>Buckman</v>
          </cell>
          <cell r="C5718">
            <v>2.5129100755114951E-5</v>
          </cell>
        </row>
        <row r="5719">
          <cell r="A5719">
            <v>0.81273794117264031</v>
          </cell>
          <cell r="B5719" t="str">
            <v>Brett</v>
          </cell>
          <cell r="C5719">
            <v>2.5129100755114951E-5</v>
          </cell>
        </row>
        <row r="5720">
          <cell r="A5720">
            <v>0.81276307027339545</v>
          </cell>
          <cell r="B5720" t="str">
            <v>Booher</v>
          </cell>
          <cell r="C5720">
            <v>2.5129100755114951E-5</v>
          </cell>
        </row>
        <row r="5721">
          <cell r="A5721">
            <v>0.8127881993741507</v>
          </cell>
          <cell r="B5721" t="str">
            <v>Adorno</v>
          </cell>
          <cell r="C5721">
            <v>2.5129100755114951E-5</v>
          </cell>
        </row>
        <row r="5722">
          <cell r="A5722">
            <v>0.81281332847490584</v>
          </cell>
          <cell r="B5722" t="str">
            <v>Wrenn</v>
          </cell>
          <cell r="C5722">
            <v>2.5129100755114951E-5</v>
          </cell>
        </row>
        <row r="5723">
          <cell r="A5723">
            <v>0.81283845757566098</v>
          </cell>
          <cell r="B5723" t="str">
            <v>Whittemore</v>
          </cell>
          <cell r="C5723">
            <v>2.5129100755114951E-5</v>
          </cell>
        </row>
        <row r="5724">
          <cell r="A5724">
            <v>0.81286358667641612</v>
          </cell>
          <cell r="B5724" t="str">
            <v>Urias</v>
          </cell>
          <cell r="C5724">
            <v>2.5129100755114951E-5</v>
          </cell>
        </row>
        <row r="5725">
          <cell r="A5725">
            <v>0.81288871577717126</v>
          </cell>
          <cell r="B5725" t="str">
            <v>Szabo</v>
          </cell>
          <cell r="C5725">
            <v>2.5129100755114951E-5</v>
          </cell>
        </row>
        <row r="5726">
          <cell r="A5726">
            <v>0.81291384487792639</v>
          </cell>
          <cell r="B5726" t="str">
            <v>Sayles</v>
          </cell>
          <cell r="C5726">
            <v>2.5129100755114951E-5</v>
          </cell>
        </row>
        <row r="5727">
          <cell r="A5727">
            <v>0.81293897397868153</v>
          </cell>
          <cell r="B5727" t="str">
            <v>Saiz</v>
          </cell>
          <cell r="C5727">
            <v>2.5129100755114951E-5</v>
          </cell>
        </row>
        <row r="5728">
          <cell r="A5728">
            <v>0.81296410307943667</v>
          </cell>
          <cell r="B5728" t="str">
            <v>Rutland</v>
          </cell>
          <cell r="C5728">
            <v>2.5129100755114951E-5</v>
          </cell>
        </row>
        <row r="5729">
          <cell r="A5729">
            <v>0.81298923218019181</v>
          </cell>
          <cell r="B5729" t="str">
            <v>Rael</v>
          </cell>
          <cell r="C5729">
            <v>2.5129100755114951E-5</v>
          </cell>
        </row>
        <row r="5730">
          <cell r="A5730">
            <v>0.81301436128094695</v>
          </cell>
          <cell r="B5730" t="str">
            <v>Plant</v>
          </cell>
          <cell r="C5730">
            <v>2.5129100755114951E-5</v>
          </cell>
        </row>
        <row r="5731">
          <cell r="A5731">
            <v>0.81303949038170209</v>
          </cell>
          <cell r="B5731" t="str">
            <v>Pharr</v>
          </cell>
          <cell r="C5731">
            <v>2.5129100755114951E-5</v>
          </cell>
        </row>
        <row r="5732">
          <cell r="A5732">
            <v>0.81306461948245723</v>
          </cell>
          <cell r="B5732" t="str">
            <v>Penney</v>
          </cell>
          <cell r="C5732">
            <v>2.5129100755114951E-5</v>
          </cell>
        </row>
        <row r="5733">
          <cell r="A5733">
            <v>0.81308974858321237</v>
          </cell>
          <cell r="B5733" t="str">
            <v>Pelkey</v>
          </cell>
          <cell r="C5733">
            <v>2.5129100755114951E-5</v>
          </cell>
        </row>
        <row r="5734">
          <cell r="A5734">
            <v>0.81311487768396751</v>
          </cell>
          <cell r="B5734" t="str">
            <v>Ogrady</v>
          </cell>
          <cell r="C5734">
            <v>2.5129100755114951E-5</v>
          </cell>
        </row>
        <row r="5735">
          <cell r="A5735">
            <v>0.81314000678472276</v>
          </cell>
          <cell r="B5735" t="str">
            <v>Nickell</v>
          </cell>
          <cell r="C5735">
            <v>2.5129100755114951E-5</v>
          </cell>
        </row>
        <row r="5736">
          <cell r="A5736">
            <v>0.8131651358854779</v>
          </cell>
          <cell r="B5736" t="str">
            <v>Musick</v>
          </cell>
          <cell r="C5736">
            <v>2.5129100755114951E-5</v>
          </cell>
        </row>
        <row r="5737">
          <cell r="A5737">
            <v>0.81319026498623304</v>
          </cell>
          <cell r="B5737" t="str">
            <v>Moats</v>
          </cell>
          <cell r="C5737">
            <v>2.5129100755114951E-5</v>
          </cell>
        </row>
        <row r="5738">
          <cell r="A5738">
            <v>0.81321539408698817</v>
          </cell>
          <cell r="B5738" t="str">
            <v>Mather</v>
          </cell>
          <cell r="C5738">
            <v>2.5129100755114951E-5</v>
          </cell>
        </row>
        <row r="5739">
          <cell r="A5739">
            <v>0.81324052318774331</v>
          </cell>
          <cell r="B5739" t="str">
            <v>Massa</v>
          </cell>
          <cell r="C5739">
            <v>2.5129100755114951E-5</v>
          </cell>
        </row>
        <row r="5740">
          <cell r="A5740">
            <v>0.81326565228849845</v>
          </cell>
          <cell r="B5740" t="str">
            <v>Laurent</v>
          </cell>
          <cell r="C5740">
            <v>2.5129100755114951E-5</v>
          </cell>
        </row>
        <row r="5741">
          <cell r="A5741">
            <v>0.81329078138925359</v>
          </cell>
          <cell r="B5741" t="str">
            <v>Kirschner</v>
          </cell>
          <cell r="C5741">
            <v>2.5129100755114951E-5</v>
          </cell>
        </row>
        <row r="5742">
          <cell r="A5742">
            <v>0.81331591049000873</v>
          </cell>
          <cell r="B5742" t="str">
            <v>Kieffer</v>
          </cell>
          <cell r="C5742">
            <v>2.5129100755114951E-5</v>
          </cell>
        </row>
        <row r="5743">
          <cell r="A5743">
            <v>0.81334103959076387</v>
          </cell>
          <cell r="B5743" t="str">
            <v>Kellar</v>
          </cell>
          <cell r="C5743">
            <v>2.5129100755114951E-5</v>
          </cell>
        </row>
        <row r="5744">
          <cell r="A5744">
            <v>0.81336616869151901</v>
          </cell>
          <cell r="B5744" t="str">
            <v>Hendershot</v>
          </cell>
          <cell r="C5744">
            <v>2.5129100755114951E-5</v>
          </cell>
        </row>
        <row r="5745">
          <cell r="A5745">
            <v>0.81339129779227415</v>
          </cell>
          <cell r="B5745" t="str">
            <v>Gott</v>
          </cell>
          <cell r="C5745">
            <v>2.5129100755114951E-5</v>
          </cell>
        </row>
        <row r="5746">
          <cell r="A5746">
            <v>0.81341642689302929</v>
          </cell>
          <cell r="B5746" t="str">
            <v>Godoy</v>
          </cell>
          <cell r="C5746">
            <v>2.5129100755114951E-5</v>
          </cell>
        </row>
        <row r="5747">
          <cell r="A5747">
            <v>0.81344155599378443</v>
          </cell>
          <cell r="B5747" t="str">
            <v>Gadson</v>
          </cell>
          <cell r="C5747">
            <v>2.5129100755114951E-5</v>
          </cell>
        </row>
        <row r="5748">
          <cell r="A5748">
            <v>0.81346668509453968</v>
          </cell>
          <cell r="B5748" t="str">
            <v>Furtado</v>
          </cell>
          <cell r="C5748">
            <v>2.5129100755114951E-5</v>
          </cell>
        </row>
        <row r="5749">
          <cell r="A5749">
            <v>0.81349181419529482</v>
          </cell>
          <cell r="B5749" t="str">
            <v>Fiedler</v>
          </cell>
          <cell r="C5749">
            <v>2.5129100755114951E-5</v>
          </cell>
        </row>
        <row r="5750">
          <cell r="A5750">
            <v>0.81351694329604995</v>
          </cell>
          <cell r="B5750" t="str">
            <v>Erskine</v>
          </cell>
          <cell r="C5750">
            <v>2.5129100755114951E-5</v>
          </cell>
        </row>
        <row r="5751">
          <cell r="A5751">
            <v>0.81354207239680509</v>
          </cell>
          <cell r="B5751" t="str">
            <v>Edison</v>
          </cell>
          <cell r="C5751">
            <v>2.5129100755114951E-5</v>
          </cell>
        </row>
        <row r="5752">
          <cell r="A5752">
            <v>0.81356720149756023</v>
          </cell>
          <cell r="B5752" t="str">
            <v>Dutcher</v>
          </cell>
          <cell r="C5752">
            <v>2.5129100755114951E-5</v>
          </cell>
        </row>
        <row r="5753">
          <cell r="A5753">
            <v>0.81359233059831537</v>
          </cell>
          <cell r="B5753" t="str">
            <v>Dever</v>
          </cell>
          <cell r="C5753">
            <v>2.5129100755114951E-5</v>
          </cell>
        </row>
        <row r="5754">
          <cell r="A5754">
            <v>0.81361745969907051</v>
          </cell>
          <cell r="B5754" t="str">
            <v>Daggett</v>
          </cell>
          <cell r="C5754">
            <v>2.5129100755114951E-5</v>
          </cell>
        </row>
        <row r="5755">
          <cell r="A5755">
            <v>0.81364258879982565</v>
          </cell>
          <cell r="B5755" t="str">
            <v>Chevalier</v>
          </cell>
          <cell r="C5755">
            <v>2.5129100755114951E-5</v>
          </cell>
        </row>
        <row r="5756">
          <cell r="A5756">
            <v>0.81366771790058079</v>
          </cell>
          <cell r="B5756" t="str">
            <v>Chao</v>
          </cell>
          <cell r="C5756">
            <v>2.5129100755114951E-5</v>
          </cell>
        </row>
        <row r="5757">
          <cell r="A5757">
            <v>0.81369284700133593</v>
          </cell>
          <cell r="B5757" t="str">
            <v>Brake</v>
          </cell>
          <cell r="C5757">
            <v>2.5129100755114951E-5</v>
          </cell>
        </row>
        <row r="5758">
          <cell r="A5758">
            <v>0.81371797610209107</v>
          </cell>
          <cell r="B5758" t="str">
            <v>Ballesteros</v>
          </cell>
          <cell r="C5758">
            <v>2.5129100755114951E-5</v>
          </cell>
        </row>
        <row r="5759">
          <cell r="A5759">
            <v>0.81374310520284621</v>
          </cell>
          <cell r="B5759" t="str">
            <v>Amerson</v>
          </cell>
          <cell r="C5759">
            <v>2.5129100755114951E-5</v>
          </cell>
        </row>
        <row r="5760">
          <cell r="A5760">
            <v>0.81376823430360135</v>
          </cell>
          <cell r="B5760" t="str">
            <v>Alejandro</v>
          </cell>
          <cell r="C5760">
            <v>2.5129100755114951E-5</v>
          </cell>
        </row>
        <row r="5761">
          <cell r="A5761">
            <v>0.8137933634043566</v>
          </cell>
          <cell r="B5761" t="str">
            <v>Wingo</v>
          </cell>
          <cell r="C5761">
            <v>2.5129100755114951E-5</v>
          </cell>
        </row>
        <row r="5762">
          <cell r="A5762">
            <v>0.81381849250511173</v>
          </cell>
          <cell r="B5762" t="str">
            <v>Waldon</v>
          </cell>
          <cell r="C5762">
            <v>2.5129100755114951E-5</v>
          </cell>
        </row>
        <row r="5763">
          <cell r="A5763">
            <v>0.81384362160586687</v>
          </cell>
          <cell r="B5763" t="str">
            <v>Trott</v>
          </cell>
          <cell r="C5763">
            <v>2.5129100755114951E-5</v>
          </cell>
        </row>
        <row r="5764">
          <cell r="A5764">
            <v>0.81386875070662201</v>
          </cell>
          <cell r="B5764" t="str">
            <v>Spikes</v>
          </cell>
          <cell r="C5764">
            <v>2.5129100755114951E-5</v>
          </cell>
        </row>
        <row r="5765">
          <cell r="A5765">
            <v>0.81389387980737715</v>
          </cell>
          <cell r="B5765" t="str">
            <v>Silvey</v>
          </cell>
          <cell r="C5765">
            <v>2.5129100755114951E-5</v>
          </cell>
        </row>
        <row r="5766">
          <cell r="A5766">
            <v>0.81391900890813229</v>
          </cell>
          <cell r="B5766" t="str">
            <v>Showers</v>
          </cell>
          <cell r="C5766">
            <v>2.5129100755114951E-5</v>
          </cell>
        </row>
        <row r="5767">
          <cell r="A5767">
            <v>0.81394413800888743</v>
          </cell>
          <cell r="B5767" t="str">
            <v>Schlegel</v>
          </cell>
          <cell r="C5767">
            <v>2.5129100755114951E-5</v>
          </cell>
        </row>
        <row r="5768">
          <cell r="A5768">
            <v>0.81396926710964257</v>
          </cell>
          <cell r="B5768" t="str">
            <v>Rue</v>
          </cell>
          <cell r="C5768">
            <v>2.5129100755114951E-5</v>
          </cell>
        </row>
        <row r="5769">
          <cell r="A5769">
            <v>0.81399439621039771</v>
          </cell>
          <cell r="B5769" t="str">
            <v>Ritz</v>
          </cell>
          <cell r="C5769">
            <v>2.5129100755114951E-5</v>
          </cell>
        </row>
        <row r="5770">
          <cell r="A5770">
            <v>0.81401952531115285</v>
          </cell>
          <cell r="B5770" t="str">
            <v>Pepin</v>
          </cell>
          <cell r="C5770">
            <v>2.5129100755114951E-5</v>
          </cell>
        </row>
        <row r="5771">
          <cell r="A5771">
            <v>0.81404465441190799</v>
          </cell>
          <cell r="B5771" t="str">
            <v>Pelayo</v>
          </cell>
          <cell r="C5771">
            <v>2.5129100755114951E-5</v>
          </cell>
        </row>
        <row r="5772">
          <cell r="A5772">
            <v>0.81406978351266313</v>
          </cell>
          <cell r="B5772" t="str">
            <v>Parsley</v>
          </cell>
          <cell r="C5772">
            <v>2.5129100755114951E-5</v>
          </cell>
        </row>
        <row r="5773">
          <cell r="A5773">
            <v>0.81409491261341826</v>
          </cell>
          <cell r="B5773" t="str">
            <v>Palermo</v>
          </cell>
          <cell r="C5773">
            <v>2.5129100755114951E-5</v>
          </cell>
        </row>
        <row r="5774">
          <cell r="A5774">
            <v>0.81412004171417351</v>
          </cell>
          <cell r="B5774" t="str">
            <v>Moorehead</v>
          </cell>
          <cell r="C5774">
            <v>2.5129100755114951E-5</v>
          </cell>
        </row>
        <row r="5775">
          <cell r="A5775">
            <v>0.81414517081492865</v>
          </cell>
          <cell r="B5775" t="str">
            <v>Mchale</v>
          </cell>
          <cell r="C5775">
            <v>2.5129100755114951E-5</v>
          </cell>
        </row>
        <row r="5776">
          <cell r="A5776">
            <v>0.81417029991568379</v>
          </cell>
          <cell r="B5776" t="str">
            <v>Lett</v>
          </cell>
          <cell r="C5776">
            <v>2.5129100755114951E-5</v>
          </cell>
        </row>
        <row r="5777">
          <cell r="A5777">
            <v>0.81419542901643893</v>
          </cell>
          <cell r="B5777" t="str">
            <v>Kocher</v>
          </cell>
          <cell r="C5777">
            <v>2.5129100755114951E-5</v>
          </cell>
        </row>
        <row r="5778">
          <cell r="A5778">
            <v>0.81422055811719407</v>
          </cell>
          <cell r="B5778" t="str">
            <v>Kilburn</v>
          </cell>
          <cell r="C5778">
            <v>2.5129100755114951E-5</v>
          </cell>
        </row>
        <row r="5779">
          <cell r="A5779">
            <v>0.81424568721794921</v>
          </cell>
          <cell r="B5779" t="str">
            <v>Iglesias</v>
          </cell>
          <cell r="C5779">
            <v>2.5129100755114951E-5</v>
          </cell>
        </row>
        <row r="5780">
          <cell r="A5780">
            <v>0.81427081631870435</v>
          </cell>
          <cell r="B5780" t="str">
            <v>Humble</v>
          </cell>
          <cell r="C5780">
            <v>2.5129100755114951E-5</v>
          </cell>
        </row>
        <row r="5781">
          <cell r="A5781">
            <v>0.81429594541945949</v>
          </cell>
          <cell r="B5781" t="str">
            <v>Hulbert</v>
          </cell>
          <cell r="C5781">
            <v>2.5129100755114951E-5</v>
          </cell>
        </row>
        <row r="5782">
          <cell r="A5782">
            <v>0.81432107452021463</v>
          </cell>
          <cell r="B5782" t="str">
            <v>Huckaby</v>
          </cell>
          <cell r="C5782">
            <v>2.5129100755114951E-5</v>
          </cell>
        </row>
        <row r="5783">
          <cell r="A5783">
            <v>0.81434620362096977</v>
          </cell>
          <cell r="B5783" t="str">
            <v>Hix</v>
          </cell>
          <cell r="C5783">
            <v>2.5129100755114951E-5</v>
          </cell>
        </row>
        <row r="5784">
          <cell r="A5784">
            <v>0.81437133272172491</v>
          </cell>
          <cell r="B5784" t="str">
            <v>Haven</v>
          </cell>
          <cell r="C5784">
            <v>2.5129100755114951E-5</v>
          </cell>
        </row>
        <row r="5785">
          <cell r="A5785">
            <v>0.81439646182248004</v>
          </cell>
          <cell r="B5785" t="str">
            <v>Hartford</v>
          </cell>
          <cell r="C5785">
            <v>2.5129100755114951E-5</v>
          </cell>
        </row>
        <row r="5786">
          <cell r="A5786">
            <v>0.81442159092323518</v>
          </cell>
          <cell r="B5786" t="str">
            <v>Hardiman</v>
          </cell>
          <cell r="C5786">
            <v>2.5129100755114951E-5</v>
          </cell>
        </row>
        <row r="5787">
          <cell r="A5787">
            <v>0.81444672002399043</v>
          </cell>
          <cell r="B5787" t="str">
            <v>Gurney</v>
          </cell>
          <cell r="C5787">
            <v>2.5129100755114951E-5</v>
          </cell>
        </row>
        <row r="5788">
          <cell r="A5788">
            <v>0.81447184912474557</v>
          </cell>
          <cell r="B5788" t="str">
            <v>Grigg</v>
          </cell>
          <cell r="C5788">
            <v>2.5129100755114951E-5</v>
          </cell>
        </row>
        <row r="5789">
          <cell r="A5789">
            <v>0.81449697822550071</v>
          </cell>
          <cell r="B5789" t="str">
            <v>Grasso</v>
          </cell>
          <cell r="C5789">
            <v>2.5129100755114951E-5</v>
          </cell>
        </row>
        <row r="5790">
          <cell r="A5790">
            <v>0.81452210732625585</v>
          </cell>
          <cell r="B5790" t="str">
            <v>Goings</v>
          </cell>
          <cell r="C5790">
            <v>2.5129100755114951E-5</v>
          </cell>
        </row>
        <row r="5791">
          <cell r="A5791">
            <v>0.81454723642701099</v>
          </cell>
          <cell r="B5791" t="str">
            <v>Fillmore</v>
          </cell>
          <cell r="C5791">
            <v>2.5129100755114951E-5</v>
          </cell>
        </row>
        <row r="5792">
          <cell r="A5792">
            <v>0.81457236552776613</v>
          </cell>
          <cell r="B5792" t="str">
            <v>Farber</v>
          </cell>
          <cell r="C5792">
            <v>2.5129100755114951E-5</v>
          </cell>
        </row>
        <row r="5793">
          <cell r="A5793">
            <v>0.81459749462852127</v>
          </cell>
          <cell r="B5793" t="str">
            <v>Depew</v>
          </cell>
          <cell r="C5793">
            <v>2.5129100755114951E-5</v>
          </cell>
        </row>
        <row r="5794">
          <cell r="A5794">
            <v>0.81462262372927641</v>
          </cell>
          <cell r="B5794" t="str">
            <v>Dandrea</v>
          </cell>
          <cell r="C5794">
            <v>2.5129100755114951E-5</v>
          </cell>
        </row>
        <row r="5795">
          <cell r="A5795">
            <v>0.81464775283003155</v>
          </cell>
          <cell r="B5795" t="str">
            <v>Dame</v>
          </cell>
          <cell r="C5795">
            <v>2.5129100755114951E-5</v>
          </cell>
        </row>
        <row r="5796">
          <cell r="A5796">
            <v>0.81467288193078669</v>
          </cell>
          <cell r="B5796" t="str">
            <v>Cowen</v>
          </cell>
          <cell r="C5796">
            <v>2.5129100755114951E-5</v>
          </cell>
        </row>
        <row r="5797">
          <cell r="A5797">
            <v>0.81469801103154182</v>
          </cell>
          <cell r="B5797" t="str">
            <v>Covarrubias</v>
          </cell>
          <cell r="C5797">
            <v>2.5129100755114951E-5</v>
          </cell>
        </row>
        <row r="5798">
          <cell r="A5798">
            <v>0.81472314013229696</v>
          </cell>
          <cell r="B5798" t="str">
            <v>Cory</v>
          </cell>
          <cell r="C5798">
            <v>2.5129100755114951E-5</v>
          </cell>
        </row>
        <row r="5799">
          <cell r="A5799">
            <v>0.8147482692330521</v>
          </cell>
          <cell r="B5799" t="str">
            <v>Burrus</v>
          </cell>
          <cell r="C5799">
            <v>2.5129100755114951E-5</v>
          </cell>
        </row>
        <row r="5800">
          <cell r="A5800">
            <v>0.81477339833380735</v>
          </cell>
          <cell r="B5800" t="str">
            <v>Bracy</v>
          </cell>
          <cell r="C5800">
            <v>2.5129100755114951E-5</v>
          </cell>
        </row>
        <row r="5801">
          <cell r="A5801">
            <v>0.81479852743456249</v>
          </cell>
          <cell r="B5801" t="str">
            <v>Ardoin</v>
          </cell>
          <cell r="C5801">
            <v>2.5129100755114951E-5</v>
          </cell>
        </row>
        <row r="5802">
          <cell r="A5802">
            <v>0.81482365653531763</v>
          </cell>
          <cell r="B5802" t="str">
            <v>Thompkins</v>
          </cell>
          <cell r="C5802">
            <v>2.5129100755114951E-5</v>
          </cell>
        </row>
        <row r="5803">
          <cell r="A5803">
            <v>0.81484878563607277</v>
          </cell>
          <cell r="B5803" t="str">
            <v>Suzuki</v>
          </cell>
          <cell r="C5803">
            <v>2.5129100755114951E-5</v>
          </cell>
        </row>
        <row r="5804">
          <cell r="A5804">
            <v>0.81487391473682791</v>
          </cell>
          <cell r="B5804" t="str">
            <v>Standley</v>
          </cell>
          <cell r="C5804">
            <v>2.5129100755114951E-5</v>
          </cell>
        </row>
        <row r="5805">
          <cell r="A5805">
            <v>0.81489904383758305</v>
          </cell>
          <cell r="B5805" t="str">
            <v>Russel</v>
          </cell>
          <cell r="C5805">
            <v>2.5129100755114951E-5</v>
          </cell>
        </row>
        <row r="5806">
          <cell r="A5806">
            <v>0.81492417293833819</v>
          </cell>
          <cell r="B5806" t="str">
            <v>Radcliffe</v>
          </cell>
          <cell r="C5806">
            <v>2.5129100755114951E-5</v>
          </cell>
        </row>
        <row r="5807">
          <cell r="A5807">
            <v>0.81494930203909333</v>
          </cell>
          <cell r="B5807" t="str">
            <v>Pohl</v>
          </cell>
          <cell r="C5807">
            <v>2.5129100755114951E-5</v>
          </cell>
        </row>
        <row r="5808">
          <cell r="A5808">
            <v>0.81497443113984847</v>
          </cell>
          <cell r="B5808" t="str">
            <v>Persaud</v>
          </cell>
          <cell r="C5808">
            <v>2.5129100755114951E-5</v>
          </cell>
        </row>
        <row r="5809">
          <cell r="A5809">
            <v>0.8149995602406036</v>
          </cell>
          <cell r="B5809" t="str">
            <v>Percy</v>
          </cell>
          <cell r="C5809">
            <v>2.5129100755114951E-5</v>
          </cell>
        </row>
        <row r="5810">
          <cell r="A5810">
            <v>0.81502468934135874</v>
          </cell>
          <cell r="B5810" t="str">
            <v>Parenteau</v>
          </cell>
          <cell r="C5810">
            <v>2.5129100755114951E-5</v>
          </cell>
        </row>
        <row r="5811">
          <cell r="A5811">
            <v>0.81504981844211388</v>
          </cell>
          <cell r="B5811" t="str">
            <v>Pabon</v>
          </cell>
          <cell r="C5811">
            <v>2.5129100755114951E-5</v>
          </cell>
        </row>
        <row r="5812">
          <cell r="A5812">
            <v>0.81507494754286902</v>
          </cell>
          <cell r="B5812" t="str">
            <v>Newson</v>
          </cell>
          <cell r="C5812">
            <v>2.5129100755114951E-5</v>
          </cell>
        </row>
        <row r="5813">
          <cell r="A5813">
            <v>0.81510007664362427</v>
          </cell>
          <cell r="B5813" t="str">
            <v>Newhouse</v>
          </cell>
          <cell r="C5813">
            <v>2.5129100755114951E-5</v>
          </cell>
        </row>
        <row r="5814">
          <cell r="A5814">
            <v>0.81512520574437941</v>
          </cell>
          <cell r="B5814" t="str">
            <v>Napolitano</v>
          </cell>
          <cell r="C5814">
            <v>2.5129100755114951E-5</v>
          </cell>
        </row>
        <row r="5815">
          <cell r="A5815">
            <v>0.81515033484513455</v>
          </cell>
          <cell r="B5815" t="str">
            <v>Mulcahy</v>
          </cell>
          <cell r="C5815">
            <v>2.5129100755114951E-5</v>
          </cell>
        </row>
        <row r="5816">
          <cell r="A5816">
            <v>0.81517546394588969</v>
          </cell>
          <cell r="B5816" t="str">
            <v>Maya</v>
          </cell>
          <cell r="C5816">
            <v>2.5129100755114951E-5</v>
          </cell>
        </row>
        <row r="5817">
          <cell r="A5817">
            <v>0.81520059304664483</v>
          </cell>
          <cell r="B5817" t="str">
            <v>Malave</v>
          </cell>
          <cell r="C5817">
            <v>2.5129100755114951E-5</v>
          </cell>
        </row>
        <row r="5818">
          <cell r="A5818">
            <v>0.81522572214739997</v>
          </cell>
          <cell r="B5818" t="str">
            <v>Keim</v>
          </cell>
          <cell r="C5818">
            <v>2.5129100755114951E-5</v>
          </cell>
        </row>
        <row r="5819">
          <cell r="A5819">
            <v>0.81525085124815511</v>
          </cell>
          <cell r="B5819" t="str">
            <v>Hooten</v>
          </cell>
          <cell r="C5819">
            <v>2.5129100755114951E-5</v>
          </cell>
        </row>
        <row r="5820">
          <cell r="A5820">
            <v>0.81527598034891025</v>
          </cell>
          <cell r="B5820" t="str">
            <v>Hernandes</v>
          </cell>
          <cell r="C5820">
            <v>2.5129100755114951E-5</v>
          </cell>
        </row>
        <row r="5821">
          <cell r="A5821">
            <v>0.81530110944966538</v>
          </cell>
          <cell r="B5821" t="str">
            <v>Heffernan</v>
          </cell>
          <cell r="C5821">
            <v>2.5129100755114951E-5</v>
          </cell>
        </row>
        <row r="5822">
          <cell r="A5822">
            <v>0.81532623855042052</v>
          </cell>
          <cell r="B5822" t="str">
            <v>Hearne</v>
          </cell>
          <cell r="C5822">
            <v>2.5129100755114951E-5</v>
          </cell>
        </row>
        <row r="5823">
          <cell r="A5823">
            <v>0.81535136765117566</v>
          </cell>
          <cell r="B5823" t="str">
            <v>Greenleaf</v>
          </cell>
          <cell r="C5823">
            <v>2.5129100755114951E-5</v>
          </cell>
        </row>
        <row r="5824">
          <cell r="A5824">
            <v>0.8153764967519308</v>
          </cell>
          <cell r="B5824" t="str">
            <v>Glick</v>
          </cell>
          <cell r="C5824">
            <v>2.5129100755114951E-5</v>
          </cell>
        </row>
        <row r="5825">
          <cell r="A5825">
            <v>0.81540162585268594</v>
          </cell>
          <cell r="B5825" t="str">
            <v>Fuhrman</v>
          </cell>
          <cell r="C5825">
            <v>2.5129100755114951E-5</v>
          </cell>
        </row>
        <row r="5826">
          <cell r="A5826">
            <v>0.81542675495344119</v>
          </cell>
          <cell r="B5826" t="str">
            <v>Fetter</v>
          </cell>
          <cell r="C5826">
            <v>2.5129100755114951E-5</v>
          </cell>
        </row>
        <row r="5827">
          <cell r="A5827">
            <v>0.81545188405419633</v>
          </cell>
          <cell r="B5827" t="str">
            <v>Faria</v>
          </cell>
          <cell r="C5827">
            <v>2.5129100755114951E-5</v>
          </cell>
        </row>
        <row r="5828">
          <cell r="A5828">
            <v>0.81547701315495147</v>
          </cell>
          <cell r="B5828" t="str">
            <v>Dishman</v>
          </cell>
          <cell r="C5828">
            <v>2.5129100755114951E-5</v>
          </cell>
        </row>
        <row r="5829">
          <cell r="A5829">
            <v>0.81550214225570661</v>
          </cell>
          <cell r="B5829" t="str">
            <v>Dickenson</v>
          </cell>
          <cell r="C5829">
            <v>2.5129100755114951E-5</v>
          </cell>
        </row>
        <row r="5830">
          <cell r="A5830">
            <v>0.81552727135646175</v>
          </cell>
          <cell r="B5830" t="str">
            <v>Crites</v>
          </cell>
          <cell r="C5830">
            <v>2.5129100755114951E-5</v>
          </cell>
        </row>
        <row r="5831">
          <cell r="A5831">
            <v>0.81555240045721689</v>
          </cell>
          <cell r="B5831" t="str">
            <v>Criss</v>
          </cell>
          <cell r="C5831">
            <v>2.5129100755114951E-5</v>
          </cell>
        </row>
        <row r="5832">
          <cell r="A5832">
            <v>0.81557752955797203</v>
          </cell>
          <cell r="B5832" t="str">
            <v>Clapper</v>
          </cell>
          <cell r="C5832">
            <v>2.5129100755114951E-5</v>
          </cell>
        </row>
        <row r="5833">
          <cell r="A5833">
            <v>0.81560265865872716</v>
          </cell>
          <cell r="B5833" t="str">
            <v>Chenault</v>
          </cell>
          <cell r="C5833">
            <v>2.5129100755114951E-5</v>
          </cell>
        </row>
        <row r="5834">
          <cell r="A5834">
            <v>0.8156277877594823</v>
          </cell>
          <cell r="B5834" t="str">
            <v>Castor</v>
          </cell>
          <cell r="C5834">
            <v>2.5129100755114951E-5</v>
          </cell>
        </row>
        <row r="5835">
          <cell r="A5835">
            <v>0.81565291686023744</v>
          </cell>
          <cell r="B5835" t="str">
            <v>Casto</v>
          </cell>
          <cell r="C5835">
            <v>2.5129100755114951E-5</v>
          </cell>
        </row>
        <row r="5836">
          <cell r="A5836">
            <v>0.81567804596099258</v>
          </cell>
          <cell r="B5836" t="str">
            <v>Bugg</v>
          </cell>
          <cell r="C5836">
            <v>2.5129100755114951E-5</v>
          </cell>
        </row>
        <row r="5837">
          <cell r="A5837">
            <v>0.81570317506174772</v>
          </cell>
          <cell r="B5837" t="str">
            <v>Bove</v>
          </cell>
          <cell r="C5837">
            <v>2.5129100755114951E-5</v>
          </cell>
        </row>
        <row r="5838">
          <cell r="A5838">
            <v>0.81572830416250286</v>
          </cell>
          <cell r="B5838" t="str">
            <v>Bonney</v>
          </cell>
          <cell r="C5838">
            <v>2.5129100755114951E-5</v>
          </cell>
        </row>
        <row r="5839">
          <cell r="A5839">
            <v>0.81575343326325811</v>
          </cell>
          <cell r="B5839" t="str">
            <v>Blessing</v>
          </cell>
          <cell r="C5839">
            <v>2.5129100755114951E-5</v>
          </cell>
        </row>
        <row r="5840">
          <cell r="A5840">
            <v>0.81577856236401325</v>
          </cell>
          <cell r="B5840" t="str">
            <v>Ard</v>
          </cell>
          <cell r="C5840">
            <v>2.5129100755114951E-5</v>
          </cell>
        </row>
        <row r="5841">
          <cell r="A5841">
            <v>0.81580369146476839</v>
          </cell>
          <cell r="B5841" t="str">
            <v>Anderton</v>
          </cell>
          <cell r="C5841">
            <v>2.5129100755114951E-5</v>
          </cell>
        </row>
        <row r="5842">
          <cell r="A5842">
            <v>0.81582882056552353</v>
          </cell>
          <cell r="B5842" t="str">
            <v>Allgood</v>
          </cell>
          <cell r="C5842">
            <v>2.5129100755114951E-5</v>
          </cell>
        </row>
        <row r="5843">
          <cell r="A5843">
            <v>0.81585394966627867</v>
          </cell>
          <cell r="B5843" t="str">
            <v>Alderson</v>
          </cell>
          <cell r="C5843">
            <v>2.5129100755114951E-5</v>
          </cell>
        </row>
        <row r="5844">
          <cell r="A5844">
            <v>0.81587907876703381</v>
          </cell>
          <cell r="B5844" t="str">
            <v>Woodman</v>
          </cell>
          <cell r="C5844">
            <v>2.5129100755114951E-5</v>
          </cell>
        </row>
        <row r="5845">
          <cell r="A5845">
            <v>0.81590420786778894</v>
          </cell>
          <cell r="B5845" t="str">
            <v>Wisdom</v>
          </cell>
          <cell r="C5845">
            <v>2.5129100755114951E-5</v>
          </cell>
        </row>
        <row r="5846">
          <cell r="A5846">
            <v>0.81592933696854408</v>
          </cell>
          <cell r="B5846" t="str">
            <v>Warrick</v>
          </cell>
          <cell r="C5846">
            <v>2.5129100755114951E-5</v>
          </cell>
        </row>
        <row r="5847">
          <cell r="A5847">
            <v>0.81595446606929922</v>
          </cell>
          <cell r="B5847" t="str">
            <v>Toomey</v>
          </cell>
          <cell r="C5847">
            <v>2.5129100755114951E-5</v>
          </cell>
        </row>
        <row r="5848">
          <cell r="A5848">
            <v>0.81597959517005436</v>
          </cell>
          <cell r="B5848" t="str">
            <v>Tooley</v>
          </cell>
          <cell r="C5848">
            <v>2.5129100755114951E-5</v>
          </cell>
        </row>
        <row r="5849">
          <cell r="A5849">
            <v>0.8160047242708095</v>
          </cell>
          <cell r="B5849" t="str">
            <v>Tarrant</v>
          </cell>
          <cell r="C5849">
            <v>2.5129100755114951E-5</v>
          </cell>
        </row>
        <row r="5850">
          <cell r="A5850">
            <v>0.81602985337156464</v>
          </cell>
          <cell r="B5850" t="str">
            <v>Summerville</v>
          </cell>
          <cell r="C5850">
            <v>2.5129100755114951E-5</v>
          </cell>
        </row>
        <row r="5851">
          <cell r="A5851">
            <v>0.81605498247231978</v>
          </cell>
          <cell r="B5851" t="str">
            <v>Stebbins</v>
          </cell>
          <cell r="C5851">
            <v>2.5129100755114951E-5</v>
          </cell>
        </row>
        <row r="5852">
          <cell r="A5852">
            <v>0.81608011157307503</v>
          </cell>
          <cell r="B5852" t="str">
            <v>Sokol</v>
          </cell>
          <cell r="C5852">
            <v>2.5129100755114951E-5</v>
          </cell>
        </row>
        <row r="5853">
          <cell r="A5853">
            <v>0.81610524067383017</v>
          </cell>
          <cell r="B5853" t="str">
            <v>Sink</v>
          </cell>
          <cell r="C5853">
            <v>2.5129100755114951E-5</v>
          </cell>
        </row>
        <row r="5854">
          <cell r="A5854">
            <v>0.81613036977458531</v>
          </cell>
          <cell r="B5854" t="str">
            <v>Searles</v>
          </cell>
          <cell r="C5854">
            <v>2.5129100755114951E-5</v>
          </cell>
        </row>
        <row r="5855">
          <cell r="A5855">
            <v>0.81615549887534045</v>
          </cell>
          <cell r="B5855" t="str">
            <v>Schutz</v>
          </cell>
          <cell r="C5855">
            <v>2.5129100755114951E-5</v>
          </cell>
        </row>
        <row r="5856">
          <cell r="A5856">
            <v>0.81618062797609559</v>
          </cell>
          <cell r="B5856" t="str">
            <v>Schumann</v>
          </cell>
          <cell r="C5856">
            <v>2.5129100755114951E-5</v>
          </cell>
        </row>
        <row r="5857">
          <cell r="A5857">
            <v>0.81620575707685072</v>
          </cell>
          <cell r="B5857" t="str">
            <v>Scheer</v>
          </cell>
          <cell r="C5857">
            <v>2.5129100755114951E-5</v>
          </cell>
        </row>
        <row r="5858">
          <cell r="A5858">
            <v>0.81623088617760586</v>
          </cell>
          <cell r="B5858" t="str">
            <v>Remillard</v>
          </cell>
          <cell r="C5858">
            <v>2.5129100755114951E-5</v>
          </cell>
        </row>
        <row r="5859">
          <cell r="A5859">
            <v>0.816256015278361</v>
          </cell>
          <cell r="B5859" t="str">
            <v>Raper</v>
          </cell>
          <cell r="C5859">
            <v>2.5129100755114951E-5</v>
          </cell>
        </row>
        <row r="5860">
          <cell r="A5860">
            <v>0.81628114437911614</v>
          </cell>
          <cell r="B5860" t="str">
            <v>Proulx</v>
          </cell>
          <cell r="C5860">
            <v>2.5129100755114951E-5</v>
          </cell>
        </row>
        <row r="5861">
          <cell r="A5861">
            <v>0.81630627347987128</v>
          </cell>
          <cell r="B5861" t="str">
            <v>Palmore</v>
          </cell>
          <cell r="C5861">
            <v>2.5129100755114951E-5</v>
          </cell>
        </row>
        <row r="5862">
          <cell r="A5862">
            <v>0.81633140258062642</v>
          </cell>
          <cell r="B5862" t="str">
            <v>Monroy</v>
          </cell>
          <cell r="C5862">
            <v>2.5129100755114951E-5</v>
          </cell>
        </row>
        <row r="5863">
          <cell r="A5863">
            <v>0.81635653168138156</v>
          </cell>
          <cell r="B5863" t="str">
            <v>Miguel</v>
          </cell>
          <cell r="C5863">
            <v>2.5129100755114951E-5</v>
          </cell>
        </row>
        <row r="5864">
          <cell r="A5864">
            <v>0.8163816607821367</v>
          </cell>
          <cell r="B5864" t="str">
            <v>Messier</v>
          </cell>
          <cell r="C5864">
            <v>2.5129100755114951E-5</v>
          </cell>
        </row>
        <row r="5865">
          <cell r="A5865">
            <v>0.81640678988289195</v>
          </cell>
          <cell r="B5865" t="str">
            <v>Melo</v>
          </cell>
          <cell r="C5865">
            <v>2.5129100755114951E-5</v>
          </cell>
        </row>
        <row r="5866">
          <cell r="A5866">
            <v>0.81643191898364709</v>
          </cell>
          <cell r="B5866" t="str">
            <v>Melanson</v>
          </cell>
          <cell r="C5866">
            <v>2.5129100755114951E-5</v>
          </cell>
        </row>
        <row r="5867">
          <cell r="A5867">
            <v>0.81645704808440223</v>
          </cell>
          <cell r="B5867" t="str">
            <v>Mashburn</v>
          </cell>
          <cell r="C5867">
            <v>2.5129100755114951E-5</v>
          </cell>
        </row>
        <row r="5868">
          <cell r="A5868">
            <v>0.81648217718515737</v>
          </cell>
          <cell r="B5868" t="str">
            <v>Manzano</v>
          </cell>
          <cell r="C5868">
            <v>2.5129100755114951E-5</v>
          </cell>
        </row>
        <row r="5869">
          <cell r="A5869">
            <v>0.8165073062859125</v>
          </cell>
          <cell r="B5869" t="str">
            <v>Lussier</v>
          </cell>
          <cell r="C5869">
            <v>2.5129100755114951E-5</v>
          </cell>
        </row>
        <row r="5870">
          <cell r="A5870">
            <v>0.81653243538666764</v>
          </cell>
          <cell r="B5870" t="str">
            <v>Lovely</v>
          </cell>
          <cell r="C5870">
            <v>2.5129100755114951E-5</v>
          </cell>
        </row>
        <row r="5871">
          <cell r="A5871">
            <v>0.81655756448742278</v>
          </cell>
          <cell r="B5871" t="str">
            <v>Lien</v>
          </cell>
          <cell r="C5871">
            <v>2.5129100755114951E-5</v>
          </cell>
        </row>
        <row r="5872">
          <cell r="A5872">
            <v>0.81658269358817792</v>
          </cell>
          <cell r="B5872" t="str">
            <v>Jenks</v>
          </cell>
          <cell r="C5872">
            <v>2.5129100755114951E-5</v>
          </cell>
        </row>
        <row r="5873">
          <cell r="A5873">
            <v>0.81660782268893306</v>
          </cell>
          <cell r="B5873" t="str">
            <v>Huneycutt</v>
          </cell>
          <cell r="C5873">
            <v>2.5129100755114951E-5</v>
          </cell>
        </row>
        <row r="5874">
          <cell r="A5874">
            <v>0.8166329517896882</v>
          </cell>
          <cell r="B5874" t="str">
            <v>Hartwig</v>
          </cell>
          <cell r="C5874">
            <v>2.5129100755114951E-5</v>
          </cell>
        </row>
        <row r="5875">
          <cell r="A5875">
            <v>0.81665808089044334</v>
          </cell>
          <cell r="B5875" t="str">
            <v>Grimsley</v>
          </cell>
          <cell r="C5875">
            <v>2.5129100755114951E-5</v>
          </cell>
        </row>
        <row r="5876">
          <cell r="A5876">
            <v>0.81668320999119848</v>
          </cell>
          <cell r="B5876" t="str">
            <v>Fulk</v>
          </cell>
          <cell r="C5876">
            <v>2.5129100755114951E-5</v>
          </cell>
        </row>
        <row r="5877">
          <cell r="A5877">
            <v>0.81670833909195362</v>
          </cell>
          <cell r="B5877" t="str">
            <v>Fielding</v>
          </cell>
          <cell r="C5877">
            <v>2.5129100755114951E-5</v>
          </cell>
        </row>
        <row r="5878">
          <cell r="A5878">
            <v>0.81673346819270887</v>
          </cell>
          <cell r="B5878" t="str">
            <v>Fidler</v>
          </cell>
          <cell r="C5878">
            <v>2.5129100755114951E-5</v>
          </cell>
        </row>
        <row r="5879">
          <cell r="A5879">
            <v>0.81675859729346401</v>
          </cell>
          <cell r="B5879" t="str">
            <v>Engstrom</v>
          </cell>
          <cell r="C5879">
            <v>2.5129100755114951E-5</v>
          </cell>
        </row>
        <row r="5880">
          <cell r="A5880">
            <v>0.81678372639421915</v>
          </cell>
          <cell r="B5880" t="str">
            <v>Eldred</v>
          </cell>
          <cell r="C5880">
            <v>2.5129100755114951E-5</v>
          </cell>
        </row>
        <row r="5881">
          <cell r="A5881">
            <v>0.81680885549497428</v>
          </cell>
          <cell r="B5881" t="str">
            <v>Dantzler</v>
          </cell>
          <cell r="C5881">
            <v>2.5129100755114951E-5</v>
          </cell>
        </row>
        <row r="5882">
          <cell r="A5882">
            <v>0.81683398459572942</v>
          </cell>
          <cell r="B5882" t="str">
            <v>Crandell</v>
          </cell>
          <cell r="C5882">
            <v>2.5129100755114951E-5</v>
          </cell>
        </row>
        <row r="5883">
          <cell r="A5883">
            <v>0.81685911369648456</v>
          </cell>
          <cell r="B5883" t="str">
            <v>Ching</v>
          </cell>
          <cell r="C5883">
            <v>2.5129100755114951E-5</v>
          </cell>
        </row>
        <row r="5884">
          <cell r="A5884">
            <v>0.8168842427972397</v>
          </cell>
          <cell r="B5884" t="str">
            <v>Calder</v>
          </cell>
          <cell r="C5884">
            <v>2.5129100755114951E-5</v>
          </cell>
        </row>
        <row r="5885">
          <cell r="A5885">
            <v>0.81690937189799484</v>
          </cell>
          <cell r="B5885" t="str">
            <v>Brumley</v>
          </cell>
          <cell r="C5885">
            <v>2.5129100755114951E-5</v>
          </cell>
        </row>
        <row r="5886">
          <cell r="A5886">
            <v>0.81693450099874998</v>
          </cell>
          <cell r="B5886" t="str">
            <v>Breton</v>
          </cell>
          <cell r="C5886">
            <v>2.5129100755114951E-5</v>
          </cell>
        </row>
        <row r="5887">
          <cell r="A5887">
            <v>0.81695963009950512</v>
          </cell>
          <cell r="B5887" t="str">
            <v>Brann</v>
          </cell>
          <cell r="C5887">
            <v>2.5129100755114951E-5</v>
          </cell>
        </row>
        <row r="5888">
          <cell r="A5888">
            <v>0.81698475920026026</v>
          </cell>
          <cell r="B5888" t="str">
            <v>Bramlett</v>
          </cell>
          <cell r="C5888">
            <v>2.5129100755114951E-5</v>
          </cell>
        </row>
        <row r="5889">
          <cell r="A5889">
            <v>0.8170098883010154</v>
          </cell>
          <cell r="B5889" t="str">
            <v>Boykins</v>
          </cell>
          <cell r="C5889">
            <v>2.5129100755114951E-5</v>
          </cell>
        </row>
        <row r="5890">
          <cell r="A5890">
            <v>0.81703501740177054</v>
          </cell>
          <cell r="B5890" t="str">
            <v>Bianco</v>
          </cell>
          <cell r="C5890">
            <v>2.5129100755114951E-5</v>
          </cell>
        </row>
        <row r="5891">
          <cell r="A5891">
            <v>0.81706014650252567</v>
          </cell>
          <cell r="B5891" t="str">
            <v>Bancroft</v>
          </cell>
          <cell r="C5891">
            <v>2.5129100755114951E-5</v>
          </cell>
        </row>
        <row r="5892">
          <cell r="A5892">
            <v>0.81708527560328092</v>
          </cell>
          <cell r="B5892" t="str">
            <v>Almaraz</v>
          </cell>
          <cell r="C5892">
            <v>2.5129100755114951E-5</v>
          </cell>
        </row>
        <row r="5893">
          <cell r="A5893">
            <v>0.81711040470403606</v>
          </cell>
          <cell r="B5893" t="str">
            <v>Alcantar</v>
          </cell>
          <cell r="C5893">
            <v>2.5129100755114951E-5</v>
          </cell>
        </row>
        <row r="5894">
          <cell r="A5894">
            <v>0.8171355338047912</v>
          </cell>
          <cell r="B5894" t="str">
            <v>Whitmer</v>
          </cell>
          <cell r="C5894">
            <v>2.5129100755114951E-5</v>
          </cell>
        </row>
        <row r="5895">
          <cell r="A5895">
            <v>0.81716066290554634</v>
          </cell>
          <cell r="B5895" t="str">
            <v>Whitener</v>
          </cell>
          <cell r="C5895">
            <v>2.5129100755114951E-5</v>
          </cell>
        </row>
        <row r="5896">
          <cell r="A5896">
            <v>0.81718579200630148</v>
          </cell>
          <cell r="B5896" t="str">
            <v>Welton</v>
          </cell>
          <cell r="C5896">
            <v>2.5129100755114951E-5</v>
          </cell>
        </row>
        <row r="5897">
          <cell r="A5897">
            <v>0.81721092110705662</v>
          </cell>
          <cell r="B5897" t="str">
            <v>Vineyard</v>
          </cell>
          <cell r="C5897">
            <v>2.5129100755114951E-5</v>
          </cell>
        </row>
        <row r="5898">
          <cell r="A5898">
            <v>0.81723605020781176</v>
          </cell>
          <cell r="B5898" t="str">
            <v>Su</v>
          </cell>
          <cell r="C5898">
            <v>2.5129100755114951E-5</v>
          </cell>
        </row>
        <row r="5899">
          <cell r="A5899">
            <v>0.8172611793085669</v>
          </cell>
          <cell r="B5899" t="str">
            <v>Rahn</v>
          </cell>
          <cell r="C5899">
            <v>2.5129100755114951E-5</v>
          </cell>
        </row>
        <row r="5900">
          <cell r="A5900">
            <v>0.81728630840932204</v>
          </cell>
          <cell r="B5900" t="str">
            <v>Paquin</v>
          </cell>
          <cell r="C5900">
            <v>2.5129100755114951E-5</v>
          </cell>
        </row>
        <row r="5901">
          <cell r="A5901">
            <v>0.81731143751007718</v>
          </cell>
          <cell r="B5901" t="str">
            <v>Mizell</v>
          </cell>
          <cell r="C5901">
            <v>2.5129100755114951E-5</v>
          </cell>
        </row>
        <row r="5902">
          <cell r="A5902">
            <v>0.81733656661083232</v>
          </cell>
          <cell r="B5902" t="str">
            <v>Mix</v>
          </cell>
          <cell r="C5902">
            <v>2.5129100755114951E-5</v>
          </cell>
        </row>
        <row r="5903">
          <cell r="A5903">
            <v>0.81736169571158745</v>
          </cell>
          <cell r="B5903" t="str">
            <v>Mcmillin</v>
          </cell>
          <cell r="C5903">
            <v>2.5129100755114951E-5</v>
          </cell>
        </row>
        <row r="5904">
          <cell r="A5904">
            <v>0.81738682481234259</v>
          </cell>
          <cell r="B5904" t="str">
            <v>Mckean</v>
          </cell>
          <cell r="C5904">
            <v>2.5129100755114951E-5</v>
          </cell>
        </row>
        <row r="5905">
          <cell r="A5905">
            <v>0.81741195391309784</v>
          </cell>
          <cell r="B5905" t="str">
            <v>Marston</v>
          </cell>
          <cell r="C5905">
            <v>2.5129100755114951E-5</v>
          </cell>
        </row>
        <row r="5906">
          <cell r="A5906">
            <v>0.81743708301385298</v>
          </cell>
          <cell r="B5906" t="str">
            <v>Maciel</v>
          </cell>
          <cell r="C5906">
            <v>2.5129100755114951E-5</v>
          </cell>
        </row>
        <row r="5907">
          <cell r="A5907">
            <v>0.81746221211460812</v>
          </cell>
          <cell r="B5907" t="str">
            <v>Lundquist</v>
          </cell>
          <cell r="C5907">
            <v>2.5129100755114951E-5</v>
          </cell>
        </row>
        <row r="5908">
          <cell r="A5908">
            <v>0.81748734121536326</v>
          </cell>
          <cell r="B5908" t="str">
            <v>Louie</v>
          </cell>
          <cell r="C5908">
            <v>2.5129100755114951E-5</v>
          </cell>
        </row>
        <row r="5909">
          <cell r="A5909">
            <v>0.8175124703161184</v>
          </cell>
          <cell r="B5909" t="str">
            <v>Liggins</v>
          </cell>
          <cell r="C5909">
            <v>2.5129100755114951E-5</v>
          </cell>
        </row>
        <row r="5910">
          <cell r="A5910">
            <v>0.81753759941687354</v>
          </cell>
          <cell r="B5910" t="str">
            <v>Lampkin</v>
          </cell>
          <cell r="C5910">
            <v>2.5129100755114951E-5</v>
          </cell>
        </row>
        <row r="5911">
          <cell r="A5911">
            <v>0.81756272851762868</v>
          </cell>
          <cell r="B5911" t="str">
            <v>Kranz</v>
          </cell>
          <cell r="C5911">
            <v>2.5129100755114951E-5</v>
          </cell>
        </row>
        <row r="5912">
          <cell r="A5912">
            <v>0.81758785761838382</v>
          </cell>
          <cell r="B5912" t="str">
            <v>Koski</v>
          </cell>
          <cell r="C5912">
            <v>2.5129100755114951E-5</v>
          </cell>
        </row>
        <row r="5913">
          <cell r="A5913">
            <v>0.81761298671913896</v>
          </cell>
          <cell r="B5913" t="str">
            <v>Kirkham</v>
          </cell>
          <cell r="C5913">
            <v>2.5129100755114951E-5</v>
          </cell>
        </row>
        <row r="5914">
          <cell r="A5914">
            <v>0.8176381158198941</v>
          </cell>
          <cell r="B5914" t="str">
            <v>Jiminez</v>
          </cell>
          <cell r="C5914">
            <v>2.5129100755114951E-5</v>
          </cell>
        </row>
        <row r="5915">
          <cell r="A5915">
            <v>0.81766324492064923</v>
          </cell>
          <cell r="B5915" t="str">
            <v>Hazzard</v>
          </cell>
          <cell r="C5915">
            <v>2.5129100755114951E-5</v>
          </cell>
        </row>
        <row r="5916">
          <cell r="A5916">
            <v>0.81768837402140437</v>
          </cell>
          <cell r="B5916" t="str">
            <v>Harrod</v>
          </cell>
          <cell r="C5916">
            <v>2.5129100755114951E-5</v>
          </cell>
        </row>
        <row r="5917">
          <cell r="A5917">
            <v>0.81771350312215951</v>
          </cell>
          <cell r="B5917" t="str">
            <v>Graziano</v>
          </cell>
          <cell r="C5917">
            <v>2.5129100755114951E-5</v>
          </cell>
        </row>
        <row r="5918">
          <cell r="A5918">
            <v>0.81773863222291476</v>
          </cell>
          <cell r="B5918" t="str">
            <v>Grammer</v>
          </cell>
          <cell r="C5918">
            <v>2.5129100755114951E-5</v>
          </cell>
        </row>
        <row r="5919">
          <cell r="A5919">
            <v>0.8177637613236699</v>
          </cell>
          <cell r="B5919" t="str">
            <v>Gendron</v>
          </cell>
          <cell r="C5919">
            <v>2.5129100755114951E-5</v>
          </cell>
        </row>
        <row r="5920">
          <cell r="A5920">
            <v>0.81778889042442504</v>
          </cell>
          <cell r="B5920" t="str">
            <v>Garrido</v>
          </cell>
          <cell r="C5920">
            <v>2.5129100755114951E-5</v>
          </cell>
        </row>
        <row r="5921">
          <cell r="A5921">
            <v>0.81781401952518018</v>
          </cell>
          <cell r="B5921" t="str">
            <v>Fordham</v>
          </cell>
          <cell r="C5921">
            <v>2.5129100755114951E-5</v>
          </cell>
        </row>
        <row r="5922">
          <cell r="A5922">
            <v>0.81783914862593532</v>
          </cell>
          <cell r="B5922" t="str">
            <v>Englert</v>
          </cell>
          <cell r="C5922">
            <v>2.5129100755114951E-5</v>
          </cell>
        </row>
        <row r="5923">
          <cell r="A5923">
            <v>0.81786427772669046</v>
          </cell>
          <cell r="B5923" t="str">
            <v>Elwood</v>
          </cell>
          <cell r="C5923">
            <v>2.5129100755114951E-5</v>
          </cell>
        </row>
        <row r="5924">
          <cell r="A5924">
            <v>0.8178894068274456</v>
          </cell>
          <cell r="B5924" t="str">
            <v>Dryden</v>
          </cell>
          <cell r="C5924">
            <v>2.5129100755114951E-5</v>
          </cell>
        </row>
        <row r="5925">
          <cell r="A5925">
            <v>0.81791453592820074</v>
          </cell>
          <cell r="B5925" t="str">
            <v>Demoss</v>
          </cell>
          <cell r="C5925">
            <v>2.5129100755114951E-5</v>
          </cell>
        </row>
        <row r="5926">
          <cell r="A5926">
            <v>0.81793966502895588</v>
          </cell>
          <cell r="B5926" t="str">
            <v>Deluna</v>
          </cell>
          <cell r="C5926">
            <v>2.5129100755114951E-5</v>
          </cell>
        </row>
        <row r="5927">
          <cell r="A5927">
            <v>0.81796479412971101</v>
          </cell>
          <cell r="B5927" t="str">
            <v>Crabb</v>
          </cell>
          <cell r="C5927">
            <v>2.5129100755114951E-5</v>
          </cell>
        </row>
        <row r="5928">
          <cell r="A5928">
            <v>0.81798992323046615</v>
          </cell>
          <cell r="B5928" t="str">
            <v>Comeau</v>
          </cell>
          <cell r="C5928">
            <v>2.5129100755114951E-5</v>
          </cell>
        </row>
        <row r="5929">
          <cell r="A5929">
            <v>0.81801505233122129</v>
          </cell>
          <cell r="B5929" t="str">
            <v>Claudio</v>
          </cell>
          <cell r="C5929">
            <v>2.5129100755114951E-5</v>
          </cell>
        </row>
        <row r="5930">
          <cell r="A5930">
            <v>0.81804018143197643</v>
          </cell>
          <cell r="B5930" t="str">
            <v>Brummett</v>
          </cell>
          <cell r="C5930">
            <v>2.5129100755114951E-5</v>
          </cell>
        </row>
        <row r="5931">
          <cell r="A5931">
            <v>0.81806531053273168</v>
          </cell>
          <cell r="B5931" t="str">
            <v>Blume</v>
          </cell>
          <cell r="C5931">
            <v>2.5129100755114951E-5</v>
          </cell>
        </row>
        <row r="5932">
          <cell r="A5932">
            <v>0.81809043963348682</v>
          </cell>
          <cell r="B5932" t="str">
            <v>Benally</v>
          </cell>
          <cell r="C5932">
            <v>2.5129100755114951E-5</v>
          </cell>
        </row>
        <row r="5933">
          <cell r="A5933">
            <v>0.81811556873424196</v>
          </cell>
          <cell r="B5933" t="str">
            <v>Wessel</v>
          </cell>
          <cell r="C5933">
            <v>2.5129100755114951E-5</v>
          </cell>
        </row>
        <row r="5934">
          <cell r="A5934">
            <v>0.8181406978349971</v>
          </cell>
          <cell r="B5934" t="str">
            <v>Vanbuskirk</v>
          </cell>
          <cell r="C5934">
            <v>2.5129100755114951E-5</v>
          </cell>
        </row>
        <row r="5935">
          <cell r="A5935">
            <v>0.81816582693575224</v>
          </cell>
          <cell r="B5935" t="str">
            <v>Thorson</v>
          </cell>
          <cell r="C5935">
            <v>2.5129100755114951E-5</v>
          </cell>
        </row>
        <row r="5936">
          <cell r="A5936">
            <v>0.81819095603650738</v>
          </cell>
          <cell r="B5936" t="str">
            <v>Stumpf</v>
          </cell>
          <cell r="C5936">
            <v>2.5129100755114951E-5</v>
          </cell>
        </row>
        <row r="5937">
          <cell r="A5937">
            <v>0.81821608513726252</v>
          </cell>
          <cell r="B5937" t="str">
            <v>Stockwell</v>
          </cell>
          <cell r="C5937">
            <v>2.5129100755114951E-5</v>
          </cell>
        </row>
        <row r="5938">
          <cell r="A5938">
            <v>0.81824121423801766</v>
          </cell>
          <cell r="B5938" t="str">
            <v>Rocco</v>
          </cell>
          <cell r="C5938">
            <v>2.5129100755114951E-5</v>
          </cell>
        </row>
        <row r="5939">
          <cell r="A5939">
            <v>0.81826634333877279</v>
          </cell>
          <cell r="B5939" t="str">
            <v>Reams</v>
          </cell>
          <cell r="C5939">
            <v>2.5129100755114951E-5</v>
          </cell>
        </row>
        <row r="5940">
          <cell r="A5940">
            <v>0.81829147243952793</v>
          </cell>
          <cell r="B5940" t="str">
            <v>Radtke</v>
          </cell>
          <cell r="C5940">
            <v>2.5129100755114951E-5</v>
          </cell>
        </row>
        <row r="5941">
          <cell r="A5941">
            <v>0.81831660154028307</v>
          </cell>
          <cell r="B5941" t="str">
            <v>Rackley</v>
          </cell>
          <cell r="C5941">
            <v>2.5129100755114951E-5</v>
          </cell>
        </row>
        <row r="5942">
          <cell r="A5942">
            <v>0.81834173064103821</v>
          </cell>
          <cell r="B5942" t="str">
            <v>Pelton</v>
          </cell>
          <cell r="C5942">
            <v>2.5129100755114951E-5</v>
          </cell>
        </row>
        <row r="5943">
          <cell r="A5943">
            <v>0.81836685974179335</v>
          </cell>
          <cell r="B5943" t="str">
            <v>Niemi</v>
          </cell>
          <cell r="C5943">
            <v>2.5129100755114951E-5</v>
          </cell>
        </row>
        <row r="5944">
          <cell r="A5944">
            <v>0.8183919888425486</v>
          </cell>
          <cell r="B5944" t="str">
            <v>Newland</v>
          </cell>
          <cell r="C5944">
            <v>2.5129100755114951E-5</v>
          </cell>
        </row>
        <row r="5945">
          <cell r="A5945">
            <v>0.81841711794330374</v>
          </cell>
          <cell r="B5945" t="str">
            <v>Nelsen</v>
          </cell>
          <cell r="C5945">
            <v>2.5129100755114951E-5</v>
          </cell>
        </row>
        <row r="5946">
          <cell r="A5946">
            <v>0.81844224704405888</v>
          </cell>
          <cell r="B5946" t="str">
            <v>Morrissette</v>
          </cell>
          <cell r="C5946">
            <v>2.5129100755114951E-5</v>
          </cell>
        </row>
        <row r="5947">
          <cell r="A5947">
            <v>0.81846737614481402</v>
          </cell>
          <cell r="B5947" t="str">
            <v>Miramontes</v>
          </cell>
          <cell r="C5947">
            <v>2.5129100755114951E-5</v>
          </cell>
        </row>
        <row r="5948">
          <cell r="A5948">
            <v>0.81849250524556916</v>
          </cell>
          <cell r="B5948" t="str">
            <v>Mcginley</v>
          </cell>
          <cell r="C5948">
            <v>2.5129100755114951E-5</v>
          </cell>
        </row>
        <row r="5949">
          <cell r="A5949">
            <v>0.8185176343463243</v>
          </cell>
          <cell r="B5949" t="str">
            <v>Mccluskey</v>
          </cell>
          <cell r="C5949">
            <v>2.5129100755114951E-5</v>
          </cell>
        </row>
        <row r="5950">
          <cell r="A5950">
            <v>0.81854276344707944</v>
          </cell>
          <cell r="B5950" t="str">
            <v>Marley</v>
          </cell>
          <cell r="C5950">
            <v>2.5129100755114951E-5</v>
          </cell>
        </row>
        <row r="5951">
          <cell r="A5951">
            <v>0.81856789254783457</v>
          </cell>
          <cell r="B5951" t="str">
            <v>Marchant</v>
          </cell>
          <cell r="C5951">
            <v>2.5129100755114951E-5</v>
          </cell>
        </row>
        <row r="5952">
          <cell r="A5952">
            <v>0.81859302164858971</v>
          </cell>
          <cell r="B5952" t="str">
            <v>Luevano</v>
          </cell>
          <cell r="C5952">
            <v>2.5129100755114951E-5</v>
          </cell>
        </row>
        <row r="5953">
          <cell r="A5953">
            <v>0.81861815074934485</v>
          </cell>
          <cell r="B5953" t="str">
            <v>Lampe</v>
          </cell>
          <cell r="C5953">
            <v>2.5129100755114951E-5</v>
          </cell>
        </row>
        <row r="5954">
          <cell r="A5954">
            <v>0.81864327985009999</v>
          </cell>
          <cell r="B5954" t="str">
            <v>Lail</v>
          </cell>
          <cell r="C5954">
            <v>2.5129100755114951E-5</v>
          </cell>
        </row>
        <row r="5955">
          <cell r="A5955">
            <v>0.81866840895085513</v>
          </cell>
          <cell r="B5955" t="str">
            <v>Jeffcoat</v>
          </cell>
          <cell r="C5955">
            <v>2.5129100755114951E-5</v>
          </cell>
        </row>
        <row r="5956">
          <cell r="A5956">
            <v>0.81869353805161027</v>
          </cell>
          <cell r="B5956" t="str">
            <v>Infante</v>
          </cell>
          <cell r="C5956">
            <v>2.5129100755114951E-5</v>
          </cell>
        </row>
        <row r="5957">
          <cell r="A5957">
            <v>0.81871866715236552</v>
          </cell>
          <cell r="B5957" t="str">
            <v>Hu</v>
          </cell>
          <cell r="C5957">
            <v>2.5129100755114951E-5</v>
          </cell>
        </row>
        <row r="5958">
          <cell r="A5958">
            <v>0.81874379625312066</v>
          </cell>
          <cell r="B5958" t="str">
            <v>Hinman</v>
          </cell>
          <cell r="C5958">
            <v>2.5129100755114951E-5</v>
          </cell>
        </row>
        <row r="5959">
          <cell r="A5959">
            <v>0.8187689253538758</v>
          </cell>
          <cell r="B5959" t="str">
            <v>Gaona</v>
          </cell>
          <cell r="C5959">
            <v>2.5129100755114951E-5</v>
          </cell>
        </row>
        <row r="5960">
          <cell r="A5960">
            <v>0.81879405445463094</v>
          </cell>
          <cell r="B5960" t="str">
            <v>Erb</v>
          </cell>
          <cell r="C5960">
            <v>2.5129100755114951E-5</v>
          </cell>
        </row>
        <row r="5961">
          <cell r="A5961">
            <v>0.81881918355538608</v>
          </cell>
          <cell r="B5961" t="str">
            <v>Eady</v>
          </cell>
          <cell r="C5961">
            <v>2.5129100755114951E-5</v>
          </cell>
        </row>
        <row r="5962">
          <cell r="A5962">
            <v>0.81884431265614122</v>
          </cell>
          <cell r="B5962" t="str">
            <v>Desmarais</v>
          </cell>
          <cell r="C5962">
            <v>2.5129100755114951E-5</v>
          </cell>
        </row>
        <row r="5963">
          <cell r="A5963">
            <v>0.81886944175689635</v>
          </cell>
          <cell r="B5963" t="str">
            <v>Decosta</v>
          </cell>
          <cell r="C5963">
            <v>2.5129100755114951E-5</v>
          </cell>
        </row>
        <row r="5964">
          <cell r="A5964">
            <v>0.81889457085765149</v>
          </cell>
          <cell r="B5964" t="str">
            <v>Dansby</v>
          </cell>
          <cell r="C5964">
            <v>2.5129100755114951E-5</v>
          </cell>
        </row>
        <row r="5965">
          <cell r="A5965">
            <v>0.81891969995840663</v>
          </cell>
          <cell r="B5965" t="str">
            <v>Cisco</v>
          </cell>
          <cell r="C5965">
            <v>2.5129100755114951E-5</v>
          </cell>
        </row>
        <row r="5966">
          <cell r="A5966">
            <v>0.81894482905916177</v>
          </cell>
          <cell r="B5966" t="str">
            <v>Choe</v>
          </cell>
          <cell r="C5966">
            <v>2.5129100755114951E-5</v>
          </cell>
        </row>
        <row r="5967">
          <cell r="A5967">
            <v>0.81896995815991691</v>
          </cell>
          <cell r="B5967" t="str">
            <v>Breckenridge</v>
          </cell>
          <cell r="C5967">
            <v>2.5129100755114951E-5</v>
          </cell>
        </row>
        <row r="5968">
          <cell r="A5968">
            <v>0.81899508726067205</v>
          </cell>
          <cell r="B5968" t="str">
            <v>Bostwick</v>
          </cell>
          <cell r="C5968">
            <v>2.5129100755114951E-5</v>
          </cell>
        </row>
        <row r="5969">
          <cell r="A5969">
            <v>0.81902021636142719</v>
          </cell>
          <cell r="B5969" t="str">
            <v>Borg</v>
          </cell>
          <cell r="C5969">
            <v>2.5129100755114951E-5</v>
          </cell>
        </row>
        <row r="5970">
          <cell r="A5970">
            <v>0.81904534546218244</v>
          </cell>
          <cell r="B5970" t="str">
            <v>Bianchi</v>
          </cell>
          <cell r="C5970">
            <v>2.5129100755114951E-5</v>
          </cell>
        </row>
        <row r="5971">
          <cell r="A5971">
            <v>0.81907047456293758</v>
          </cell>
          <cell r="B5971" t="str">
            <v>Beer</v>
          </cell>
          <cell r="C5971">
            <v>2.5129100755114951E-5</v>
          </cell>
        </row>
        <row r="5972">
          <cell r="A5972">
            <v>0.81909560366369272</v>
          </cell>
          <cell r="B5972" t="str">
            <v>Alberts</v>
          </cell>
          <cell r="C5972">
            <v>2.5129100755114951E-5</v>
          </cell>
        </row>
        <row r="5973">
          <cell r="A5973">
            <v>0.81912073276444786</v>
          </cell>
          <cell r="B5973" t="str">
            <v>Adrian</v>
          </cell>
          <cell r="C5973">
            <v>2.5129100755114951E-5</v>
          </cell>
        </row>
        <row r="5974">
          <cell r="A5974">
            <v>0.819145861865203</v>
          </cell>
          <cell r="B5974" t="str">
            <v>Wilkie</v>
          </cell>
          <cell r="C5974">
            <v>2.5129100755114951E-5</v>
          </cell>
        </row>
        <row r="5975">
          <cell r="A5975">
            <v>0.81917099096595813</v>
          </cell>
          <cell r="B5975" t="str">
            <v>Whorton</v>
          </cell>
          <cell r="C5975">
            <v>2.5129100755114951E-5</v>
          </cell>
        </row>
        <row r="5976">
          <cell r="A5976">
            <v>0.81919612006671327</v>
          </cell>
          <cell r="B5976" t="str">
            <v>Vargo</v>
          </cell>
          <cell r="C5976">
            <v>2.5129100755114951E-5</v>
          </cell>
        </row>
        <row r="5977">
          <cell r="A5977">
            <v>0.81922124916746841</v>
          </cell>
          <cell r="B5977" t="str">
            <v>Tait</v>
          </cell>
          <cell r="C5977">
            <v>2.5129100755114951E-5</v>
          </cell>
        </row>
        <row r="5978">
          <cell r="A5978">
            <v>0.81924637826822355</v>
          </cell>
          <cell r="B5978" t="str">
            <v>Sylvia</v>
          </cell>
          <cell r="C5978">
            <v>2.5129100755114951E-5</v>
          </cell>
        </row>
        <row r="5979">
          <cell r="A5979">
            <v>0.81927150736897869</v>
          </cell>
          <cell r="B5979" t="str">
            <v>Soucy</v>
          </cell>
          <cell r="C5979">
            <v>2.5129100755114951E-5</v>
          </cell>
        </row>
        <row r="5980">
          <cell r="A5980">
            <v>0.81929663646973383</v>
          </cell>
          <cell r="B5980" t="str">
            <v>Schuman</v>
          </cell>
          <cell r="C5980">
            <v>2.5129100755114951E-5</v>
          </cell>
        </row>
        <row r="5981">
          <cell r="A5981">
            <v>0.81932176557048897</v>
          </cell>
          <cell r="B5981" t="str">
            <v>Ousley</v>
          </cell>
          <cell r="C5981">
            <v>2.5129100755114951E-5</v>
          </cell>
        </row>
        <row r="5982">
          <cell r="A5982">
            <v>0.81934689467124411</v>
          </cell>
          <cell r="B5982" t="str">
            <v>Mumford</v>
          </cell>
          <cell r="C5982">
            <v>2.5129100755114951E-5</v>
          </cell>
        </row>
        <row r="5983">
          <cell r="A5983">
            <v>0.81937202377199936</v>
          </cell>
          <cell r="B5983" t="str">
            <v>Lum</v>
          </cell>
          <cell r="C5983">
            <v>2.5129100755114951E-5</v>
          </cell>
        </row>
        <row r="5984">
          <cell r="A5984">
            <v>0.8193971528727545</v>
          </cell>
          <cell r="B5984" t="str">
            <v>Lippert</v>
          </cell>
          <cell r="C5984">
            <v>2.5129100755114951E-5</v>
          </cell>
        </row>
        <row r="5985">
          <cell r="A5985">
            <v>0.81942228197350964</v>
          </cell>
          <cell r="B5985" t="str">
            <v>Leath</v>
          </cell>
          <cell r="C5985">
            <v>2.5129100755114951E-5</v>
          </cell>
        </row>
        <row r="5986">
          <cell r="A5986">
            <v>0.81944741107426478</v>
          </cell>
          <cell r="B5986" t="str">
            <v>Lavergne</v>
          </cell>
          <cell r="C5986">
            <v>2.5129100755114951E-5</v>
          </cell>
        </row>
        <row r="5987">
          <cell r="A5987">
            <v>0.81947254017501991</v>
          </cell>
          <cell r="B5987" t="str">
            <v>Laliberte</v>
          </cell>
          <cell r="C5987">
            <v>2.5129100755114951E-5</v>
          </cell>
        </row>
        <row r="5988">
          <cell r="A5988">
            <v>0.81949766927577505</v>
          </cell>
          <cell r="B5988" t="str">
            <v>Kirksey</v>
          </cell>
          <cell r="C5988">
            <v>2.5129100755114951E-5</v>
          </cell>
        </row>
        <row r="5989">
          <cell r="A5989">
            <v>0.81952279837653019</v>
          </cell>
          <cell r="B5989" t="str">
            <v>Kenner</v>
          </cell>
          <cell r="C5989">
            <v>2.5129100755114951E-5</v>
          </cell>
        </row>
        <row r="5990">
          <cell r="A5990">
            <v>0.81954792747728533</v>
          </cell>
          <cell r="B5990" t="str">
            <v>Johnsen</v>
          </cell>
          <cell r="C5990">
            <v>2.5129100755114951E-5</v>
          </cell>
        </row>
        <row r="5991">
          <cell r="A5991">
            <v>0.81957305657804047</v>
          </cell>
          <cell r="B5991" t="str">
            <v>Izzo</v>
          </cell>
          <cell r="C5991">
            <v>2.5129100755114951E-5</v>
          </cell>
        </row>
        <row r="5992">
          <cell r="A5992">
            <v>0.81959818567879561</v>
          </cell>
          <cell r="B5992" t="str">
            <v>Hiles</v>
          </cell>
          <cell r="C5992">
            <v>2.5129100755114951E-5</v>
          </cell>
        </row>
        <row r="5993">
          <cell r="A5993">
            <v>0.81962331477955075</v>
          </cell>
          <cell r="B5993" t="str">
            <v>Gullett</v>
          </cell>
          <cell r="C5993">
            <v>2.5129100755114951E-5</v>
          </cell>
        </row>
        <row r="5994">
          <cell r="A5994">
            <v>0.81964844388030589</v>
          </cell>
          <cell r="B5994" t="str">
            <v>Greenwell</v>
          </cell>
          <cell r="C5994">
            <v>2.5129100755114951E-5</v>
          </cell>
        </row>
        <row r="5995">
          <cell r="A5995">
            <v>0.81967357298106103</v>
          </cell>
          <cell r="B5995" t="str">
            <v>Gaspar</v>
          </cell>
          <cell r="C5995">
            <v>2.5129100755114951E-5</v>
          </cell>
        </row>
        <row r="5996">
          <cell r="A5996">
            <v>0.81969870208181628</v>
          </cell>
          <cell r="B5996" t="str">
            <v>Galbreath</v>
          </cell>
          <cell r="C5996">
            <v>2.5129100755114951E-5</v>
          </cell>
        </row>
        <row r="5997">
          <cell r="A5997">
            <v>0.81972383118257142</v>
          </cell>
          <cell r="B5997" t="str">
            <v>Gaitan</v>
          </cell>
          <cell r="C5997">
            <v>2.5129100755114951E-5</v>
          </cell>
        </row>
        <row r="5998">
          <cell r="A5998">
            <v>0.81974896028332656</v>
          </cell>
          <cell r="B5998" t="str">
            <v>Ericson</v>
          </cell>
          <cell r="C5998">
            <v>2.5129100755114951E-5</v>
          </cell>
        </row>
        <row r="5999">
          <cell r="A5999">
            <v>0.81977408938408169</v>
          </cell>
          <cell r="B5999" t="str">
            <v>Duck</v>
          </cell>
          <cell r="C5999">
            <v>2.5129100755114951E-5</v>
          </cell>
        </row>
        <row r="6000">
          <cell r="A6000">
            <v>0.81979921848483683</v>
          </cell>
          <cell r="B6000" t="str">
            <v>Delapaz</v>
          </cell>
          <cell r="C6000">
            <v>2.5129100755114951E-5</v>
          </cell>
        </row>
        <row r="6001">
          <cell r="A6001">
            <v>0.81982434758559197</v>
          </cell>
          <cell r="B6001" t="str">
            <v>Croom</v>
          </cell>
          <cell r="C6001">
            <v>2.5129100755114951E-5</v>
          </cell>
        </row>
        <row r="6002">
          <cell r="A6002">
            <v>0.81984947668634711</v>
          </cell>
          <cell r="B6002" t="str">
            <v>Cottingham</v>
          </cell>
          <cell r="C6002">
            <v>2.5129100755114951E-5</v>
          </cell>
        </row>
        <row r="6003">
          <cell r="A6003">
            <v>0.81987460578710225</v>
          </cell>
          <cell r="B6003" t="str">
            <v>Clift</v>
          </cell>
          <cell r="C6003">
            <v>2.5129100755114951E-5</v>
          </cell>
        </row>
        <row r="6004">
          <cell r="A6004">
            <v>0.81989973488785739</v>
          </cell>
          <cell r="B6004" t="str">
            <v>Bushnell</v>
          </cell>
          <cell r="C6004">
            <v>2.5129100755114951E-5</v>
          </cell>
        </row>
        <row r="6005">
          <cell r="A6005">
            <v>0.81992486398861253</v>
          </cell>
          <cell r="B6005" t="str">
            <v>Boozer</v>
          </cell>
          <cell r="C6005">
            <v>2.5129100755114951E-5</v>
          </cell>
        </row>
        <row r="6006">
          <cell r="A6006">
            <v>0.81994999308936767</v>
          </cell>
          <cell r="B6006" t="str">
            <v>Bice</v>
          </cell>
          <cell r="C6006">
            <v>2.5129100755114951E-5</v>
          </cell>
        </row>
        <row r="6007">
          <cell r="A6007">
            <v>0.81997512219012281</v>
          </cell>
          <cell r="B6007" t="str">
            <v>Bernardo</v>
          </cell>
          <cell r="C6007">
            <v>2.5129100755114951E-5</v>
          </cell>
        </row>
        <row r="6008">
          <cell r="A6008">
            <v>0.82000025129087795</v>
          </cell>
          <cell r="B6008" t="str">
            <v>Beason</v>
          </cell>
          <cell r="C6008">
            <v>2.5129100755114951E-5</v>
          </cell>
        </row>
        <row r="6009">
          <cell r="A6009">
            <v>0.8200253803916332</v>
          </cell>
          <cell r="B6009" t="str">
            <v>Arrowood</v>
          </cell>
          <cell r="C6009">
            <v>2.5129100755114951E-5</v>
          </cell>
        </row>
        <row r="6010">
          <cell r="A6010">
            <v>0.82005050949238834</v>
          </cell>
          <cell r="B6010" t="str">
            <v>Waring</v>
          </cell>
          <cell r="C6010">
            <v>2.5129100755114951E-5</v>
          </cell>
        </row>
        <row r="6011">
          <cell r="A6011">
            <v>0.82007563859314347</v>
          </cell>
          <cell r="B6011" t="str">
            <v>Voorhees</v>
          </cell>
          <cell r="C6011">
            <v>2.5129100755114951E-5</v>
          </cell>
        </row>
        <row r="6012">
          <cell r="A6012">
            <v>0.82010076769389861</v>
          </cell>
          <cell r="B6012" t="str">
            <v>Truax</v>
          </cell>
          <cell r="C6012">
            <v>2.5129100755114951E-5</v>
          </cell>
        </row>
        <row r="6013">
          <cell r="A6013">
            <v>0.82012589679465375</v>
          </cell>
          <cell r="B6013" t="str">
            <v>Shreve</v>
          </cell>
          <cell r="C6013">
            <v>2.5129100755114951E-5</v>
          </cell>
        </row>
        <row r="6014">
          <cell r="A6014">
            <v>0.82015102589540889</v>
          </cell>
          <cell r="B6014" t="str">
            <v>Shockey</v>
          </cell>
          <cell r="C6014">
            <v>2.5129100755114951E-5</v>
          </cell>
        </row>
        <row r="6015">
          <cell r="A6015">
            <v>0.82017615499616403</v>
          </cell>
          <cell r="B6015" t="str">
            <v>Schatz</v>
          </cell>
          <cell r="C6015">
            <v>2.5129100755114951E-5</v>
          </cell>
        </row>
        <row r="6016">
          <cell r="A6016">
            <v>0.82020128409691917</v>
          </cell>
          <cell r="B6016" t="str">
            <v>Sandifer</v>
          </cell>
          <cell r="C6016">
            <v>2.5129100755114951E-5</v>
          </cell>
        </row>
        <row r="6017">
          <cell r="A6017">
            <v>0.82022641319767431</v>
          </cell>
          <cell r="B6017" t="str">
            <v>Rubino</v>
          </cell>
          <cell r="C6017">
            <v>2.5129100755114951E-5</v>
          </cell>
        </row>
        <row r="6018">
          <cell r="A6018">
            <v>0.82025154229842945</v>
          </cell>
          <cell r="B6018" t="str">
            <v>Rozier</v>
          </cell>
          <cell r="C6018">
            <v>2.5129100755114951E-5</v>
          </cell>
        </row>
        <row r="6019">
          <cell r="A6019">
            <v>0.82027667139918459</v>
          </cell>
          <cell r="B6019" t="str">
            <v>Roseberry</v>
          </cell>
          <cell r="C6019">
            <v>2.5129100755114951E-5</v>
          </cell>
        </row>
        <row r="6020">
          <cell r="A6020">
            <v>0.82030180049993973</v>
          </cell>
          <cell r="B6020" t="str">
            <v>Roll</v>
          </cell>
          <cell r="C6020">
            <v>2.5129100755114951E-5</v>
          </cell>
        </row>
        <row r="6021">
          <cell r="A6021">
            <v>0.82032692960069487</v>
          </cell>
          <cell r="B6021" t="str">
            <v>Player</v>
          </cell>
          <cell r="C6021">
            <v>2.5129100755114951E-5</v>
          </cell>
        </row>
        <row r="6022">
          <cell r="A6022">
            <v>0.82035205870145012</v>
          </cell>
          <cell r="B6022" t="str">
            <v>Pieper</v>
          </cell>
          <cell r="C6022">
            <v>2.5129100755114951E-5</v>
          </cell>
        </row>
        <row r="6023">
          <cell r="A6023">
            <v>0.82037718780220525</v>
          </cell>
          <cell r="B6023" t="str">
            <v>Peden</v>
          </cell>
          <cell r="C6023">
            <v>2.5129100755114951E-5</v>
          </cell>
        </row>
        <row r="6024">
          <cell r="A6024">
            <v>0.82040231690296039</v>
          </cell>
          <cell r="B6024" t="str">
            <v>Nester</v>
          </cell>
          <cell r="C6024">
            <v>2.5129100755114951E-5</v>
          </cell>
        </row>
        <row r="6025">
          <cell r="A6025">
            <v>0.82042744600371553</v>
          </cell>
          <cell r="B6025" t="str">
            <v>Nave</v>
          </cell>
          <cell r="C6025">
            <v>2.5129100755114951E-5</v>
          </cell>
        </row>
        <row r="6026">
          <cell r="A6026">
            <v>0.82045257510447067</v>
          </cell>
          <cell r="B6026" t="str">
            <v>Murphey</v>
          </cell>
          <cell r="C6026">
            <v>2.5129100755114951E-5</v>
          </cell>
        </row>
        <row r="6027">
          <cell r="A6027">
            <v>0.82047770420522581</v>
          </cell>
          <cell r="B6027" t="str">
            <v>Malinowski</v>
          </cell>
          <cell r="C6027">
            <v>2.5129100755114951E-5</v>
          </cell>
        </row>
        <row r="6028">
          <cell r="A6028">
            <v>0.82050283330598095</v>
          </cell>
          <cell r="B6028" t="str">
            <v>Macgregor</v>
          </cell>
          <cell r="C6028">
            <v>2.5129100755114951E-5</v>
          </cell>
        </row>
        <row r="6029">
          <cell r="A6029">
            <v>0.82052796240673609</v>
          </cell>
          <cell r="B6029" t="str">
            <v>Liang</v>
          </cell>
          <cell r="C6029">
            <v>2.5129100755114951E-5</v>
          </cell>
        </row>
        <row r="6030">
          <cell r="A6030">
            <v>0.82055309150749123</v>
          </cell>
          <cell r="B6030" t="str">
            <v>Lafrance</v>
          </cell>
          <cell r="C6030">
            <v>2.5129100755114951E-5</v>
          </cell>
        </row>
        <row r="6031">
          <cell r="A6031">
            <v>0.82057822060824637</v>
          </cell>
          <cell r="B6031" t="str">
            <v>Kunkle</v>
          </cell>
          <cell r="C6031">
            <v>2.5129100755114951E-5</v>
          </cell>
        </row>
        <row r="6032">
          <cell r="A6032">
            <v>0.82060334970900151</v>
          </cell>
          <cell r="B6032" t="str">
            <v>Kirkman</v>
          </cell>
          <cell r="C6032">
            <v>2.5129100755114951E-5</v>
          </cell>
        </row>
        <row r="6033">
          <cell r="A6033">
            <v>0.82062847880975665</v>
          </cell>
          <cell r="B6033" t="str">
            <v>Jorge</v>
          </cell>
          <cell r="C6033">
            <v>2.5129100755114951E-5</v>
          </cell>
        </row>
        <row r="6034">
          <cell r="A6034">
            <v>0.82065360791051178</v>
          </cell>
          <cell r="B6034" t="str">
            <v>Hipp</v>
          </cell>
          <cell r="C6034">
            <v>2.5129100755114951E-5</v>
          </cell>
        </row>
        <row r="6035">
          <cell r="A6035">
            <v>0.82067873701126703</v>
          </cell>
          <cell r="B6035" t="str">
            <v>Hasty</v>
          </cell>
          <cell r="C6035">
            <v>2.5129100755114951E-5</v>
          </cell>
        </row>
        <row r="6036">
          <cell r="A6036">
            <v>0.82070386611202217</v>
          </cell>
          <cell r="B6036" t="str">
            <v>Haddix</v>
          </cell>
          <cell r="C6036">
            <v>2.5129100755114951E-5</v>
          </cell>
        </row>
        <row r="6037">
          <cell r="A6037">
            <v>0.82072899521277731</v>
          </cell>
          <cell r="B6037" t="str">
            <v>Gervais</v>
          </cell>
          <cell r="C6037">
            <v>2.5129100755114951E-5</v>
          </cell>
        </row>
        <row r="6038">
          <cell r="A6038">
            <v>0.82075412431353245</v>
          </cell>
          <cell r="B6038" t="str">
            <v>Gerdes</v>
          </cell>
          <cell r="C6038">
            <v>2.5129100755114951E-5</v>
          </cell>
        </row>
        <row r="6039">
          <cell r="A6039">
            <v>0.82077925341428759</v>
          </cell>
          <cell r="B6039" t="str">
            <v>Garfield</v>
          </cell>
          <cell r="C6039">
            <v>2.5129100755114951E-5</v>
          </cell>
        </row>
        <row r="6040">
          <cell r="A6040">
            <v>0.82080438251504273</v>
          </cell>
          <cell r="B6040" t="str">
            <v>Gamache</v>
          </cell>
          <cell r="C6040">
            <v>2.5129100755114951E-5</v>
          </cell>
        </row>
        <row r="6041">
          <cell r="A6041">
            <v>0.82082951161579787</v>
          </cell>
          <cell r="B6041" t="str">
            <v>Fouts</v>
          </cell>
          <cell r="C6041">
            <v>2.5129100755114951E-5</v>
          </cell>
        </row>
        <row r="6042">
          <cell r="A6042">
            <v>0.82085464071655301</v>
          </cell>
          <cell r="B6042" t="str">
            <v>Fitzwater</v>
          </cell>
          <cell r="C6042">
            <v>2.5129100755114951E-5</v>
          </cell>
        </row>
        <row r="6043">
          <cell r="A6043">
            <v>0.82087976981730815</v>
          </cell>
          <cell r="B6043" t="str">
            <v>Dillingham</v>
          </cell>
          <cell r="C6043">
            <v>2.5129100755114951E-5</v>
          </cell>
        </row>
        <row r="6044">
          <cell r="A6044">
            <v>0.82090489891806329</v>
          </cell>
          <cell r="B6044" t="str">
            <v>Deming</v>
          </cell>
          <cell r="C6044">
            <v>2.5129100755114951E-5</v>
          </cell>
        </row>
        <row r="6045">
          <cell r="A6045">
            <v>0.82093002801881843</v>
          </cell>
          <cell r="B6045" t="str">
            <v>Deanda</v>
          </cell>
          <cell r="C6045">
            <v>2.5129100755114951E-5</v>
          </cell>
        </row>
        <row r="6046">
          <cell r="A6046">
            <v>0.82095515711957356</v>
          </cell>
          <cell r="B6046" t="str">
            <v>Cedeno</v>
          </cell>
          <cell r="C6046">
            <v>2.5129100755114951E-5</v>
          </cell>
        </row>
        <row r="6047">
          <cell r="A6047">
            <v>0.8209802862203287</v>
          </cell>
          <cell r="B6047" t="str">
            <v>Cannady</v>
          </cell>
          <cell r="C6047">
            <v>2.5129100755114951E-5</v>
          </cell>
        </row>
        <row r="6048">
          <cell r="A6048">
            <v>0.82100541532108384</v>
          </cell>
          <cell r="B6048" t="str">
            <v>Burson</v>
          </cell>
          <cell r="C6048">
            <v>2.5129100755114951E-5</v>
          </cell>
        </row>
        <row r="6049">
          <cell r="A6049">
            <v>0.82103054442183909</v>
          </cell>
          <cell r="B6049" t="str">
            <v>Bouldin</v>
          </cell>
          <cell r="C6049">
            <v>2.5129100755114951E-5</v>
          </cell>
        </row>
        <row r="6050">
          <cell r="A6050">
            <v>0.82105567352259423</v>
          </cell>
          <cell r="B6050" t="str">
            <v>Arceneaux</v>
          </cell>
          <cell r="C6050">
            <v>2.5129100755114951E-5</v>
          </cell>
        </row>
        <row r="6051">
          <cell r="A6051">
            <v>0.82108080262334937</v>
          </cell>
          <cell r="B6051" t="str">
            <v>Woodhouse</v>
          </cell>
          <cell r="C6051">
            <v>2.5129100755114951E-5</v>
          </cell>
        </row>
        <row r="6052">
          <cell r="A6052">
            <v>0.82110593172410451</v>
          </cell>
          <cell r="B6052" t="str">
            <v>Whitford</v>
          </cell>
          <cell r="C6052">
            <v>2.5129100755114951E-5</v>
          </cell>
        </row>
        <row r="6053">
          <cell r="A6053">
            <v>0.82113106082485965</v>
          </cell>
          <cell r="B6053" t="str">
            <v>Wescott</v>
          </cell>
          <cell r="C6053">
            <v>2.5129100755114951E-5</v>
          </cell>
        </row>
        <row r="6054">
          <cell r="A6054">
            <v>0.82115618992561479</v>
          </cell>
          <cell r="B6054" t="str">
            <v>Welty</v>
          </cell>
          <cell r="C6054">
            <v>2.5129100755114951E-5</v>
          </cell>
        </row>
        <row r="6055">
          <cell r="A6055">
            <v>0.82118131902636993</v>
          </cell>
          <cell r="B6055" t="str">
            <v>Weigel</v>
          </cell>
          <cell r="C6055">
            <v>2.5129100755114951E-5</v>
          </cell>
        </row>
        <row r="6056">
          <cell r="A6056">
            <v>0.82120644812712507</v>
          </cell>
          <cell r="B6056" t="str">
            <v>Torgerson</v>
          </cell>
          <cell r="C6056">
            <v>2.5129100755114951E-5</v>
          </cell>
        </row>
        <row r="6057">
          <cell r="A6057">
            <v>0.82123157722788021</v>
          </cell>
          <cell r="B6057" t="str">
            <v>Toms</v>
          </cell>
          <cell r="C6057">
            <v>2.5129100755114951E-5</v>
          </cell>
        </row>
        <row r="6058">
          <cell r="A6058">
            <v>0.82125670632863534</v>
          </cell>
          <cell r="B6058" t="str">
            <v>Surber</v>
          </cell>
          <cell r="C6058">
            <v>2.5129100755114951E-5</v>
          </cell>
        </row>
        <row r="6059">
          <cell r="A6059">
            <v>0.82128183542939048</v>
          </cell>
          <cell r="B6059" t="str">
            <v>Sunderland</v>
          </cell>
          <cell r="C6059">
            <v>2.5129100755114951E-5</v>
          </cell>
        </row>
        <row r="6060">
          <cell r="A6060">
            <v>0.82130696453014562</v>
          </cell>
          <cell r="B6060" t="str">
            <v>Sterner</v>
          </cell>
          <cell r="C6060">
            <v>2.5129100755114951E-5</v>
          </cell>
        </row>
        <row r="6061">
          <cell r="A6061">
            <v>0.82133209363090076</v>
          </cell>
          <cell r="B6061" t="str">
            <v>Setzer</v>
          </cell>
          <cell r="C6061">
            <v>2.5129100755114951E-5</v>
          </cell>
        </row>
        <row r="6062">
          <cell r="A6062">
            <v>0.82135722273165601</v>
          </cell>
          <cell r="B6062" t="str">
            <v>Salvatore</v>
          </cell>
          <cell r="C6062">
            <v>2.5129100755114951E-5</v>
          </cell>
        </row>
        <row r="6063">
          <cell r="A6063">
            <v>0.82138235183241115</v>
          </cell>
          <cell r="B6063" t="str">
            <v>Riojas</v>
          </cell>
          <cell r="C6063">
            <v>2.5129100755114951E-5</v>
          </cell>
        </row>
        <row r="6064">
          <cell r="A6064">
            <v>0.82140748093316629</v>
          </cell>
          <cell r="B6064" t="str">
            <v>Pumphrey</v>
          </cell>
          <cell r="C6064">
            <v>2.5129100755114951E-5</v>
          </cell>
        </row>
        <row r="6065">
          <cell r="A6065">
            <v>0.82143261003392143</v>
          </cell>
          <cell r="B6065" t="str">
            <v>Puga</v>
          </cell>
          <cell r="C6065">
            <v>2.5129100755114951E-5</v>
          </cell>
        </row>
        <row r="6066">
          <cell r="A6066">
            <v>0.82145773913467657</v>
          </cell>
          <cell r="B6066" t="str">
            <v>Pedro</v>
          </cell>
          <cell r="C6066">
            <v>2.5129100755114951E-5</v>
          </cell>
        </row>
        <row r="6067">
          <cell r="A6067">
            <v>0.82148286823543171</v>
          </cell>
          <cell r="B6067" t="str">
            <v>Patch</v>
          </cell>
          <cell r="C6067">
            <v>2.5129100755114951E-5</v>
          </cell>
        </row>
        <row r="6068">
          <cell r="A6068">
            <v>0.82150799733618685</v>
          </cell>
          <cell r="B6068" t="str">
            <v>Metts</v>
          </cell>
          <cell r="C6068">
            <v>2.5129100755114951E-5</v>
          </cell>
        </row>
        <row r="6069">
          <cell r="A6069">
            <v>0.82153312643694199</v>
          </cell>
          <cell r="B6069" t="str">
            <v>Mcgarry</v>
          </cell>
          <cell r="C6069">
            <v>2.5129100755114951E-5</v>
          </cell>
        </row>
        <row r="6070">
          <cell r="A6070">
            <v>0.82155825553769712</v>
          </cell>
          <cell r="B6070" t="str">
            <v>Mccandless</v>
          </cell>
          <cell r="C6070">
            <v>2.5129100755114951E-5</v>
          </cell>
        </row>
        <row r="6071">
          <cell r="A6071">
            <v>0.82158338463845226</v>
          </cell>
          <cell r="B6071" t="str">
            <v>Magill</v>
          </cell>
          <cell r="C6071">
            <v>2.5129100755114951E-5</v>
          </cell>
        </row>
        <row r="6072">
          <cell r="A6072">
            <v>0.8216085137392074</v>
          </cell>
          <cell r="B6072" t="str">
            <v>Lupo</v>
          </cell>
          <cell r="C6072">
            <v>2.5129100755114951E-5</v>
          </cell>
        </row>
        <row r="6073">
          <cell r="A6073">
            <v>0.82163364283996254</v>
          </cell>
          <cell r="B6073" t="str">
            <v>Loveland</v>
          </cell>
          <cell r="C6073">
            <v>2.5129100755114951E-5</v>
          </cell>
        </row>
        <row r="6074">
          <cell r="A6074">
            <v>0.82165877194071768</v>
          </cell>
          <cell r="B6074" t="str">
            <v>Llamas</v>
          </cell>
          <cell r="C6074">
            <v>2.5129100755114951E-5</v>
          </cell>
        </row>
        <row r="6075">
          <cell r="A6075">
            <v>0.82168390104147293</v>
          </cell>
          <cell r="B6075" t="str">
            <v>Leclerc</v>
          </cell>
          <cell r="C6075">
            <v>2.5129100755114951E-5</v>
          </cell>
        </row>
        <row r="6076">
          <cell r="A6076">
            <v>0.82170903014222807</v>
          </cell>
          <cell r="B6076" t="str">
            <v>Koons</v>
          </cell>
          <cell r="C6076">
            <v>2.5129100755114951E-5</v>
          </cell>
        </row>
        <row r="6077">
          <cell r="A6077">
            <v>0.82173415924298321</v>
          </cell>
          <cell r="B6077" t="str">
            <v>Kahler</v>
          </cell>
          <cell r="C6077">
            <v>2.5129100755114951E-5</v>
          </cell>
        </row>
        <row r="6078">
          <cell r="A6078">
            <v>0.82175928834373835</v>
          </cell>
          <cell r="B6078" t="str">
            <v>Huss</v>
          </cell>
          <cell r="C6078">
            <v>2.5129100755114951E-5</v>
          </cell>
        </row>
        <row r="6079">
          <cell r="A6079">
            <v>0.82178441744449349</v>
          </cell>
          <cell r="B6079" t="str">
            <v>Holbert</v>
          </cell>
          <cell r="C6079">
            <v>2.5129100755114951E-5</v>
          </cell>
        </row>
        <row r="6080">
          <cell r="A6080">
            <v>0.82180954654524863</v>
          </cell>
          <cell r="B6080" t="str">
            <v>Heintz</v>
          </cell>
          <cell r="C6080">
            <v>2.5129100755114951E-5</v>
          </cell>
        </row>
        <row r="6081">
          <cell r="A6081">
            <v>0.82183467564600376</v>
          </cell>
          <cell r="B6081" t="str">
            <v>Haupt</v>
          </cell>
          <cell r="C6081">
            <v>2.5129100755114951E-5</v>
          </cell>
        </row>
        <row r="6082">
          <cell r="A6082">
            <v>0.8218598047467589</v>
          </cell>
          <cell r="B6082" t="str">
            <v>Grimmett</v>
          </cell>
          <cell r="C6082">
            <v>2.5129100755114951E-5</v>
          </cell>
        </row>
        <row r="6083">
          <cell r="A6083">
            <v>0.82188493384751404</v>
          </cell>
          <cell r="B6083" t="str">
            <v>Gaskill</v>
          </cell>
          <cell r="C6083">
            <v>2.5129100755114951E-5</v>
          </cell>
        </row>
        <row r="6084">
          <cell r="A6084">
            <v>0.82191006294826918</v>
          </cell>
          <cell r="B6084" t="str">
            <v>Flower</v>
          </cell>
          <cell r="C6084">
            <v>2.5129100755114951E-5</v>
          </cell>
        </row>
        <row r="6085">
          <cell r="A6085">
            <v>0.82193519204902432</v>
          </cell>
          <cell r="B6085" t="str">
            <v>Ellingson</v>
          </cell>
          <cell r="C6085">
            <v>2.5129100755114951E-5</v>
          </cell>
        </row>
        <row r="6086">
          <cell r="A6086">
            <v>0.82196032114977946</v>
          </cell>
          <cell r="B6086" t="str">
            <v>Dorr</v>
          </cell>
          <cell r="C6086">
            <v>2.5129100755114951E-5</v>
          </cell>
        </row>
        <row r="6087">
          <cell r="A6087">
            <v>0.8219854502505346</v>
          </cell>
          <cell r="B6087" t="str">
            <v>Dingess</v>
          </cell>
          <cell r="C6087">
            <v>2.5129100755114951E-5</v>
          </cell>
        </row>
        <row r="6088">
          <cell r="A6088">
            <v>0.82201057935128985</v>
          </cell>
          <cell r="B6088" t="str">
            <v>Deweese</v>
          </cell>
          <cell r="C6088">
            <v>2.5129100755114951E-5</v>
          </cell>
        </row>
        <row r="6089">
          <cell r="A6089">
            <v>0.82203570845204499</v>
          </cell>
          <cell r="B6089" t="str">
            <v>Desilva</v>
          </cell>
          <cell r="C6089">
            <v>2.5129100755114951E-5</v>
          </cell>
        </row>
        <row r="6090">
          <cell r="A6090">
            <v>0.82206083755280013</v>
          </cell>
          <cell r="B6090" t="str">
            <v>Crossley</v>
          </cell>
          <cell r="C6090">
            <v>2.5129100755114951E-5</v>
          </cell>
        </row>
        <row r="6091">
          <cell r="A6091">
            <v>0.82208596665355527</v>
          </cell>
          <cell r="B6091" t="str">
            <v>Cordeiro</v>
          </cell>
          <cell r="C6091">
            <v>2.5129100755114951E-5</v>
          </cell>
        </row>
        <row r="6092">
          <cell r="A6092">
            <v>0.82211109575431041</v>
          </cell>
          <cell r="B6092" t="str">
            <v>Converse</v>
          </cell>
          <cell r="C6092">
            <v>2.5129100755114951E-5</v>
          </cell>
        </row>
        <row r="6093">
          <cell r="A6093">
            <v>0.82213622485506554</v>
          </cell>
          <cell r="B6093" t="str">
            <v>Conde</v>
          </cell>
          <cell r="C6093">
            <v>2.5129100755114951E-5</v>
          </cell>
        </row>
        <row r="6094">
          <cell r="A6094">
            <v>0.82216135395582068</v>
          </cell>
          <cell r="B6094" t="str">
            <v>Cheeks</v>
          </cell>
          <cell r="C6094">
            <v>2.5129100755114951E-5</v>
          </cell>
        </row>
        <row r="6095">
          <cell r="A6095">
            <v>0.82218648305657582</v>
          </cell>
          <cell r="B6095" t="str">
            <v>Caldera</v>
          </cell>
          <cell r="C6095">
            <v>2.5129100755114951E-5</v>
          </cell>
        </row>
        <row r="6096">
          <cell r="A6096">
            <v>0.82221161215733096</v>
          </cell>
          <cell r="B6096" t="str">
            <v>Cairns</v>
          </cell>
          <cell r="C6096">
            <v>2.5129100755114951E-5</v>
          </cell>
        </row>
        <row r="6097">
          <cell r="A6097">
            <v>0.8222367412580861</v>
          </cell>
          <cell r="B6097" t="str">
            <v>Burmeister</v>
          </cell>
          <cell r="C6097">
            <v>2.5129100755114951E-5</v>
          </cell>
        </row>
        <row r="6098">
          <cell r="A6098">
            <v>0.82226187035884124</v>
          </cell>
          <cell r="B6098" t="str">
            <v>Burkhalter</v>
          </cell>
          <cell r="C6098">
            <v>2.5129100755114951E-5</v>
          </cell>
        </row>
        <row r="6099">
          <cell r="A6099">
            <v>0.82228699945959638</v>
          </cell>
          <cell r="B6099" t="str">
            <v>Brawner</v>
          </cell>
          <cell r="C6099">
            <v>2.5129100755114951E-5</v>
          </cell>
        </row>
        <row r="6100">
          <cell r="A6100">
            <v>0.82231212856035152</v>
          </cell>
          <cell r="B6100" t="str">
            <v>Bott</v>
          </cell>
          <cell r="C6100">
            <v>2.5129100755114951E-5</v>
          </cell>
        </row>
        <row r="6101">
          <cell r="A6101">
            <v>0.82233725766110677</v>
          </cell>
          <cell r="B6101" t="str">
            <v>Youngs</v>
          </cell>
          <cell r="C6101">
            <v>2.5129100755114951E-5</v>
          </cell>
        </row>
        <row r="6102">
          <cell r="A6102">
            <v>0.82236238676186191</v>
          </cell>
          <cell r="B6102" t="str">
            <v>Vierra</v>
          </cell>
          <cell r="C6102">
            <v>2.5129100755114951E-5</v>
          </cell>
        </row>
        <row r="6103">
          <cell r="A6103">
            <v>0.82238751586261705</v>
          </cell>
          <cell r="B6103" t="str">
            <v>Valladares</v>
          </cell>
          <cell r="C6103">
            <v>2.5129100755114951E-5</v>
          </cell>
        </row>
        <row r="6104">
          <cell r="A6104">
            <v>0.82241264496337219</v>
          </cell>
          <cell r="B6104" t="str">
            <v>Tiffany</v>
          </cell>
          <cell r="C6104">
            <v>2.5129100755114951E-5</v>
          </cell>
        </row>
        <row r="6105">
          <cell r="A6105">
            <v>0.82243777406412732</v>
          </cell>
          <cell r="B6105" t="str">
            <v>Shrum</v>
          </cell>
          <cell r="C6105">
            <v>2.5129100755114951E-5</v>
          </cell>
        </row>
        <row r="6106">
          <cell r="A6106">
            <v>0.82246290316488246</v>
          </cell>
          <cell r="B6106" t="str">
            <v>Shropshire</v>
          </cell>
          <cell r="C6106">
            <v>2.5129100755114951E-5</v>
          </cell>
        </row>
        <row r="6107">
          <cell r="A6107">
            <v>0.8224880322656376</v>
          </cell>
          <cell r="B6107" t="str">
            <v>Sevilla</v>
          </cell>
          <cell r="C6107">
            <v>2.5129100755114951E-5</v>
          </cell>
        </row>
        <row r="6108">
          <cell r="A6108">
            <v>0.82251316136639274</v>
          </cell>
          <cell r="B6108" t="str">
            <v>Rusk</v>
          </cell>
          <cell r="C6108">
            <v>2.5129100755114951E-5</v>
          </cell>
        </row>
        <row r="6109">
          <cell r="A6109">
            <v>0.82253829046714788</v>
          </cell>
          <cell r="B6109" t="str">
            <v>Roof</v>
          </cell>
          <cell r="C6109">
            <v>2.5129100755114951E-5</v>
          </cell>
        </row>
        <row r="6110">
          <cell r="A6110">
            <v>0.82256341956790302</v>
          </cell>
          <cell r="B6110" t="str">
            <v>Rodarte</v>
          </cell>
          <cell r="C6110">
            <v>2.5129100755114951E-5</v>
          </cell>
        </row>
        <row r="6111">
          <cell r="A6111">
            <v>0.82258854866865816</v>
          </cell>
          <cell r="B6111" t="str">
            <v>Pedraza</v>
          </cell>
          <cell r="C6111">
            <v>2.5129100755114951E-5</v>
          </cell>
        </row>
        <row r="6112">
          <cell r="A6112">
            <v>0.8226136777694133</v>
          </cell>
          <cell r="B6112" t="str">
            <v>Nino</v>
          </cell>
          <cell r="C6112">
            <v>2.5129100755114951E-5</v>
          </cell>
        </row>
        <row r="6113">
          <cell r="A6113">
            <v>0.82263880687016844</v>
          </cell>
          <cell r="B6113" t="str">
            <v>Montana</v>
          </cell>
          <cell r="C6113">
            <v>2.5129100755114951E-5</v>
          </cell>
        </row>
        <row r="6114">
          <cell r="A6114">
            <v>0.82266393597092369</v>
          </cell>
          <cell r="B6114" t="str">
            <v>Merino</v>
          </cell>
          <cell r="C6114">
            <v>2.5129100755114951E-5</v>
          </cell>
        </row>
        <row r="6115">
          <cell r="A6115">
            <v>0.82268906507167883</v>
          </cell>
          <cell r="B6115" t="str">
            <v>Mcminn</v>
          </cell>
          <cell r="C6115">
            <v>2.5129100755114951E-5</v>
          </cell>
        </row>
        <row r="6116">
          <cell r="A6116">
            <v>0.82271419417243397</v>
          </cell>
          <cell r="B6116" t="str">
            <v>Markle</v>
          </cell>
          <cell r="C6116">
            <v>2.5129100755114951E-5</v>
          </cell>
        </row>
        <row r="6117">
          <cell r="A6117">
            <v>0.8227393232731891</v>
          </cell>
          <cell r="B6117" t="str">
            <v>Mapp</v>
          </cell>
          <cell r="C6117">
            <v>2.5129100755114951E-5</v>
          </cell>
        </row>
        <row r="6118">
          <cell r="A6118">
            <v>0.82276445237394424</v>
          </cell>
          <cell r="B6118" t="str">
            <v>Lucia</v>
          </cell>
          <cell r="C6118">
            <v>2.5129100755114951E-5</v>
          </cell>
        </row>
        <row r="6119">
          <cell r="A6119">
            <v>0.82278958147469938</v>
          </cell>
          <cell r="B6119" t="str">
            <v>Lajoie</v>
          </cell>
          <cell r="C6119">
            <v>2.5129100755114951E-5</v>
          </cell>
        </row>
        <row r="6120">
          <cell r="A6120">
            <v>0.82281471057545452</v>
          </cell>
          <cell r="B6120" t="str">
            <v>Koerner</v>
          </cell>
          <cell r="C6120">
            <v>2.5129100755114951E-5</v>
          </cell>
        </row>
        <row r="6121">
          <cell r="A6121">
            <v>0.82283983967620966</v>
          </cell>
          <cell r="B6121" t="str">
            <v>Kittrell</v>
          </cell>
          <cell r="C6121">
            <v>2.5129100755114951E-5</v>
          </cell>
        </row>
        <row r="6122">
          <cell r="A6122">
            <v>0.8228649687769648</v>
          </cell>
          <cell r="B6122" t="str">
            <v>Kato</v>
          </cell>
          <cell r="C6122">
            <v>2.5129100755114951E-5</v>
          </cell>
        </row>
        <row r="6123">
          <cell r="A6123">
            <v>0.82289009787771994</v>
          </cell>
          <cell r="B6123" t="str">
            <v>Hyder</v>
          </cell>
          <cell r="C6123">
            <v>2.5129100755114951E-5</v>
          </cell>
        </row>
        <row r="6124">
          <cell r="A6124">
            <v>0.82291522697847508</v>
          </cell>
          <cell r="B6124" t="str">
            <v>Hollifield</v>
          </cell>
          <cell r="C6124">
            <v>2.5129100755114951E-5</v>
          </cell>
        </row>
        <row r="6125">
          <cell r="A6125">
            <v>0.82294035607923022</v>
          </cell>
          <cell r="B6125" t="str">
            <v>Heiser</v>
          </cell>
          <cell r="C6125">
            <v>2.5129100755114951E-5</v>
          </cell>
        </row>
        <row r="6126">
          <cell r="A6126">
            <v>0.82296548517998536</v>
          </cell>
          <cell r="B6126" t="str">
            <v>Hazlett</v>
          </cell>
          <cell r="C6126">
            <v>2.5129100755114951E-5</v>
          </cell>
        </row>
        <row r="6127">
          <cell r="A6127">
            <v>0.82299061428074061</v>
          </cell>
          <cell r="B6127" t="str">
            <v>Greenwald</v>
          </cell>
          <cell r="C6127">
            <v>2.5129100755114951E-5</v>
          </cell>
        </row>
        <row r="6128">
          <cell r="A6128">
            <v>0.82301574338149575</v>
          </cell>
          <cell r="B6128" t="str">
            <v>Fant</v>
          </cell>
          <cell r="C6128">
            <v>2.5129100755114951E-5</v>
          </cell>
        </row>
        <row r="6129">
          <cell r="A6129">
            <v>0.82304087248225088</v>
          </cell>
          <cell r="B6129" t="str">
            <v>Eldredge</v>
          </cell>
          <cell r="C6129">
            <v>2.5129100755114951E-5</v>
          </cell>
        </row>
        <row r="6130">
          <cell r="A6130">
            <v>0.82306600158300602</v>
          </cell>
          <cell r="B6130" t="str">
            <v>Dreher</v>
          </cell>
          <cell r="C6130">
            <v>2.5129100755114951E-5</v>
          </cell>
        </row>
        <row r="6131">
          <cell r="A6131">
            <v>0.82309113068376116</v>
          </cell>
          <cell r="B6131" t="str">
            <v>Delafuente</v>
          </cell>
          <cell r="C6131">
            <v>2.5129100755114951E-5</v>
          </cell>
        </row>
        <row r="6132">
          <cell r="A6132">
            <v>0.8231162597845163</v>
          </cell>
          <cell r="B6132" t="str">
            <v>Cravens</v>
          </cell>
          <cell r="C6132">
            <v>2.5129100755114951E-5</v>
          </cell>
        </row>
        <row r="6133">
          <cell r="A6133">
            <v>0.82314138888527144</v>
          </cell>
          <cell r="B6133" t="str">
            <v>Claypool</v>
          </cell>
          <cell r="C6133">
            <v>2.5129100755114951E-5</v>
          </cell>
        </row>
        <row r="6134">
          <cell r="A6134">
            <v>0.82316651798602658</v>
          </cell>
          <cell r="B6134" t="str">
            <v>Beecher</v>
          </cell>
          <cell r="C6134">
            <v>2.5129100755114951E-5</v>
          </cell>
        </row>
        <row r="6135">
          <cell r="A6135">
            <v>0.82319164708678172</v>
          </cell>
          <cell r="B6135" t="str">
            <v>Aronson</v>
          </cell>
          <cell r="C6135">
            <v>2.5129100755114951E-5</v>
          </cell>
        </row>
        <row r="6136">
          <cell r="A6136">
            <v>0.82321677618753686</v>
          </cell>
          <cell r="B6136" t="str">
            <v>Alanis</v>
          </cell>
          <cell r="C6136">
            <v>2.5129100755114951E-5</v>
          </cell>
        </row>
        <row r="6137">
          <cell r="A6137">
            <v>0.823241905288292</v>
          </cell>
          <cell r="B6137" t="str">
            <v>Worthen</v>
          </cell>
          <cell r="C6137">
            <v>2.5129100755114951E-5</v>
          </cell>
        </row>
        <row r="6138">
          <cell r="A6138">
            <v>0.82326703438904714</v>
          </cell>
          <cell r="B6138" t="str">
            <v>Wojcik</v>
          </cell>
          <cell r="C6138">
            <v>2.5129100755114951E-5</v>
          </cell>
        </row>
        <row r="6139">
          <cell r="A6139">
            <v>0.82329216348980228</v>
          </cell>
          <cell r="B6139" t="str">
            <v>Winger</v>
          </cell>
          <cell r="C6139">
            <v>2.5129100755114951E-5</v>
          </cell>
        </row>
        <row r="6140">
          <cell r="A6140">
            <v>0.82331729259055753</v>
          </cell>
          <cell r="B6140" t="str">
            <v>Whitacre</v>
          </cell>
          <cell r="C6140">
            <v>2.5129100755114951E-5</v>
          </cell>
        </row>
        <row r="6141">
          <cell r="A6141">
            <v>0.82334242169131266</v>
          </cell>
          <cell r="B6141" t="str">
            <v>Wellington</v>
          </cell>
          <cell r="C6141">
            <v>2.5129100755114951E-5</v>
          </cell>
        </row>
        <row r="6142">
          <cell r="A6142">
            <v>0.8233675507920678</v>
          </cell>
          <cell r="B6142" t="str">
            <v>Valverde</v>
          </cell>
          <cell r="C6142">
            <v>2.5129100755114951E-5</v>
          </cell>
        </row>
        <row r="6143">
          <cell r="A6143">
            <v>0.82339267989282294</v>
          </cell>
          <cell r="B6143" t="str">
            <v>Valdivia</v>
          </cell>
          <cell r="C6143">
            <v>2.5129100755114951E-5</v>
          </cell>
        </row>
        <row r="6144">
          <cell r="A6144">
            <v>0.82341780899357808</v>
          </cell>
          <cell r="B6144" t="str">
            <v>Troupe</v>
          </cell>
          <cell r="C6144">
            <v>2.5129100755114951E-5</v>
          </cell>
        </row>
        <row r="6145">
          <cell r="A6145">
            <v>0.82344293809433322</v>
          </cell>
          <cell r="B6145" t="str">
            <v>Thrower</v>
          </cell>
          <cell r="C6145">
            <v>2.5129100755114951E-5</v>
          </cell>
        </row>
        <row r="6146">
          <cell r="A6146">
            <v>0.82346806719508836</v>
          </cell>
          <cell r="B6146" t="str">
            <v>Swindell</v>
          </cell>
          <cell r="C6146">
            <v>2.5129100755114951E-5</v>
          </cell>
        </row>
        <row r="6147">
          <cell r="A6147">
            <v>0.8234931962958435</v>
          </cell>
          <cell r="B6147" t="str">
            <v>Suttles</v>
          </cell>
          <cell r="C6147">
            <v>2.5129100755114951E-5</v>
          </cell>
        </row>
        <row r="6148">
          <cell r="A6148">
            <v>0.82351832539659864</v>
          </cell>
          <cell r="B6148" t="str">
            <v>Suh</v>
          </cell>
          <cell r="C6148">
            <v>2.5129100755114951E-5</v>
          </cell>
        </row>
        <row r="6149">
          <cell r="A6149">
            <v>0.82354345449735378</v>
          </cell>
          <cell r="B6149" t="str">
            <v>Stroman</v>
          </cell>
          <cell r="C6149">
            <v>2.5129100755114951E-5</v>
          </cell>
        </row>
        <row r="6150">
          <cell r="A6150">
            <v>0.82356858359810892</v>
          </cell>
          <cell r="B6150" t="str">
            <v>Spires</v>
          </cell>
          <cell r="C6150">
            <v>2.5129100755114951E-5</v>
          </cell>
        </row>
        <row r="6151">
          <cell r="A6151">
            <v>0.82359371269886406</v>
          </cell>
          <cell r="B6151" t="str">
            <v>Slate</v>
          </cell>
          <cell r="C6151">
            <v>2.5129100755114951E-5</v>
          </cell>
        </row>
        <row r="6152">
          <cell r="A6152">
            <v>0.82361884179961919</v>
          </cell>
          <cell r="B6152" t="str">
            <v>Shealy</v>
          </cell>
          <cell r="C6152">
            <v>2.5129100755114951E-5</v>
          </cell>
        </row>
        <row r="6153">
          <cell r="A6153">
            <v>0.82364397090037444</v>
          </cell>
          <cell r="B6153" t="str">
            <v>Sarver</v>
          </cell>
          <cell r="C6153">
            <v>2.5129100755114951E-5</v>
          </cell>
        </row>
        <row r="6154">
          <cell r="A6154">
            <v>0.82366910000112958</v>
          </cell>
          <cell r="B6154" t="str">
            <v>Sartin</v>
          </cell>
          <cell r="C6154">
            <v>2.5129100755114951E-5</v>
          </cell>
        </row>
        <row r="6155">
          <cell r="A6155">
            <v>0.82369422910188472</v>
          </cell>
          <cell r="B6155" t="str">
            <v>Sadowski</v>
          </cell>
          <cell r="C6155">
            <v>2.5129100755114951E-5</v>
          </cell>
        </row>
        <row r="6156">
          <cell r="A6156">
            <v>0.82371935820263986</v>
          </cell>
          <cell r="B6156" t="str">
            <v>Rondeau</v>
          </cell>
          <cell r="C6156">
            <v>2.5129100755114951E-5</v>
          </cell>
        </row>
        <row r="6157">
          <cell r="A6157">
            <v>0.823744487303395</v>
          </cell>
          <cell r="B6157" t="str">
            <v>Rolon</v>
          </cell>
          <cell r="C6157">
            <v>2.5129100755114951E-5</v>
          </cell>
        </row>
        <row r="6158">
          <cell r="A6158">
            <v>0.82376961640415014</v>
          </cell>
          <cell r="B6158" t="str">
            <v>Rick</v>
          </cell>
          <cell r="C6158">
            <v>2.5129100755114951E-5</v>
          </cell>
        </row>
        <row r="6159">
          <cell r="A6159">
            <v>0.82379474550490528</v>
          </cell>
          <cell r="B6159" t="str">
            <v>Rex</v>
          </cell>
          <cell r="C6159">
            <v>2.5129100755114951E-5</v>
          </cell>
        </row>
        <row r="6160">
          <cell r="A6160">
            <v>0.82381987460566042</v>
          </cell>
          <cell r="B6160" t="str">
            <v>Rascon</v>
          </cell>
          <cell r="C6160">
            <v>2.5129100755114951E-5</v>
          </cell>
        </row>
        <row r="6161">
          <cell r="A6161">
            <v>0.82384500370641556</v>
          </cell>
          <cell r="B6161" t="str">
            <v>Priddy</v>
          </cell>
          <cell r="C6161">
            <v>2.5129100755114951E-5</v>
          </cell>
        </row>
        <row r="6162">
          <cell r="A6162">
            <v>0.8238701328071707</v>
          </cell>
          <cell r="B6162" t="str">
            <v>Pine</v>
          </cell>
          <cell r="C6162">
            <v>2.5129100755114951E-5</v>
          </cell>
        </row>
        <row r="6163">
          <cell r="A6163">
            <v>0.82389526190792584</v>
          </cell>
          <cell r="B6163" t="str">
            <v>Paulino</v>
          </cell>
          <cell r="C6163">
            <v>2.5129100755114951E-5</v>
          </cell>
        </row>
        <row r="6164">
          <cell r="A6164">
            <v>0.82392039100868097</v>
          </cell>
          <cell r="B6164" t="str">
            <v>Nolte</v>
          </cell>
          <cell r="C6164">
            <v>2.5129100755114951E-5</v>
          </cell>
        </row>
        <row r="6165">
          <cell r="A6165">
            <v>0.82394552010943611</v>
          </cell>
          <cell r="B6165" t="str">
            <v>Munroe</v>
          </cell>
          <cell r="C6165">
            <v>2.5129100755114951E-5</v>
          </cell>
        </row>
        <row r="6166">
          <cell r="A6166">
            <v>0.82397064921019136</v>
          </cell>
          <cell r="B6166" t="str">
            <v>Molloy</v>
          </cell>
          <cell r="C6166">
            <v>2.5129100755114951E-5</v>
          </cell>
        </row>
        <row r="6167">
          <cell r="A6167">
            <v>0.8239957783109465</v>
          </cell>
          <cell r="B6167" t="str">
            <v>Mellon</v>
          </cell>
          <cell r="C6167">
            <v>2.5129100755114951E-5</v>
          </cell>
        </row>
        <row r="6168">
          <cell r="A6168">
            <v>0.82402090741170164</v>
          </cell>
          <cell r="B6168" t="str">
            <v>Mciver</v>
          </cell>
          <cell r="C6168">
            <v>2.5129100755114951E-5</v>
          </cell>
        </row>
        <row r="6169">
          <cell r="A6169">
            <v>0.82404603651245678</v>
          </cell>
          <cell r="B6169" t="str">
            <v>Lykins</v>
          </cell>
          <cell r="C6169">
            <v>2.5129100755114951E-5</v>
          </cell>
        </row>
        <row r="6170">
          <cell r="A6170">
            <v>0.82407116561321192</v>
          </cell>
          <cell r="B6170" t="str">
            <v>Loggins</v>
          </cell>
          <cell r="C6170">
            <v>2.5129100755114951E-5</v>
          </cell>
        </row>
        <row r="6171">
          <cell r="A6171">
            <v>0.82409629471396706</v>
          </cell>
          <cell r="B6171" t="str">
            <v>Lillie</v>
          </cell>
          <cell r="C6171">
            <v>2.5129100755114951E-5</v>
          </cell>
        </row>
        <row r="6172">
          <cell r="A6172">
            <v>0.8241214238147222</v>
          </cell>
          <cell r="B6172" t="str">
            <v>Lenoir</v>
          </cell>
          <cell r="C6172">
            <v>2.5129100755114951E-5</v>
          </cell>
        </row>
        <row r="6173">
          <cell r="A6173">
            <v>0.82414655291547734</v>
          </cell>
          <cell r="B6173" t="str">
            <v>Klotz</v>
          </cell>
          <cell r="C6173">
            <v>2.5129100755114951E-5</v>
          </cell>
        </row>
        <row r="6174">
          <cell r="A6174">
            <v>0.82417168201623248</v>
          </cell>
          <cell r="B6174" t="str">
            <v>Kempf</v>
          </cell>
          <cell r="C6174">
            <v>2.5129100755114951E-5</v>
          </cell>
        </row>
        <row r="6175">
          <cell r="A6175">
            <v>0.82419681111698762</v>
          </cell>
          <cell r="B6175" t="str">
            <v>Jone</v>
          </cell>
          <cell r="C6175">
            <v>2.5129100755114951E-5</v>
          </cell>
        </row>
        <row r="6176">
          <cell r="A6176">
            <v>0.82422194021774275</v>
          </cell>
          <cell r="B6176" t="str">
            <v>Hupp</v>
          </cell>
          <cell r="C6176">
            <v>2.5129100755114951E-5</v>
          </cell>
        </row>
        <row r="6177">
          <cell r="A6177">
            <v>0.82424706931849789</v>
          </cell>
          <cell r="B6177" t="str">
            <v>Hollowell</v>
          </cell>
          <cell r="C6177">
            <v>2.5129100755114951E-5</v>
          </cell>
        </row>
        <row r="6178">
          <cell r="A6178">
            <v>0.82427219841925303</v>
          </cell>
          <cell r="B6178" t="str">
            <v>Hollander</v>
          </cell>
          <cell r="C6178">
            <v>2.5129100755114951E-5</v>
          </cell>
        </row>
        <row r="6179">
          <cell r="A6179">
            <v>0.82429732752000828</v>
          </cell>
          <cell r="B6179" t="str">
            <v>Haynie</v>
          </cell>
          <cell r="C6179">
            <v>2.5129100755114951E-5</v>
          </cell>
        </row>
        <row r="6180">
          <cell r="A6180">
            <v>0.82432245662076342</v>
          </cell>
          <cell r="B6180" t="str">
            <v>Hassan</v>
          </cell>
          <cell r="C6180">
            <v>2.5129100755114951E-5</v>
          </cell>
        </row>
        <row r="6181">
          <cell r="A6181">
            <v>0.82434758572151856</v>
          </cell>
          <cell r="B6181" t="str">
            <v>Harkness</v>
          </cell>
          <cell r="C6181">
            <v>2.5129100755114951E-5</v>
          </cell>
        </row>
        <row r="6182">
          <cell r="A6182">
            <v>0.8243727148222737</v>
          </cell>
          <cell r="B6182" t="str">
            <v>Harker</v>
          </cell>
          <cell r="C6182">
            <v>2.5129100755114951E-5</v>
          </cell>
        </row>
        <row r="6183">
          <cell r="A6183">
            <v>0.82439784392302884</v>
          </cell>
          <cell r="B6183" t="str">
            <v>Gottlieb</v>
          </cell>
          <cell r="C6183">
            <v>2.5129100755114951E-5</v>
          </cell>
        </row>
        <row r="6184">
          <cell r="A6184">
            <v>0.82442297302378398</v>
          </cell>
          <cell r="B6184" t="str">
            <v>Frith</v>
          </cell>
          <cell r="C6184">
            <v>2.5129100755114951E-5</v>
          </cell>
        </row>
        <row r="6185">
          <cell r="A6185">
            <v>0.82444810212453912</v>
          </cell>
          <cell r="B6185" t="str">
            <v>Eddins</v>
          </cell>
          <cell r="C6185">
            <v>2.5129100755114951E-5</v>
          </cell>
        </row>
        <row r="6186">
          <cell r="A6186">
            <v>0.82447323122529426</v>
          </cell>
          <cell r="B6186" t="str">
            <v>Driskell</v>
          </cell>
          <cell r="C6186">
            <v>2.5129100755114951E-5</v>
          </cell>
        </row>
        <row r="6187">
          <cell r="A6187">
            <v>0.8244983603260494</v>
          </cell>
          <cell r="B6187" t="str">
            <v>Doggett</v>
          </cell>
          <cell r="C6187">
            <v>2.5129100755114951E-5</v>
          </cell>
        </row>
        <row r="6188">
          <cell r="A6188">
            <v>0.82452348942680453</v>
          </cell>
          <cell r="B6188" t="str">
            <v>Densmore</v>
          </cell>
          <cell r="C6188">
            <v>2.5129100755114951E-5</v>
          </cell>
        </row>
        <row r="6189">
          <cell r="A6189">
            <v>0.82454861852755967</v>
          </cell>
          <cell r="B6189" t="str">
            <v>Charette</v>
          </cell>
          <cell r="C6189">
            <v>2.5129100755114951E-5</v>
          </cell>
        </row>
        <row r="6190">
          <cell r="A6190">
            <v>0.82457374762831481</v>
          </cell>
          <cell r="B6190" t="str">
            <v>Cassady</v>
          </cell>
          <cell r="C6190">
            <v>2.5129100755114951E-5</v>
          </cell>
        </row>
        <row r="6191">
          <cell r="A6191">
            <v>0.82459887672906995</v>
          </cell>
          <cell r="B6191" t="str">
            <v>Carrol</v>
          </cell>
          <cell r="C6191">
            <v>2.5129100755114951E-5</v>
          </cell>
        </row>
        <row r="6192">
          <cell r="A6192">
            <v>0.8246240058298252</v>
          </cell>
          <cell r="B6192" t="str">
            <v>Byrum</v>
          </cell>
          <cell r="C6192">
            <v>2.5129100755114951E-5</v>
          </cell>
        </row>
        <row r="6193">
          <cell r="A6193">
            <v>0.82464913493058034</v>
          </cell>
          <cell r="B6193" t="str">
            <v>Burcham</v>
          </cell>
          <cell r="C6193">
            <v>2.5129100755114951E-5</v>
          </cell>
        </row>
        <row r="6194">
          <cell r="A6194">
            <v>0.82467426403133548</v>
          </cell>
          <cell r="B6194" t="str">
            <v>Buggs</v>
          </cell>
          <cell r="C6194">
            <v>2.5129100755114951E-5</v>
          </cell>
        </row>
        <row r="6195">
          <cell r="A6195">
            <v>0.82469939313209062</v>
          </cell>
          <cell r="B6195" t="str">
            <v>Benn</v>
          </cell>
          <cell r="C6195">
            <v>2.5129100755114951E-5</v>
          </cell>
        </row>
        <row r="6196">
          <cell r="A6196">
            <v>0.82472452223284576</v>
          </cell>
          <cell r="B6196" t="str">
            <v>Whitted</v>
          </cell>
          <cell r="C6196">
            <v>2.5129100755114951E-5</v>
          </cell>
        </row>
        <row r="6197">
          <cell r="A6197">
            <v>0.8247496513336009</v>
          </cell>
          <cell r="B6197" t="str">
            <v>Warrington</v>
          </cell>
          <cell r="C6197">
            <v>2.5129100755114951E-5</v>
          </cell>
        </row>
        <row r="6198">
          <cell r="A6198">
            <v>0.82477478043435604</v>
          </cell>
          <cell r="B6198" t="str">
            <v>Vandusen</v>
          </cell>
          <cell r="C6198">
            <v>2.5129100755114951E-5</v>
          </cell>
        </row>
        <row r="6199">
          <cell r="A6199">
            <v>0.82479990953511118</v>
          </cell>
          <cell r="B6199" t="str">
            <v>Vaillancourt</v>
          </cell>
          <cell r="C6199">
            <v>2.5129100755114951E-5</v>
          </cell>
        </row>
        <row r="6200">
          <cell r="A6200">
            <v>0.82482503863586631</v>
          </cell>
          <cell r="B6200" t="str">
            <v>Steger</v>
          </cell>
          <cell r="C6200">
            <v>2.5129100755114951E-5</v>
          </cell>
        </row>
        <row r="6201">
          <cell r="A6201">
            <v>0.82485016773662145</v>
          </cell>
          <cell r="B6201" t="str">
            <v>Spell</v>
          </cell>
          <cell r="C6201">
            <v>2.5129100755114951E-5</v>
          </cell>
        </row>
        <row r="6202">
          <cell r="A6202">
            <v>0.82487529683737659</v>
          </cell>
          <cell r="B6202" t="str">
            <v>Siebert</v>
          </cell>
          <cell r="C6202">
            <v>2.5129100755114951E-5</v>
          </cell>
        </row>
        <row r="6203">
          <cell r="A6203">
            <v>0.82490042593813173</v>
          </cell>
          <cell r="B6203" t="str">
            <v>Scofield</v>
          </cell>
          <cell r="C6203">
            <v>2.5129100755114951E-5</v>
          </cell>
        </row>
        <row r="6204">
          <cell r="A6204">
            <v>0.82492555503888687</v>
          </cell>
          <cell r="B6204" t="str">
            <v>Quirk</v>
          </cell>
          <cell r="C6204">
            <v>2.5129100755114951E-5</v>
          </cell>
        </row>
        <row r="6205">
          <cell r="A6205">
            <v>0.82495068413964212</v>
          </cell>
          <cell r="B6205" t="str">
            <v>Purser</v>
          </cell>
          <cell r="C6205">
            <v>2.5129100755114951E-5</v>
          </cell>
        </row>
        <row r="6206">
          <cell r="A6206">
            <v>0.82497581324039726</v>
          </cell>
          <cell r="B6206" t="str">
            <v>Plumb</v>
          </cell>
          <cell r="C6206">
            <v>2.5129100755114951E-5</v>
          </cell>
        </row>
        <row r="6207">
          <cell r="A6207">
            <v>0.8250009423411524</v>
          </cell>
          <cell r="B6207" t="str">
            <v>Orcutt</v>
          </cell>
          <cell r="C6207">
            <v>2.5129100755114951E-5</v>
          </cell>
        </row>
        <row r="6208">
          <cell r="A6208">
            <v>0.82502607144190754</v>
          </cell>
          <cell r="B6208" t="str">
            <v>Northern</v>
          </cell>
          <cell r="C6208">
            <v>2.5129100755114951E-5</v>
          </cell>
        </row>
        <row r="6209">
          <cell r="A6209">
            <v>0.82505120054266268</v>
          </cell>
          <cell r="B6209" t="str">
            <v>Nordstrom</v>
          </cell>
          <cell r="C6209">
            <v>2.5129100755114951E-5</v>
          </cell>
        </row>
        <row r="6210">
          <cell r="A6210">
            <v>0.82507632964341782</v>
          </cell>
          <cell r="B6210" t="str">
            <v>Mosely</v>
          </cell>
          <cell r="C6210">
            <v>2.5129100755114951E-5</v>
          </cell>
        </row>
        <row r="6211">
          <cell r="A6211">
            <v>0.82510145874417296</v>
          </cell>
          <cell r="B6211" t="str">
            <v>Michalski</v>
          </cell>
          <cell r="C6211">
            <v>2.5129100755114951E-5</v>
          </cell>
        </row>
        <row r="6212">
          <cell r="A6212">
            <v>0.82512658784492809</v>
          </cell>
          <cell r="B6212" t="str">
            <v>Mcphail</v>
          </cell>
          <cell r="C6212">
            <v>2.5129100755114951E-5</v>
          </cell>
        </row>
        <row r="6213">
          <cell r="A6213">
            <v>0.82515171694568323</v>
          </cell>
          <cell r="B6213" t="str">
            <v>Mcdavid</v>
          </cell>
          <cell r="C6213">
            <v>2.5129100755114951E-5</v>
          </cell>
        </row>
        <row r="6214">
          <cell r="A6214">
            <v>0.82517684604643837</v>
          </cell>
          <cell r="B6214" t="str">
            <v>Mccraw</v>
          </cell>
          <cell r="C6214">
            <v>2.5129100755114951E-5</v>
          </cell>
        </row>
        <row r="6215">
          <cell r="A6215">
            <v>0.82520197514719351</v>
          </cell>
          <cell r="B6215" t="str">
            <v>Martini</v>
          </cell>
          <cell r="C6215">
            <v>2.5129100755114951E-5</v>
          </cell>
        </row>
        <row r="6216">
          <cell r="A6216">
            <v>0.82522710424794865</v>
          </cell>
          <cell r="B6216" t="str">
            <v>Marchese</v>
          </cell>
          <cell r="C6216">
            <v>2.5129100755114951E-5</v>
          </cell>
        </row>
        <row r="6217">
          <cell r="A6217">
            <v>0.82525223334870379</v>
          </cell>
          <cell r="B6217" t="str">
            <v>Mannino</v>
          </cell>
          <cell r="C6217">
            <v>2.5129100755114951E-5</v>
          </cell>
        </row>
        <row r="6218">
          <cell r="A6218">
            <v>0.82527736244945893</v>
          </cell>
          <cell r="B6218" t="str">
            <v>Leo</v>
          </cell>
          <cell r="C6218">
            <v>2.5129100755114951E-5</v>
          </cell>
        </row>
        <row r="6219">
          <cell r="A6219">
            <v>0.82530249155021418</v>
          </cell>
          <cell r="B6219" t="str">
            <v>Lefevre</v>
          </cell>
          <cell r="C6219">
            <v>2.5129100755114951E-5</v>
          </cell>
        </row>
        <row r="6220">
          <cell r="A6220">
            <v>0.82532762065096932</v>
          </cell>
          <cell r="B6220" t="str">
            <v>Largent</v>
          </cell>
          <cell r="C6220">
            <v>2.5129100755114951E-5</v>
          </cell>
        </row>
        <row r="6221">
          <cell r="A6221">
            <v>0.82535274975172446</v>
          </cell>
          <cell r="B6221" t="str">
            <v>Lanza</v>
          </cell>
          <cell r="C6221">
            <v>2.5129100755114951E-5</v>
          </cell>
        </row>
        <row r="6222">
          <cell r="A6222">
            <v>0.8253778788524796</v>
          </cell>
          <cell r="B6222" t="str">
            <v>Kress</v>
          </cell>
          <cell r="C6222">
            <v>2.5129100755114951E-5</v>
          </cell>
        </row>
        <row r="6223">
          <cell r="A6223">
            <v>0.82540300795323474</v>
          </cell>
          <cell r="B6223" t="str">
            <v>Isham</v>
          </cell>
          <cell r="C6223">
            <v>2.5129100755114951E-5</v>
          </cell>
        </row>
        <row r="6224">
          <cell r="A6224">
            <v>0.82542813705398987</v>
          </cell>
          <cell r="B6224" t="str">
            <v>Hunsaker</v>
          </cell>
          <cell r="C6224">
            <v>2.5129100755114951E-5</v>
          </cell>
        </row>
        <row r="6225">
          <cell r="A6225">
            <v>0.82545326615474501</v>
          </cell>
          <cell r="B6225" t="str">
            <v>Hoch</v>
          </cell>
          <cell r="C6225">
            <v>2.5129100755114951E-5</v>
          </cell>
        </row>
        <row r="6226">
          <cell r="A6226">
            <v>0.82547839525550015</v>
          </cell>
          <cell r="B6226" t="str">
            <v>Hildebrandt</v>
          </cell>
          <cell r="C6226">
            <v>2.5129100755114951E-5</v>
          </cell>
        </row>
        <row r="6227">
          <cell r="A6227">
            <v>0.82550352435625529</v>
          </cell>
          <cell r="B6227" t="str">
            <v>Guarino</v>
          </cell>
          <cell r="C6227">
            <v>2.5129100755114951E-5</v>
          </cell>
        </row>
        <row r="6228">
          <cell r="A6228">
            <v>0.82552865345701043</v>
          </cell>
          <cell r="B6228" t="str">
            <v>Grijalva</v>
          </cell>
          <cell r="C6228">
            <v>2.5129100755114951E-5</v>
          </cell>
        </row>
        <row r="6229">
          <cell r="A6229">
            <v>0.82555378255776557</v>
          </cell>
          <cell r="B6229" t="str">
            <v>Graybill</v>
          </cell>
          <cell r="C6229">
            <v>2.5129100755114951E-5</v>
          </cell>
        </row>
        <row r="6230">
          <cell r="A6230">
            <v>0.82557891165852071</v>
          </cell>
          <cell r="B6230" t="str">
            <v>Fick</v>
          </cell>
          <cell r="C6230">
            <v>2.5129100755114951E-5</v>
          </cell>
        </row>
        <row r="6231">
          <cell r="A6231">
            <v>0.82560404075927585</v>
          </cell>
          <cell r="B6231" t="str">
            <v>Ewell</v>
          </cell>
          <cell r="C6231">
            <v>2.5129100755114951E-5</v>
          </cell>
        </row>
        <row r="6232">
          <cell r="A6232">
            <v>0.8256291698600311</v>
          </cell>
          <cell r="B6232" t="str">
            <v>Ewald</v>
          </cell>
          <cell r="C6232">
            <v>2.5129100755114951E-5</v>
          </cell>
        </row>
        <row r="6233">
          <cell r="A6233">
            <v>0.82565429896078624</v>
          </cell>
          <cell r="B6233" t="str">
            <v>Deangelo</v>
          </cell>
          <cell r="C6233">
            <v>2.5129100755114951E-5</v>
          </cell>
        </row>
        <row r="6234">
          <cell r="A6234">
            <v>0.82567942806154138</v>
          </cell>
          <cell r="B6234" t="str">
            <v>Cusick</v>
          </cell>
          <cell r="C6234">
            <v>2.5129100755114951E-5</v>
          </cell>
        </row>
        <row r="6235">
          <cell r="A6235">
            <v>0.82570455716229652</v>
          </cell>
          <cell r="B6235" t="str">
            <v>Crumley</v>
          </cell>
          <cell r="C6235">
            <v>2.5129100755114951E-5</v>
          </cell>
        </row>
        <row r="6236">
          <cell r="A6236">
            <v>0.82572968626305165</v>
          </cell>
          <cell r="B6236" t="str">
            <v>Coston</v>
          </cell>
          <cell r="C6236">
            <v>2.5129100755114951E-5</v>
          </cell>
        </row>
        <row r="6237">
          <cell r="A6237">
            <v>0.82575481536380679</v>
          </cell>
          <cell r="B6237" t="str">
            <v>Cathcart</v>
          </cell>
          <cell r="C6237">
            <v>2.5129100755114951E-5</v>
          </cell>
        </row>
        <row r="6238">
          <cell r="A6238">
            <v>0.82577994446456193</v>
          </cell>
          <cell r="B6238" t="str">
            <v>Carruthers</v>
          </cell>
          <cell r="C6238">
            <v>2.5129100755114951E-5</v>
          </cell>
        </row>
        <row r="6239">
          <cell r="A6239">
            <v>0.82580507356531707</v>
          </cell>
          <cell r="B6239" t="str">
            <v>Bullington</v>
          </cell>
          <cell r="C6239">
            <v>2.5129100755114951E-5</v>
          </cell>
        </row>
        <row r="6240">
          <cell r="A6240">
            <v>0.82583020266607221</v>
          </cell>
          <cell r="B6240" t="str">
            <v>Brian</v>
          </cell>
          <cell r="C6240">
            <v>2.5129100755114951E-5</v>
          </cell>
        </row>
        <row r="6241">
          <cell r="A6241">
            <v>0.82585533176682735</v>
          </cell>
          <cell r="B6241" t="str">
            <v>Bowes</v>
          </cell>
          <cell r="C6241">
            <v>2.5129100755114951E-5</v>
          </cell>
        </row>
        <row r="6242">
          <cell r="A6242">
            <v>0.82588046086758249</v>
          </cell>
          <cell r="B6242" t="str">
            <v>Blain</v>
          </cell>
          <cell r="C6242">
            <v>2.5129100755114951E-5</v>
          </cell>
        </row>
        <row r="6243">
          <cell r="A6243">
            <v>0.82590558996833763</v>
          </cell>
          <cell r="B6243" t="str">
            <v>Blackford</v>
          </cell>
          <cell r="C6243">
            <v>2.5129100755114951E-5</v>
          </cell>
        </row>
        <row r="6244">
          <cell r="A6244">
            <v>0.82593071906909277</v>
          </cell>
          <cell r="B6244" t="str">
            <v>Barboza</v>
          </cell>
          <cell r="C6244">
            <v>2.5129100755114951E-5</v>
          </cell>
        </row>
        <row r="6245">
          <cell r="A6245">
            <v>0.82595584816984802</v>
          </cell>
          <cell r="B6245" t="str">
            <v>Yingling</v>
          </cell>
          <cell r="C6245">
            <v>2.5129100755114951E-5</v>
          </cell>
        </row>
        <row r="6246">
          <cell r="A6246">
            <v>0.82598097727060316</v>
          </cell>
          <cell r="B6246" t="str">
            <v>Woodland</v>
          </cell>
          <cell r="C6246">
            <v>2.5129100755114951E-5</v>
          </cell>
        </row>
        <row r="6247">
          <cell r="A6247">
            <v>0.8260061063713583</v>
          </cell>
          <cell r="B6247" t="str">
            <v>Wert</v>
          </cell>
          <cell r="C6247">
            <v>2.5129100755114951E-5</v>
          </cell>
        </row>
        <row r="6248">
          <cell r="A6248">
            <v>0.82603123547211343</v>
          </cell>
          <cell r="B6248" t="str">
            <v>Weiland</v>
          </cell>
          <cell r="C6248">
            <v>2.5129100755114951E-5</v>
          </cell>
        </row>
        <row r="6249">
          <cell r="A6249">
            <v>0.82605636457286857</v>
          </cell>
          <cell r="B6249" t="str">
            <v>Varga</v>
          </cell>
          <cell r="C6249">
            <v>2.5129100755114951E-5</v>
          </cell>
        </row>
        <row r="6250">
          <cell r="A6250">
            <v>0.82608149367362371</v>
          </cell>
          <cell r="B6250" t="str">
            <v>Silverstein</v>
          </cell>
          <cell r="C6250">
            <v>2.5129100755114951E-5</v>
          </cell>
        </row>
        <row r="6251">
          <cell r="A6251">
            <v>0.82610662277437885</v>
          </cell>
          <cell r="B6251" t="str">
            <v>Sievers</v>
          </cell>
          <cell r="C6251">
            <v>2.5129100755114951E-5</v>
          </cell>
        </row>
        <row r="6252">
          <cell r="A6252">
            <v>0.82613175187513399</v>
          </cell>
          <cell r="B6252" t="str">
            <v>Shuster</v>
          </cell>
          <cell r="C6252">
            <v>2.5129100755114951E-5</v>
          </cell>
        </row>
        <row r="6253">
          <cell r="A6253">
            <v>0.82615688097588913</v>
          </cell>
          <cell r="B6253" t="str">
            <v>Shumway</v>
          </cell>
          <cell r="C6253">
            <v>2.5129100755114951E-5</v>
          </cell>
        </row>
        <row r="6254">
          <cell r="A6254">
            <v>0.82618201007664427</v>
          </cell>
          <cell r="B6254" t="str">
            <v>Scudder</v>
          </cell>
          <cell r="C6254">
            <v>2.5129100755114951E-5</v>
          </cell>
        </row>
        <row r="6255">
          <cell r="A6255">
            <v>0.82620713917739941</v>
          </cell>
          <cell r="B6255" t="str">
            <v>Runnels</v>
          </cell>
          <cell r="C6255">
            <v>2.5129100755114951E-5</v>
          </cell>
        </row>
        <row r="6256">
          <cell r="A6256">
            <v>0.82623226827815455</v>
          </cell>
          <cell r="B6256" t="str">
            <v>Rumsey</v>
          </cell>
          <cell r="C6256">
            <v>2.5129100755114951E-5</v>
          </cell>
        </row>
        <row r="6257">
          <cell r="A6257">
            <v>0.82625739737890969</v>
          </cell>
          <cell r="B6257" t="str">
            <v>Renfroe</v>
          </cell>
          <cell r="C6257">
            <v>2.5129100755114951E-5</v>
          </cell>
        </row>
        <row r="6258">
          <cell r="A6258">
            <v>0.82628252647966494</v>
          </cell>
          <cell r="B6258" t="str">
            <v>Provencher</v>
          </cell>
          <cell r="C6258">
            <v>2.5129100755114951E-5</v>
          </cell>
        </row>
        <row r="6259">
          <cell r="A6259">
            <v>0.82630765558042008</v>
          </cell>
          <cell r="B6259" t="str">
            <v>Polley</v>
          </cell>
          <cell r="C6259">
            <v>2.5129100755114951E-5</v>
          </cell>
        </row>
        <row r="6260">
          <cell r="A6260">
            <v>0.82633278468117521</v>
          </cell>
          <cell r="B6260" t="str">
            <v>Mohler</v>
          </cell>
          <cell r="C6260">
            <v>2.5129100755114951E-5</v>
          </cell>
        </row>
        <row r="6261">
          <cell r="A6261">
            <v>0.82635791378193035</v>
          </cell>
          <cell r="B6261" t="str">
            <v>Middlebrooks</v>
          </cell>
          <cell r="C6261">
            <v>2.5129100755114951E-5</v>
          </cell>
        </row>
        <row r="6262">
          <cell r="A6262">
            <v>0.82638304288268549</v>
          </cell>
          <cell r="B6262" t="str">
            <v>Kutz</v>
          </cell>
          <cell r="C6262">
            <v>2.5129100755114951E-5</v>
          </cell>
        </row>
        <row r="6263">
          <cell r="A6263">
            <v>0.82640817198344063</v>
          </cell>
          <cell r="B6263" t="str">
            <v>Koster</v>
          </cell>
          <cell r="C6263">
            <v>2.5129100755114951E-5</v>
          </cell>
        </row>
        <row r="6264">
          <cell r="A6264">
            <v>0.82643330108419577</v>
          </cell>
          <cell r="B6264" t="str">
            <v>Korn</v>
          </cell>
          <cell r="C6264">
            <v>2.5129100755114951E-5</v>
          </cell>
        </row>
        <row r="6265">
          <cell r="A6265">
            <v>0.82645843018495091</v>
          </cell>
          <cell r="B6265" t="str">
            <v>Grow</v>
          </cell>
          <cell r="C6265">
            <v>2.5129100755114951E-5</v>
          </cell>
        </row>
        <row r="6266">
          <cell r="A6266">
            <v>0.82648355928570605</v>
          </cell>
          <cell r="B6266" t="str">
            <v>Groth</v>
          </cell>
          <cell r="C6266">
            <v>2.5129100755114951E-5</v>
          </cell>
        </row>
        <row r="6267">
          <cell r="A6267">
            <v>0.82650868838646119</v>
          </cell>
          <cell r="B6267" t="str">
            <v>Glidden</v>
          </cell>
          <cell r="C6267">
            <v>2.5129100755114951E-5</v>
          </cell>
        </row>
        <row r="6268">
          <cell r="A6268">
            <v>0.82653381748721633</v>
          </cell>
          <cell r="B6268" t="str">
            <v>Fazio</v>
          </cell>
          <cell r="C6268">
            <v>2.5129100755114951E-5</v>
          </cell>
        </row>
        <row r="6269">
          <cell r="A6269">
            <v>0.82655894658797147</v>
          </cell>
          <cell r="B6269" t="str">
            <v>Deen</v>
          </cell>
          <cell r="C6269">
            <v>2.5129100755114951E-5</v>
          </cell>
        </row>
        <row r="6270">
          <cell r="A6270">
            <v>0.8265840756887266</v>
          </cell>
          <cell r="B6270" t="str">
            <v>Corn</v>
          </cell>
          <cell r="C6270">
            <v>2.5129100755114951E-5</v>
          </cell>
        </row>
        <row r="6271">
          <cell r="A6271">
            <v>0.82660920478948186</v>
          </cell>
          <cell r="B6271" t="str">
            <v>Copper</v>
          </cell>
          <cell r="C6271">
            <v>2.5129100755114951E-5</v>
          </cell>
        </row>
        <row r="6272">
          <cell r="A6272">
            <v>0.82663433389023699</v>
          </cell>
          <cell r="B6272" t="str">
            <v>Chipman</v>
          </cell>
          <cell r="C6272">
            <v>2.5129100755114951E-5</v>
          </cell>
        </row>
        <row r="6273">
          <cell r="A6273">
            <v>0.82665946299099213</v>
          </cell>
          <cell r="B6273" t="str">
            <v>Chenoweth</v>
          </cell>
          <cell r="C6273">
            <v>2.5129100755114951E-5</v>
          </cell>
        </row>
        <row r="6274">
          <cell r="A6274">
            <v>0.82668459209174727</v>
          </cell>
          <cell r="B6274" t="str">
            <v>Champlin</v>
          </cell>
          <cell r="C6274">
            <v>2.5129100755114951E-5</v>
          </cell>
        </row>
        <row r="6275">
          <cell r="A6275">
            <v>0.82670972119250241</v>
          </cell>
          <cell r="B6275" t="str">
            <v>Cedillo</v>
          </cell>
          <cell r="C6275">
            <v>2.5129100755114951E-5</v>
          </cell>
        </row>
        <row r="6276">
          <cell r="A6276">
            <v>0.82673485029325755</v>
          </cell>
          <cell r="B6276" t="str">
            <v>Carrero</v>
          </cell>
          <cell r="C6276">
            <v>2.5129100755114951E-5</v>
          </cell>
        </row>
        <row r="6277">
          <cell r="A6277">
            <v>0.82675997939401269</v>
          </cell>
          <cell r="B6277" t="str">
            <v>Carmody</v>
          </cell>
          <cell r="C6277">
            <v>2.5129100755114951E-5</v>
          </cell>
        </row>
        <row r="6278">
          <cell r="A6278">
            <v>0.82678510849476783</v>
          </cell>
          <cell r="B6278" t="str">
            <v>Buckles</v>
          </cell>
          <cell r="C6278">
            <v>2.5129100755114951E-5</v>
          </cell>
        </row>
        <row r="6279">
          <cell r="A6279">
            <v>0.82681023759552297</v>
          </cell>
          <cell r="B6279" t="str">
            <v>Brien</v>
          </cell>
          <cell r="C6279">
            <v>2.5129100755114951E-5</v>
          </cell>
        </row>
        <row r="6280">
          <cell r="A6280">
            <v>0.82683536669627811</v>
          </cell>
          <cell r="B6280" t="str">
            <v>Boutin</v>
          </cell>
          <cell r="C6280">
            <v>2.5129100755114951E-5</v>
          </cell>
        </row>
        <row r="6281">
          <cell r="A6281">
            <v>0.82686049579703325</v>
          </cell>
          <cell r="B6281" t="str">
            <v>Bosch</v>
          </cell>
          <cell r="C6281">
            <v>2.5129100755114951E-5</v>
          </cell>
        </row>
        <row r="6282">
          <cell r="A6282">
            <v>0.82688562489778838</v>
          </cell>
          <cell r="B6282" t="str">
            <v>Bill</v>
          </cell>
          <cell r="C6282">
            <v>2.5129100755114951E-5</v>
          </cell>
        </row>
        <row r="6283">
          <cell r="A6283">
            <v>0.82691075399854352</v>
          </cell>
          <cell r="B6283" t="str">
            <v>Berkowitz</v>
          </cell>
          <cell r="C6283">
            <v>2.5129100755114951E-5</v>
          </cell>
        </row>
        <row r="6284">
          <cell r="A6284">
            <v>0.82693588309929877</v>
          </cell>
          <cell r="B6284" t="str">
            <v>Altamirano</v>
          </cell>
          <cell r="C6284">
            <v>2.5129100755114951E-5</v>
          </cell>
        </row>
        <row r="6285">
          <cell r="A6285">
            <v>0.82696101220005391</v>
          </cell>
          <cell r="B6285" t="str">
            <v>Wilfong</v>
          </cell>
          <cell r="C6285">
            <v>2.5129100755114951E-5</v>
          </cell>
        </row>
        <row r="6286">
          <cell r="A6286">
            <v>0.82698614130080905</v>
          </cell>
          <cell r="B6286" t="str">
            <v>Wiegand</v>
          </cell>
          <cell r="C6286">
            <v>2.5129100755114951E-5</v>
          </cell>
        </row>
        <row r="6287">
          <cell r="A6287">
            <v>0.82701127040156419</v>
          </cell>
          <cell r="B6287" t="str">
            <v>Waites</v>
          </cell>
          <cell r="C6287">
            <v>2.5129100755114951E-5</v>
          </cell>
        </row>
        <row r="6288">
          <cell r="A6288">
            <v>0.82703639950231933</v>
          </cell>
          <cell r="B6288" t="str">
            <v>Truesdale</v>
          </cell>
          <cell r="C6288">
            <v>2.5129100755114951E-5</v>
          </cell>
        </row>
        <row r="6289">
          <cell r="A6289">
            <v>0.82706152860307447</v>
          </cell>
          <cell r="B6289" t="str">
            <v>Toussaint</v>
          </cell>
          <cell r="C6289">
            <v>2.5129100755114951E-5</v>
          </cell>
        </row>
        <row r="6290">
          <cell r="A6290">
            <v>0.82708665770382961</v>
          </cell>
          <cell r="B6290" t="str">
            <v>Tobey</v>
          </cell>
          <cell r="C6290">
            <v>2.5129100755114951E-5</v>
          </cell>
        </row>
        <row r="6291">
          <cell r="A6291">
            <v>0.82711178680458475</v>
          </cell>
          <cell r="B6291" t="str">
            <v>Tedder</v>
          </cell>
          <cell r="C6291">
            <v>2.5129100755114951E-5</v>
          </cell>
        </row>
        <row r="6292">
          <cell r="A6292">
            <v>0.82713691590533989</v>
          </cell>
          <cell r="B6292" t="str">
            <v>Steelman</v>
          </cell>
          <cell r="C6292">
            <v>2.5129100755114951E-5</v>
          </cell>
        </row>
        <row r="6293">
          <cell r="A6293">
            <v>0.82716204500609503</v>
          </cell>
          <cell r="B6293" t="str">
            <v>Sirois</v>
          </cell>
          <cell r="C6293">
            <v>2.5129100755114951E-5</v>
          </cell>
        </row>
        <row r="6294">
          <cell r="A6294">
            <v>0.82718717410685016</v>
          </cell>
          <cell r="B6294" t="str">
            <v>Schnell</v>
          </cell>
          <cell r="C6294">
            <v>2.5129100755114951E-5</v>
          </cell>
        </row>
        <row r="6295">
          <cell r="A6295">
            <v>0.8272123032076053</v>
          </cell>
          <cell r="B6295" t="str">
            <v>Robichaud</v>
          </cell>
          <cell r="C6295">
            <v>2.5129100755114951E-5</v>
          </cell>
        </row>
        <row r="6296">
          <cell r="A6296">
            <v>0.82723743230836044</v>
          </cell>
          <cell r="B6296" t="str">
            <v>Ridge</v>
          </cell>
          <cell r="C6296">
            <v>2.5129100755114951E-5</v>
          </cell>
        </row>
        <row r="6297">
          <cell r="A6297">
            <v>0.82726256140911569</v>
          </cell>
          <cell r="B6297" t="str">
            <v>Richburg</v>
          </cell>
          <cell r="C6297">
            <v>2.5129100755114951E-5</v>
          </cell>
        </row>
        <row r="6298">
          <cell r="A6298">
            <v>0.82728769050987083</v>
          </cell>
          <cell r="B6298" t="str">
            <v>Pray</v>
          </cell>
          <cell r="C6298">
            <v>2.5129100755114951E-5</v>
          </cell>
        </row>
        <row r="6299">
          <cell r="A6299">
            <v>0.82731281961062597</v>
          </cell>
          <cell r="B6299" t="str">
            <v>Plumley</v>
          </cell>
          <cell r="C6299">
            <v>2.5129100755114951E-5</v>
          </cell>
        </row>
        <row r="6300">
          <cell r="A6300">
            <v>0.82733794871138111</v>
          </cell>
          <cell r="B6300" t="str">
            <v>Pizarro</v>
          </cell>
          <cell r="C6300">
            <v>2.5129100755114951E-5</v>
          </cell>
        </row>
        <row r="6301">
          <cell r="A6301">
            <v>0.82736307781213625</v>
          </cell>
          <cell r="B6301" t="str">
            <v>Piercy</v>
          </cell>
          <cell r="C6301">
            <v>2.5129100755114951E-5</v>
          </cell>
        </row>
        <row r="6302">
          <cell r="A6302">
            <v>0.82738820691289139</v>
          </cell>
          <cell r="B6302" t="str">
            <v>Ortego</v>
          </cell>
          <cell r="C6302">
            <v>2.5129100755114951E-5</v>
          </cell>
        </row>
        <row r="6303">
          <cell r="A6303">
            <v>0.82741333601364653</v>
          </cell>
          <cell r="B6303" t="str">
            <v>Oberg</v>
          </cell>
          <cell r="C6303">
            <v>2.5129100755114951E-5</v>
          </cell>
        </row>
        <row r="6304">
          <cell r="A6304">
            <v>0.82743846511440167</v>
          </cell>
          <cell r="B6304" t="str">
            <v>Neace</v>
          </cell>
          <cell r="C6304">
            <v>2.5129100755114951E-5</v>
          </cell>
        </row>
        <row r="6305">
          <cell r="A6305">
            <v>0.82746359421515681</v>
          </cell>
          <cell r="B6305" t="str">
            <v>Music</v>
          </cell>
          <cell r="C6305">
            <v>2.5129100755114951E-5</v>
          </cell>
        </row>
        <row r="6306">
          <cell r="A6306">
            <v>0.82748872331591194</v>
          </cell>
          <cell r="B6306" t="str">
            <v>Mickey</v>
          </cell>
          <cell r="C6306">
            <v>2.5129100755114951E-5</v>
          </cell>
        </row>
        <row r="6307">
          <cell r="A6307">
            <v>0.82751385241666708</v>
          </cell>
          <cell r="B6307" t="str">
            <v>Mertz</v>
          </cell>
          <cell r="C6307">
            <v>2.5129100755114951E-5</v>
          </cell>
        </row>
        <row r="6308">
          <cell r="A6308">
            <v>0.82753898151742222</v>
          </cell>
          <cell r="B6308" t="str">
            <v>Mcnew</v>
          </cell>
          <cell r="C6308">
            <v>2.5129100755114951E-5</v>
          </cell>
        </row>
        <row r="6309">
          <cell r="A6309">
            <v>0.82756411061817736</v>
          </cell>
          <cell r="B6309" t="str">
            <v>Matta</v>
          </cell>
          <cell r="C6309">
            <v>2.5129100755114951E-5</v>
          </cell>
        </row>
        <row r="6310">
          <cell r="A6310">
            <v>0.82758923971893261</v>
          </cell>
          <cell r="B6310" t="str">
            <v>Lawyer</v>
          </cell>
          <cell r="C6310">
            <v>2.5129100755114951E-5</v>
          </cell>
        </row>
        <row r="6311">
          <cell r="A6311">
            <v>0.82761436881968775</v>
          </cell>
          <cell r="B6311" t="str">
            <v>Lapp</v>
          </cell>
          <cell r="C6311">
            <v>2.5129100755114951E-5</v>
          </cell>
        </row>
        <row r="6312">
          <cell r="A6312">
            <v>0.82763949792044289</v>
          </cell>
          <cell r="B6312" t="str">
            <v>Lair</v>
          </cell>
          <cell r="C6312">
            <v>2.5129100755114951E-5</v>
          </cell>
        </row>
        <row r="6313">
          <cell r="A6313">
            <v>0.82766462702119803</v>
          </cell>
          <cell r="B6313" t="str">
            <v>Kibler</v>
          </cell>
          <cell r="C6313">
            <v>2.5129100755114951E-5</v>
          </cell>
        </row>
        <row r="6314">
          <cell r="A6314">
            <v>0.82768975612195317</v>
          </cell>
          <cell r="B6314" t="str">
            <v>Jessie</v>
          </cell>
          <cell r="C6314">
            <v>2.5129100755114951E-5</v>
          </cell>
        </row>
        <row r="6315">
          <cell r="A6315">
            <v>0.82771488522270831</v>
          </cell>
          <cell r="B6315" t="str">
            <v>Howlett</v>
          </cell>
          <cell r="C6315">
            <v>2.5129100755114951E-5</v>
          </cell>
        </row>
        <row r="6316">
          <cell r="A6316">
            <v>0.82774001432346345</v>
          </cell>
          <cell r="B6316" t="str">
            <v>Hollister</v>
          </cell>
          <cell r="C6316">
            <v>2.5129100755114951E-5</v>
          </cell>
        </row>
        <row r="6317">
          <cell r="A6317">
            <v>0.82776514342421859</v>
          </cell>
          <cell r="B6317" t="str">
            <v>Hofer</v>
          </cell>
          <cell r="C6317">
            <v>2.5129100755114951E-5</v>
          </cell>
        </row>
        <row r="6318">
          <cell r="A6318">
            <v>0.82779027252497372</v>
          </cell>
          <cell r="B6318" t="str">
            <v>Hatten</v>
          </cell>
          <cell r="C6318">
            <v>2.5129100755114951E-5</v>
          </cell>
        </row>
        <row r="6319">
          <cell r="A6319">
            <v>0.82781540162572886</v>
          </cell>
          <cell r="B6319" t="str">
            <v>Hagler</v>
          </cell>
          <cell r="C6319">
            <v>2.5129100755114951E-5</v>
          </cell>
        </row>
        <row r="6320">
          <cell r="A6320">
            <v>0.827840530726484</v>
          </cell>
          <cell r="B6320" t="str">
            <v>Germany</v>
          </cell>
          <cell r="C6320">
            <v>2.5129100755114951E-5</v>
          </cell>
        </row>
        <row r="6321">
          <cell r="A6321">
            <v>0.82786565982723914</v>
          </cell>
          <cell r="B6321" t="str">
            <v>Falgoust</v>
          </cell>
          <cell r="C6321">
            <v>2.5129100755114951E-5</v>
          </cell>
        </row>
        <row r="6322">
          <cell r="A6322">
            <v>0.82789078892799428</v>
          </cell>
          <cell r="B6322" t="str">
            <v>Engelhardt</v>
          </cell>
          <cell r="C6322">
            <v>2.5129100755114951E-5</v>
          </cell>
        </row>
        <row r="6323">
          <cell r="A6323">
            <v>0.82791591802874953</v>
          </cell>
          <cell r="B6323" t="str">
            <v>Eberle</v>
          </cell>
          <cell r="C6323">
            <v>2.5129100755114951E-5</v>
          </cell>
        </row>
        <row r="6324">
          <cell r="A6324">
            <v>0.82794104712950467</v>
          </cell>
          <cell r="B6324" t="str">
            <v>Eastwood</v>
          </cell>
          <cell r="C6324">
            <v>2.5129100755114951E-5</v>
          </cell>
        </row>
        <row r="6325">
          <cell r="A6325">
            <v>0.82796617623025981</v>
          </cell>
          <cell r="B6325" t="str">
            <v>Dombrowski</v>
          </cell>
          <cell r="C6325">
            <v>2.5129100755114951E-5</v>
          </cell>
        </row>
        <row r="6326">
          <cell r="A6326">
            <v>0.82799130533101495</v>
          </cell>
          <cell r="B6326" t="str">
            <v>Dinsmore</v>
          </cell>
          <cell r="C6326">
            <v>2.5129100755114951E-5</v>
          </cell>
        </row>
        <row r="6327">
          <cell r="A6327">
            <v>0.82801643443177009</v>
          </cell>
          <cell r="B6327" t="str">
            <v>Daye</v>
          </cell>
          <cell r="C6327">
            <v>2.5129100755114951E-5</v>
          </cell>
        </row>
        <row r="6328">
          <cell r="A6328">
            <v>0.82804156353252523</v>
          </cell>
          <cell r="B6328" t="str">
            <v>Cool</v>
          </cell>
          <cell r="C6328">
            <v>2.5129100755114951E-5</v>
          </cell>
        </row>
        <row r="6329">
          <cell r="A6329">
            <v>0.82806669263328037</v>
          </cell>
          <cell r="B6329" t="str">
            <v>Casares</v>
          </cell>
          <cell r="C6329">
            <v>2.5129100755114951E-5</v>
          </cell>
        </row>
        <row r="6330">
          <cell r="A6330">
            <v>0.8280918217340355</v>
          </cell>
          <cell r="B6330" t="str">
            <v>Capone</v>
          </cell>
          <cell r="C6330">
            <v>2.5129100755114951E-5</v>
          </cell>
        </row>
        <row r="6331">
          <cell r="A6331">
            <v>0.82811695083479064</v>
          </cell>
          <cell r="B6331" t="str">
            <v>Braud</v>
          </cell>
          <cell r="C6331">
            <v>2.5129100755114951E-5</v>
          </cell>
        </row>
        <row r="6332">
          <cell r="A6332">
            <v>0.82814207993554578</v>
          </cell>
          <cell r="B6332" t="str">
            <v>Balch</v>
          </cell>
          <cell r="C6332">
            <v>2.5129100755114951E-5</v>
          </cell>
        </row>
        <row r="6333">
          <cell r="A6333">
            <v>0.82816720903630092</v>
          </cell>
          <cell r="B6333" t="str">
            <v>Autrey</v>
          </cell>
          <cell r="C6333">
            <v>2.5129100755114951E-5</v>
          </cell>
        </row>
        <row r="6334">
          <cell r="A6334">
            <v>0.82819233813705606</v>
          </cell>
          <cell r="B6334" t="str">
            <v>Wendel</v>
          </cell>
          <cell r="C6334">
            <v>2.5129100755114951E-5</v>
          </cell>
        </row>
        <row r="6335">
          <cell r="A6335">
            <v>0.8282174672378112</v>
          </cell>
          <cell r="B6335" t="str">
            <v>Tyndall</v>
          </cell>
          <cell r="C6335">
            <v>2.5129100755114951E-5</v>
          </cell>
        </row>
        <row r="6336">
          <cell r="A6336">
            <v>0.82824259633856645</v>
          </cell>
          <cell r="B6336" t="str">
            <v>Toy</v>
          </cell>
          <cell r="C6336">
            <v>2.5129100755114951E-5</v>
          </cell>
        </row>
        <row r="6337">
          <cell r="A6337">
            <v>0.82826772543932159</v>
          </cell>
          <cell r="B6337" t="str">
            <v>Strobel</v>
          </cell>
          <cell r="C6337">
            <v>2.5129100755114951E-5</v>
          </cell>
        </row>
        <row r="6338">
          <cell r="A6338">
            <v>0.82829285454007673</v>
          </cell>
          <cell r="B6338" t="str">
            <v>Stoltz</v>
          </cell>
          <cell r="C6338">
            <v>2.5129100755114951E-5</v>
          </cell>
        </row>
        <row r="6339">
          <cell r="A6339">
            <v>0.82831798364083187</v>
          </cell>
          <cell r="B6339" t="str">
            <v>Spinelli</v>
          </cell>
          <cell r="C6339">
            <v>2.5129100755114951E-5</v>
          </cell>
        </row>
        <row r="6340">
          <cell r="A6340">
            <v>0.82834311274158701</v>
          </cell>
          <cell r="B6340" t="str">
            <v>Serrato</v>
          </cell>
          <cell r="C6340">
            <v>2.5129100755114951E-5</v>
          </cell>
        </row>
        <row r="6341">
          <cell r="A6341">
            <v>0.82836824184234215</v>
          </cell>
          <cell r="B6341" t="str">
            <v>Rochester</v>
          </cell>
          <cell r="C6341">
            <v>2.5129100755114951E-5</v>
          </cell>
        </row>
        <row r="6342">
          <cell r="A6342">
            <v>0.82839337094309728</v>
          </cell>
          <cell r="B6342" t="str">
            <v>Reber</v>
          </cell>
          <cell r="C6342">
            <v>2.5129100755114951E-5</v>
          </cell>
        </row>
        <row r="6343">
          <cell r="A6343">
            <v>0.82841850004385242</v>
          </cell>
          <cell r="B6343" t="str">
            <v>Real</v>
          </cell>
          <cell r="C6343">
            <v>2.5129100755114951E-5</v>
          </cell>
        </row>
        <row r="6344">
          <cell r="A6344">
            <v>0.82844362914460756</v>
          </cell>
          <cell r="B6344" t="str">
            <v>Rathbone</v>
          </cell>
          <cell r="C6344">
            <v>2.5129100755114951E-5</v>
          </cell>
        </row>
        <row r="6345">
          <cell r="A6345">
            <v>0.8284687582453627</v>
          </cell>
          <cell r="B6345" t="str">
            <v>Palomino</v>
          </cell>
          <cell r="C6345">
            <v>2.5129100755114951E-5</v>
          </cell>
        </row>
        <row r="6346">
          <cell r="A6346">
            <v>0.82849388734611784</v>
          </cell>
          <cell r="B6346" t="str">
            <v>Noah</v>
          </cell>
          <cell r="C6346">
            <v>2.5129100755114951E-5</v>
          </cell>
        </row>
        <row r="6347">
          <cell r="A6347">
            <v>0.82851901644687298</v>
          </cell>
          <cell r="B6347" t="str">
            <v>Nickels</v>
          </cell>
          <cell r="C6347">
            <v>2.5129100755114951E-5</v>
          </cell>
        </row>
        <row r="6348">
          <cell r="A6348">
            <v>0.82854414554762812</v>
          </cell>
          <cell r="B6348" t="str">
            <v>Mayle</v>
          </cell>
          <cell r="C6348">
            <v>2.5129100755114951E-5</v>
          </cell>
        </row>
        <row r="6349">
          <cell r="A6349">
            <v>0.82856927464838337</v>
          </cell>
          <cell r="B6349" t="str">
            <v>Mathers</v>
          </cell>
          <cell r="C6349">
            <v>2.5129100755114951E-5</v>
          </cell>
        </row>
        <row r="6350">
          <cell r="A6350">
            <v>0.82859440374913851</v>
          </cell>
          <cell r="B6350" t="str">
            <v>Mach</v>
          </cell>
          <cell r="C6350">
            <v>2.5129100755114951E-5</v>
          </cell>
        </row>
        <row r="6351">
          <cell r="A6351">
            <v>0.82861953284989365</v>
          </cell>
          <cell r="B6351" t="str">
            <v>Loeffler</v>
          </cell>
          <cell r="C6351">
            <v>2.5129100755114951E-5</v>
          </cell>
        </row>
        <row r="6352">
          <cell r="A6352">
            <v>0.82864466195064879</v>
          </cell>
          <cell r="B6352" t="str">
            <v>Littrell</v>
          </cell>
          <cell r="C6352">
            <v>2.5129100755114951E-5</v>
          </cell>
        </row>
        <row r="6353">
          <cell r="A6353">
            <v>0.82866979105140393</v>
          </cell>
          <cell r="B6353" t="str">
            <v>Levinson</v>
          </cell>
          <cell r="C6353">
            <v>2.5129100755114951E-5</v>
          </cell>
        </row>
        <row r="6354">
          <cell r="A6354">
            <v>0.82869492015215906</v>
          </cell>
          <cell r="B6354" t="str">
            <v>Leong</v>
          </cell>
          <cell r="C6354">
            <v>2.5129100755114951E-5</v>
          </cell>
        </row>
        <row r="6355">
          <cell r="A6355">
            <v>0.8287200492529142</v>
          </cell>
          <cell r="B6355" t="str">
            <v>Lemire</v>
          </cell>
          <cell r="C6355">
            <v>2.5129100755114951E-5</v>
          </cell>
        </row>
        <row r="6356">
          <cell r="A6356">
            <v>0.82874517835366934</v>
          </cell>
          <cell r="B6356" t="str">
            <v>Lejeune</v>
          </cell>
          <cell r="C6356">
            <v>2.5129100755114951E-5</v>
          </cell>
        </row>
        <row r="6357">
          <cell r="A6357">
            <v>0.82877030745442448</v>
          </cell>
          <cell r="B6357" t="str">
            <v>Lazo</v>
          </cell>
          <cell r="C6357">
            <v>2.5129100755114951E-5</v>
          </cell>
        </row>
        <row r="6358">
          <cell r="A6358">
            <v>0.82879543655517962</v>
          </cell>
          <cell r="B6358" t="str">
            <v>Lasley</v>
          </cell>
          <cell r="C6358">
            <v>2.5129100755114951E-5</v>
          </cell>
        </row>
        <row r="6359">
          <cell r="A6359">
            <v>0.82882056565593476</v>
          </cell>
          <cell r="B6359" t="str">
            <v>Koller</v>
          </cell>
          <cell r="C6359">
            <v>2.5129100755114951E-5</v>
          </cell>
        </row>
        <row r="6360">
          <cell r="A6360">
            <v>0.8288456947566899</v>
          </cell>
          <cell r="B6360" t="str">
            <v>Kennard</v>
          </cell>
          <cell r="C6360">
            <v>2.5129100755114951E-5</v>
          </cell>
        </row>
        <row r="6361">
          <cell r="A6361">
            <v>0.82887082385744504</v>
          </cell>
          <cell r="B6361" t="str">
            <v>Jester</v>
          </cell>
          <cell r="C6361">
            <v>2.5129100755114951E-5</v>
          </cell>
        </row>
        <row r="6362">
          <cell r="A6362">
            <v>0.82889595295820029</v>
          </cell>
          <cell r="B6362" t="str">
            <v>Hoelscher</v>
          </cell>
          <cell r="C6362">
            <v>2.5129100755114951E-5</v>
          </cell>
        </row>
        <row r="6363">
          <cell r="A6363">
            <v>0.82892108205895543</v>
          </cell>
          <cell r="B6363" t="str">
            <v>Hintz</v>
          </cell>
          <cell r="C6363">
            <v>2.5129100755114951E-5</v>
          </cell>
        </row>
        <row r="6364">
          <cell r="A6364">
            <v>0.82894621115971057</v>
          </cell>
          <cell r="B6364" t="str">
            <v>Hagerman</v>
          </cell>
          <cell r="C6364">
            <v>2.5129100755114951E-5</v>
          </cell>
        </row>
        <row r="6365">
          <cell r="A6365">
            <v>0.82897134026046571</v>
          </cell>
          <cell r="B6365" t="str">
            <v>Greaves</v>
          </cell>
          <cell r="C6365">
            <v>2.5129100755114951E-5</v>
          </cell>
        </row>
        <row r="6366">
          <cell r="A6366">
            <v>0.82899646936122084</v>
          </cell>
          <cell r="B6366" t="str">
            <v>Fore</v>
          </cell>
          <cell r="C6366">
            <v>2.5129100755114951E-5</v>
          </cell>
        </row>
        <row r="6367">
          <cell r="A6367">
            <v>0.82902159846197598</v>
          </cell>
          <cell r="B6367" t="str">
            <v>Eudy</v>
          </cell>
          <cell r="C6367">
            <v>2.5129100755114951E-5</v>
          </cell>
        </row>
        <row r="6368">
          <cell r="A6368">
            <v>0.82904672756273112</v>
          </cell>
          <cell r="B6368" t="str">
            <v>Engler</v>
          </cell>
          <cell r="C6368">
            <v>2.5129100755114951E-5</v>
          </cell>
        </row>
        <row r="6369">
          <cell r="A6369">
            <v>0.82907185666348626</v>
          </cell>
          <cell r="B6369" t="str">
            <v>Corrales</v>
          </cell>
          <cell r="C6369">
            <v>2.5129100755114951E-5</v>
          </cell>
        </row>
        <row r="6370">
          <cell r="A6370">
            <v>0.8290969857642414</v>
          </cell>
          <cell r="B6370" t="str">
            <v>Cordes</v>
          </cell>
          <cell r="C6370">
            <v>2.5129100755114951E-5</v>
          </cell>
        </row>
        <row r="6371">
          <cell r="A6371">
            <v>0.82912211486499654</v>
          </cell>
          <cell r="B6371" t="str">
            <v>Brunet</v>
          </cell>
          <cell r="C6371">
            <v>2.5129100755114951E-5</v>
          </cell>
        </row>
        <row r="6372">
          <cell r="A6372">
            <v>0.82914724396575168</v>
          </cell>
          <cell r="B6372" t="str">
            <v>Bidwell</v>
          </cell>
          <cell r="C6372">
            <v>2.5129100755114951E-5</v>
          </cell>
        </row>
        <row r="6373">
          <cell r="A6373">
            <v>0.82917237306650682</v>
          </cell>
          <cell r="B6373" t="str">
            <v>Bennet</v>
          </cell>
          <cell r="C6373">
            <v>2.5129100755114951E-5</v>
          </cell>
        </row>
        <row r="6374">
          <cell r="A6374">
            <v>0.82919750216726196</v>
          </cell>
          <cell r="B6374" t="str">
            <v>Bare</v>
          </cell>
          <cell r="C6374">
            <v>2.5129100755114951E-5</v>
          </cell>
        </row>
        <row r="6375">
          <cell r="A6375">
            <v>0.8292226312680171</v>
          </cell>
          <cell r="B6375" t="str">
            <v>Tyrrell</v>
          </cell>
          <cell r="C6375">
            <v>2.5129100755114951E-5</v>
          </cell>
        </row>
        <row r="6376">
          <cell r="A6376">
            <v>0.82924776036877235</v>
          </cell>
          <cell r="B6376" t="str">
            <v>Tharpe</v>
          </cell>
          <cell r="C6376">
            <v>2.5129100755114951E-5</v>
          </cell>
        </row>
        <row r="6377">
          <cell r="A6377">
            <v>0.82927288946952749</v>
          </cell>
          <cell r="B6377" t="str">
            <v>Swinton</v>
          </cell>
          <cell r="C6377">
            <v>2.5129100755114951E-5</v>
          </cell>
        </row>
        <row r="6378">
          <cell r="A6378">
            <v>0.82929801857028262</v>
          </cell>
          <cell r="B6378" t="str">
            <v>Stribling</v>
          </cell>
          <cell r="C6378">
            <v>2.5129100755114951E-5</v>
          </cell>
        </row>
        <row r="6379">
          <cell r="A6379">
            <v>0.82932314767103776</v>
          </cell>
          <cell r="B6379" t="str">
            <v>Steven</v>
          </cell>
          <cell r="C6379">
            <v>2.5129100755114951E-5</v>
          </cell>
        </row>
        <row r="6380">
          <cell r="A6380">
            <v>0.8293482767717929</v>
          </cell>
          <cell r="B6380" t="str">
            <v>Southworth</v>
          </cell>
          <cell r="C6380">
            <v>2.5129100755114951E-5</v>
          </cell>
        </row>
        <row r="6381">
          <cell r="A6381">
            <v>0.82937340587254804</v>
          </cell>
          <cell r="B6381" t="str">
            <v>Sisneros</v>
          </cell>
          <cell r="C6381">
            <v>2.5129100755114951E-5</v>
          </cell>
        </row>
        <row r="6382">
          <cell r="A6382">
            <v>0.82939853497330318</v>
          </cell>
          <cell r="B6382" t="str">
            <v>Shane</v>
          </cell>
          <cell r="C6382">
            <v>2.5129100755114951E-5</v>
          </cell>
        </row>
        <row r="6383">
          <cell r="A6383">
            <v>0.82942366407405832</v>
          </cell>
          <cell r="B6383" t="str">
            <v>Savoie</v>
          </cell>
          <cell r="C6383">
            <v>2.5129100755114951E-5</v>
          </cell>
        </row>
        <row r="6384">
          <cell r="A6384">
            <v>0.82944879317481346</v>
          </cell>
          <cell r="B6384" t="str">
            <v>Samons</v>
          </cell>
          <cell r="C6384">
            <v>2.5129100755114951E-5</v>
          </cell>
        </row>
        <row r="6385">
          <cell r="A6385">
            <v>0.8294739222755686</v>
          </cell>
          <cell r="B6385" t="str">
            <v>Ruvalcaba</v>
          </cell>
          <cell r="C6385">
            <v>2.5129100755114951E-5</v>
          </cell>
        </row>
        <row r="6386">
          <cell r="A6386">
            <v>0.82949905137632374</v>
          </cell>
          <cell r="B6386" t="str">
            <v>Roscoe</v>
          </cell>
          <cell r="C6386">
            <v>2.5129100755114951E-5</v>
          </cell>
        </row>
        <row r="6387">
          <cell r="A6387">
            <v>0.82952418047707888</v>
          </cell>
          <cell r="B6387" t="str">
            <v>Ries</v>
          </cell>
          <cell r="C6387">
            <v>2.5129100755114951E-5</v>
          </cell>
        </row>
        <row r="6388">
          <cell r="A6388">
            <v>0.82954930957783402</v>
          </cell>
          <cell r="B6388" t="str">
            <v>Ramer</v>
          </cell>
          <cell r="C6388">
            <v>2.5129100755114951E-5</v>
          </cell>
        </row>
        <row r="6389">
          <cell r="A6389">
            <v>0.82957443867858927</v>
          </cell>
          <cell r="B6389" t="str">
            <v>Omara</v>
          </cell>
          <cell r="C6389">
            <v>2.5129100755114951E-5</v>
          </cell>
        </row>
        <row r="6390">
          <cell r="A6390">
            <v>0.8295995677793444</v>
          </cell>
          <cell r="B6390" t="str">
            <v>Mosqueda</v>
          </cell>
          <cell r="C6390">
            <v>2.5129100755114951E-5</v>
          </cell>
        </row>
        <row r="6391">
          <cell r="A6391">
            <v>0.82962469688009954</v>
          </cell>
          <cell r="B6391" t="str">
            <v>Millar</v>
          </cell>
          <cell r="C6391">
            <v>2.5129100755114951E-5</v>
          </cell>
        </row>
        <row r="6392">
          <cell r="A6392">
            <v>0.82964982598085468</v>
          </cell>
          <cell r="B6392" t="str">
            <v>Mcpeak</v>
          </cell>
          <cell r="C6392">
            <v>2.5129100755114951E-5</v>
          </cell>
        </row>
        <row r="6393">
          <cell r="A6393">
            <v>0.82967495508160982</v>
          </cell>
          <cell r="B6393" t="str">
            <v>Macomber</v>
          </cell>
          <cell r="C6393">
            <v>2.5129100755114951E-5</v>
          </cell>
        </row>
        <row r="6394">
          <cell r="A6394">
            <v>0.82970008418236496</v>
          </cell>
          <cell r="B6394" t="str">
            <v>Luckey</v>
          </cell>
          <cell r="C6394">
            <v>2.5129100755114951E-5</v>
          </cell>
        </row>
        <row r="6395">
          <cell r="A6395">
            <v>0.8297252132831201</v>
          </cell>
          <cell r="B6395" t="str">
            <v>Litton</v>
          </cell>
          <cell r="C6395">
            <v>2.5129100755114951E-5</v>
          </cell>
        </row>
        <row r="6396">
          <cell r="A6396">
            <v>0.82975034238387524</v>
          </cell>
          <cell r="B6396" t="str">
            <v>Lehr</v>
          </cell>
          <cell r="C6396">
            <v>2.5129100755114951E-5</v>
          </cell>
        </row>
        <row r="6397">
          <cell r="A6397">
            <v>0.82977547148463038</v>
          </cell>
          <cell r="B6397" t="str">
            <v>Lavin</v>
          </cell>
          <cell r="C6397">
            <v>2.5129100755114951E-5</v>
          </cell>
        </row>
        <row r="6398">
          <cell r="A6398">
            <v>0.82980060058538552</v>
          </cell>
          <cell r="B6398" t="str">
            <v>Hubbs</v>
          </cell>
          <cell r="C6398">
            <v>2.5129100755114951E-5</v>
          </cell>
        </row>
        <row r="6399">
          <cell r="A6399">
            <v>0.82982572968614066</v>
          </cell>
          <cell r="B6399" t="str">
            <v>Hoard</v>
          </cell>
          <cell r="C6399">
            <v>2.5129100755114951E-5</v>
          </cell>
        </row>
        <row r="6400">
          <cell r="A6400">
            <v>0.8298508587868958</v>
          </cell>
          <cell r="B6400" t="str">
            <v>Hibbs</v>
          </cell>
          <cell r="C6400">
            <v>2.5129100755114951E-5</v>
          </cell>
        </row>
        <row r="6401">
          <cell r="A6401">
            <v>0.82987598788765093</v>
          </cell>
          <cell r="B6401" t="str">
            <v>Hagans</v>
          </cell>
          <cell r="C6401">
            <v>2.5129100755114951E-5</v>
          </cell>
        </row>
        <row r="6402">
          <cell r="A6402">
            <v>0.82990111698840618</v>
          </cell>
          <cell r="B6402" t="str">
            <v>Futrell</v>
          </cell>
          <cell r="C6402">
            <v>2.5129100755114951E-5</v>
          </cell>
        </row>
        <row r="6403">
          <cell r="A6403">
            <v>0.82992624608916132</v>
          </cell>
          <cell r="B6403" t="str">
            <v>Exum</v>
          </cell>
          <cell r="C6403">
            <v>2.5129100755114951E-5</v>
          </cell>
        </row>
        <row r="6404">
          <cell r="A6404">
            <v>0.82995137518991646</v>
          </cell>
          <cell r="B6404" t="str">
            <v>Evenson</v>
          </cell>
          <cell r="C6404">
            <v>2.5129100755114951E-5</v>
          </cell>
        </row>
        <row r="6405">
          <cell r="A6405">
            <v>0.8299765042906716</v>
          </cell>
          <cell r="B6405" t="str">
            <v>Dicks</v>
          </cell>
          <cell r="C6405">
            <v>2.5129100755114951E-5</v>
          </cell>
        </row>
        <row r="6406">
          <cell r="A6406">
            <v>0.83000163339142674</v>
          </cell>
          <cell r="B6406" t="str">
            <v>Culler</v>
          </cell>
          <cell r="C6406">
            <v>2.5129100755114951E-5</v>
          </cell>
        </row>
        <row r="6407">
          <cell r="A6407">
            <v>0.83002676249218188</v>
          </cell>
          <cell r="B6407" t="str">
            <v>Chou</v>
          </cell>
          <cell r="C6407">
            <v>2.5129100755114951E-5</v>
          </cell>
        </row>
        <row r="6408">
          <cell r="A6408">
            <v>0.83005189159293702</v>
          </cell>
          <cell r="B6408" t="str">
            <v>Carbaugh</v>
          </cell>
          <cell r="C6408">
            <v>2.5129100755114951E-5</v>
          </cell>
        </row>
        <row r="6409">
          <cell r="A6409">
            <v>0.83007702069369216</v>
          </cell>
          <cell r="B6409" t="str">
            <v>Callen</v>
          </cell>
          <cell r="C6409">
            <v>2.5129100755114951E-5</v>
          </cell>
        </row>
        <row r="6410">
          <cell r="A6410">
            <v>0.8301021497944473</v>
          </cell>
          <cell r="B6410" t="str">
            <v>Brashear</v>
          </cell>
          <cell r="C6410">
            <v>2.5129100755114951E-5</v>
          </cell>
        </row>
        <row r="6411">
          <cell r="A6411">
            <v>0.83012727889520244</v>
          </cell>
          <cell r="B6411" t="str">
            <v>Bloomer</v>
          </cell>
          <cell r="C6411">
            <v>2.5129100755114951E-5</v>
          </cell>
        </row>
        <row r="6412">
          <cell r="A6412">
            <v>0.83015240799595758</v>
          </cell>
          <cell r="B6412" t="str">
            <v>Blakeney</v>
          </cell>
          <cell r="C6412">
            <v>2.5129100755114951E-5</v>
          </cell>
        </row>
        <row r="6413">
          <cell r="A6413">
            <v>0.83017753709671271</v>
          </cell>
          <cell r="B6413" t="str">
            <v>Bigler</v>
          </cell>
          <cell r="C6413">
            <v>2.5129100755114951E-5</v>
          </cell>
        </row>
        <row r="6414">
          <cell r="A6414">
            <v>0.83020266619746785</v>
          </cell>
          <cell r="B6414" t="str">
            <v>Addington</v>
          </cell>
          <cell r="C6414">
            <v>2.5129100755114951E-5</v>
          </cell>
        </row>
        <row r="6415">
          <cell r="A6415">
            <v>0.8302277952982231</v>
          </cell>
          <cell r="B6415" t="str">
            <v>Woodford</v>
          </cell>
          <cell r="C6415">
            <v>2.5129100755114951E-5</v>
          </cell>
        </row>
        <row r="6416">
          <cell r="A6416">
            <v>0.83025292439897824</v>
          </cell>
          <cell r="B6416" t="str">
            <v>Witter</v>
          </cell>
          <cell r="C6416">
            <v>2.5129100755114951E-5</v>
          </cell>
        </row>
        <row r="6417">
          <cell r="A6417">
            <v>0.83027805349973338</v>
          </cell>
          <cell r="B6417" t="str">
            <v>Unruh</v>
          </cell>
          <cell r="C6417">
            <v>2.5129100755114951E-5</v>
          </cell>
        </row>
        <row r="6418">
          <cell r="A6418">
            <v>0.83030318260048852</v>
          </cell>
          <cell r="B6418" t="str">
            <v>Tolentino</v>
          </cell>
          <cell r="C6418">
            <v>2.5129100755114951E-5</v>
          </cell>
        </row>
        <row r="6419">
          <cell r="A6419">
            <v>0.83032831170124366</v>
          </cell>
          <cell r="B6419" t="str">
            <v>Sumrall</v>
          </cell>
          <cell r="C6419">
            <v>2.5129100755114951E-5</v>
          </cell>
        </row>
        <row r="6420">
          <cell r="A6420">
            <v>0.8303534408019988</v>
          </cell>
          <cell r="B6420" t="str">
            <v>Stgermain</v>
          </cell>
          <cell r="C6420">
            <v>2.5129100755114951E-5</v>
          </cell>
        </row>
        <row r="6421">
          <cell r="A6421">
            <v>0.83037856990275394</v>
          </cell>
          <cell r="B6421" t="str">
            <v>Smock</v>
          </cell>
          <cell r="C6421">
            <v>2.5129100755114951E-5</v>
          </cell>
        </row>
        <row r="6422">
          <cell r="A6422">
            <v>0.83040369900350908</v>
          </cell>
          <cell r="B6422" t="str">
            <v>Sherer</v>
          </cell>
          <cell r="C6422">
            <v>2.5129100755114951E-5</v>
          </cell>
        </row>
        <row r="6423">
          <cell r="A6423">
            <v>0.83042882810426422</v>
          </cell>
          <cell r="B6423" t="str">
            <v>Salem</v>
          </cell>
          <cell r="C6423">
            <v>2.5129100755114951E-5</v>
          </cell>
        </row>
        <row r="6424">
          <cell r="A6424">
            <v>0.83045395720501936</v>
          </cell>
          <cell r="B6424" t="str">
            <v>Rochelle</v>
          </cell>
          <cell r="C6424">
            <v>2.5129100755114951E-5</v>
          </cell>
        </row>
        <row r="6425">
          <cell r="A6425">
            <v>0.83047908630577449</v>
          </cell>
          <cell r="B6425" t="str">
            <v>Rayner</v>
          </cell>
          <cell r="C6425">
            <v>2.5129100755114951E-5</v>
          </cell>
        </row>
        <row r="6426">
          <cell r="A6426">
            <v>0.83050421540652963</v>
          </cell>
          <cell r="B6426" t="str">
            <v>Pooler</v>
          </cell>
          <cell r="C6426">
            <v>2.5129100755114951E-5</v>
          </cell>
        </row>
        <row r="6427">
          <cell r="A6427">
            <v>0.83052934450728477</v>
          </cell>
          <cell r="B6427" t="str">
            <v>Oquinn</v>
          </cell>
          <cell r="C6427">
            <v>2.5129100755114951E-5</v>
          </cell>
        </row>
        <row r="6428">
          <cell r="A6428">
            <v>0.83055447360804002</v>
          </cell>
          <cell r="B6428" t="str">
            <v>Nero</v>
          </cell>
          <cell r="C6428">
            <v>2.5129100755114951E-5</v>
          </cell>
        </row>
        <row r="6429">
          <cell r="A6429">
            <v>0.83057960270879516</v>
          </cell>
          <cell r="B6429" t="str">
            <v>Milano</v>
          </cell>
          <cell r="C6429">
            <v>2.5129100755114951E-5</v>
          </cell>
        </row>
        <row r="6430">
          <cell r="A6430">
            <v>0.8306047318095503</v>
          </cell>
          <cell r="B6430" t="str">
            <v>Mcglothlin</v>
          </cell>
          <cell r="C6430">
            <v>2.5129100755114951E-5</v>
          </cell>
        </row>
        <row r="6431">
          <cell r="A6431">
            <v>0.83062986091030544</v>
          </cell>
          <cell r="B6431" t="str">
            <v>Mars</v>
          </cell>
          <cell r="C6431">
            <v>2.5129100755114951E-5</v>
          </cell>
        </row>
        <row r="6432">
          <cell r="A6432">
            <v>0.83065499001106058</v>
          </cell>
          <cell r="B6432" t="str">
            <v>Linden</v>
          </cell>
          <cell r="C6432">
            <v>2.5129100755114951E-5</v>
          </cell>
        </row>
        <row r="6433">
          <cell r="A6433">
            <v>0.83068011911181572</v>
          </cell>
          <cell r="B6433" t="str">
            <v>Kowal</v>
          </cell>
          <cell r="C6433">
            <v>2.5129100755114951E-5</v>
          </cell>
        </row>
        <row r="6434">
          <cell r="A6434">
            <v>0.83070524821257086</v>
          </cell>
          <cell r="B6434" t="str">
            <v>Kerrigan</v>
          </cell>
          <cell r="C6434">
            <v>2.5129100755114951E-5</v>
          </cell>
        </row>
        <row r="6435">
          <cell r="A6435">
            <v>0.830730377313326</v>
          </cell>
          <cell r="B6435" t="str">
            <v>Ibrahim</v>
          </cell>
          <cell r="C6435">
            <v>2.5129100755114951E-5</v>
          </cell>
        </row>
        <row r="6436">
          <cell r="A6436">
            <v>0.83075550641408114</v>
          </cell>
          <cell r="B6436" t="str">
            <v>Harvell</v>
          </cell>
          <cell r="C6436">
            <v>2.5129100755114951E-5</v>
          </cell>
        </row>
        <row r="6437">
          <cell r="A6437">
            <v>0.83078063551483627</v>
          </cell>
          <cell r="B6437" t="str">
            <v>Hanrahan</v>
          </cell>
          <cell r="C6437">
            <v>2.5129100755114951E-5</v>
          </cell>
        </row>
        <row r="6438">
          <cell r="A6438">
            <v>0.83080576461559141</v>
          </cell>
          <cell r="B6438" t="str">
            <v>Goodall</v>
          </cell>
          <cell r="C6438">
            <v>2.5129100755114951E-5</v>
          </cell>
        </row>
        <row r="6439">
          <cell r="A6439">
            <v>0.83083089371634655</v>
          </cell>
          <cell r="B6439" t="str">
            <v>Geist</v>
          </cell>
          <cell r="C6439">
            <v>2.5129100755114951E-5</v>
          </cell>
        </row>
        <row r="6440">
          <cell r="A6440">
            <v>0.83085602281710169</v>
          </cell>
          <cell r="B6440" t="str">
            <v>Fussell</v>
          </cell>
          <cell r="C6440">
            <v>2.5129100755114951E-5</v>
          </cell>
        </row>
        <row r="6441">
          <cell r="A6441">
            <v>0.83088115191785694</v>
          </cell>
          <cell r="B6441" t="str">
            <v>Fung</v>
          </cell>
          <cell r="C6441">
            <v>2.5129100755114951E-5</v>
          </cell>
        </row>
        <row r="6442">
          <cell r="A6442">
            <v>0.83090628101861208</v>
          </cell>
          <cell r="B6442" t="str">
            <v>Ferebee</v>
          </cell>
          <cell r="C6442">
            <v>2.5129100755114951E-5</v>
          </cell>
        </row>
        <row r="6443">
          <cell r="A6443">
            <v>0.83093141011936722</v>
          </cell>
          <cell r="B6443" t="str">
            <v>Federico</v>
          </cell>
          <cell r="C6443">
            <v>2.5129100755114951E-5</v>
          </cell>
        </row>
        <row r="6444">
          <cell r="A6444">
            <v>0.83095653922012236</v>
          </cell>
          <cell r="B6444" t="str">
            <v>Eley</v>
          </cell>
          <cell r="C6444">
            <v>2.5129100755114951E-5</v>
          </cell>
        </row>
        <row r="6445">
          <cell r="A6445">
            <v>0.8309816683208775</v>
          </cell>
          <cell r="B6445" t="str">
            <v>Eggert</v>
          </cell>
          <cell r="C6445">
            <v>2.5129100755114951E-5</v>
          </cell>
        </row>
        <row r="6446">
          <cell r="A6446">
            <v>0.83100679742163264</v>
          </cell>
          <cell r="B6446" t="str">
            <v>Dorsett</v>
          </cell>
          <cell r="C6446">
            <v>2.5129100755114951E-5</v>
          </cell>
        </row>
        <row r="6447">
          <cell r="A6447">
            <v>0.83103192652238778</v>
          </cell>
          <cell r="B6447" t="str">
            <v>Dingman</v>
          </cell>
          <cell r="C6447">
            <v>2.5129100755114951E-5</v>
          </cell>
        </row>
        <row r="6448">
          <cell r="A6448">
            <v>0.83105705562314292</v>
          </cell>
          <cell r="B6448" t="str">
            <v>Destefano</v>
          </cell>
          <cell r="C6448">
            <v>2.5129100755114951E-5</v>
          </cell>
        </row>
        <row r="6449">
          <cell r="A6449">
            <v>0.83108218472389805</v>
          </cell>
          <cell r="B6449" t="str">
            <v>Colucci</v>
          </cell>
          <cell r="C6449">
            <v>2.5129100755114951E-5</v>
          </cell>
        </row>
        <row r="6450">
          <cell r="A6450">
            <v>0.83110731382465319</v>
          </cell>
          <cell r="B6450" t="str">
            <v>Clemmer</v>
          </cell>
          <cell r="C6450">
            <v>2.5129100755114951E-5</v>
          </cell>
        </row>
        <row r="6451">
          <cell r="A6451">
            <v>0.83113244292540833</v>
          </cell>
          <cell r="B6451" t="str">
            <v>Caesar</v>
          </cell>
          <cell r="C6451">
            <v>2.5129100755114951E-5</v>
          </cell>
        </row>
        <row r="6452">
          <cell r="A6452">
            <v>0.83115757202616347</v>
          </cell>
          <cell r="B6452" t="str">
            <v>Burnell</v>
          </cell>
          <cell r="C6452">
            <v>2.5129100755114951E-5</v>
          </cell>
        </row>
        <row r="6453">
          <cell r="A6453">
            <v>0.83118270112691861</v>
          </cell>
          <cell r="B6453" t="str">
            <v>Brumbaugh</v>
          </cell>
          <cell r="C6453">
            <v>2.5129100755114951E-5</v>
          </cell>
        </row>
        <row r="6454">
          <cell r="A6454">
            <v>0.83120783022767386</v>
          </cell>
          <cell r="B6454" t="str">
            <v>Boddie</v>
          </cell>
          <cell r="C6454">
            <v>2.5129100755114951E-5</v>
          </cell>
        </row>
        <row r="6455">
          <cell r="A6455">
            <v>0.831232959328429</v>
          </cell>
          <cell r="B6455" t="str">
            <v>Berryhill</v>
          </cell>
          <cell r="C6455">
            <v>2.5129100755114951E-5</v>
          </cell>
        </row>
        <row r="6456">
          <cell r="A6456">
            <v>0.83125808842918414</v>
          </cell>
          <cell r="B6456" t="str">
            <v>Avelar</v>
          </cell>
          <cell r="C6456">
            <v>2.5129100755114951E-5</v>
          </cell>
        </row>
        <row r="6457">
          <cell r="A6457">
            <v>0.83128321752993928</v>
          </cell>
          <cell r="B6457" t="str">
            <v>Alcantara</v>
          </cell>
          <cell r="C6457">
            <v>2.5129100755114951E-5</v>
          </cell>
        </row>
        <row r="6458">
          <cell r="A6458">
            <v>0.83130834663069442</v>
          </cell>
          <cell r="B6458" t="str">
            <v>Abbey</v>
          </cell>
          <cell r="C6458">
            <v>2.5129100755114951E-5</v>
          </cell>
        </row>
        <row r="6459">
          <cell r="A6459">
            <v>0.83133347573144956</v>
          </cell>
          <cell r="B6459" t="str">
            <v>Winder</v>
          </cell>
          <cell r="C6459">
            <v>2.5129100755114951E-5</v>
          </cell>
        </row>
        <row r="6460">
          <cell r="A6460">
            <v>0.8313586048322047</v>
          </cell>
          <cell r="B6460" t="str">
            <v>Winchell</v>
          </cell>
          <cell r="C6460">
            <v>2.5129100755114951E-5</v>
          </cell>
        </row>
        <row r="6461">
          <cell r="A6461">
            <v>0.83138373393295983</v>
          </cell>
          <cell r="B6461" t="str">
            <v>Vandenberg</v>
          </cell>
          <cell r="C6461">
            <v>2.5129100755114951E-5</v>
          </cell>
        </row>
        <row r="6462">
          <cell r="A6462">
            <v>0.83140886303371497</v>
          </cell>
          <cell r="B6462" t="str">
            <v>Trotman</v>
          </cell>
          <cell r="C6462">
            <v>2.5129100755114951E-5</v>
          </cell>
        </row>
        <row r="6463">
          <cell r="A6463">
            <v>0.83143399213447011</v>
          </cell>
          <cell r="B6463" t="str">
            <v>Thurber</v>
          </cell>
          <cell r="C6463">
            <v>2.5129100755114951E-5</v>
          </cell>
        </row>
        <row r="6464">
          <cell r="A6464">
            <v>0.83145912123522525</v>
          </cell>
          <cell r="B6464" t="str">
            <v>Thibeault</v>
          </cell>
          <cell r="C6464">
            <v>2.5129100755114951E-5</v>
          </cell>
        </row>
        <row r="6465">
          <cell r="A6465">
            <v>0.83148425033598039</v>
          </cell>
          <cell r="B6465" t="str">
            <v>Stlouis</v>
          </cell>
          <cell r="C6465">
            <v>2.5129100755114951E-5</v>
          </cell>
        </row>
        <row r="6466">
          <cell r="A6466">
            <v>0.83150937943673553</v>
          </cell>
          <cell r="B6466" t="str">
            <v>Stilwell</v>
          </cell>
          <cell r="C6466">
            <v>2.5129100755114951E-5</v>
          </cell>
        </row>
        <row r="6467">
          <cell r="A6467">
            <v>0.83153450853749078</v>
          </cell>
          <cell r="B6467" t="str">
            <v>Sperling</v>
          </cell>
          <cell r="C6467">
            <v>2.5129100755114951E-5</v>
          </cell>
        </row>
        <row r="6468">
          <cell r="A6468">
            <v>0.83155963763824592</v>
          </cell>
          <cell r="B6468" t="str">
            <v>Shattuck</v>
          </cell>
          <cell r="C6468">
            <v>2.5129100755114951E-5</v>
          </cell>
        </row>
        <row r="6469">
          <cell r="A6469">
            <v>0.83158476673900106</v>
          </cell>
          <cell r="B6469" t="str">
            <v>Sarmiento</v>
          </cell>
          <cell r="C6469">
            <v>2.5129100755114951E-5</v>
          </cell>
        </row>
        <row r="6470">
          <cell r="A6470">
            <v>0.8316098958397562</v>
          </cell>
          <cell r="B6470" t="str">
            <v>Ruppert</v>
          </cell>
          <cell r="C6470">
            <v>2.5129100755114951E-5</v>
          </cell>
        </row>
        <row r="6471">
          <cell r="A6471">
            <v>0.83163502494051134</v>
          </cell>
          <cell r="B6471" t="str">
            <v>Rumph</v>
          </cell>
          <cell r="C6471">
            <v>2.5129100755114951E-5</v>
          </cell>
        </row>
        <row r="6472">
          <cell r="A6472">
            <v>0.83166015404126648</v>
          </cell>
          <cell r="B6472" t="str">
            <v>Renaud</v>
          </cell>
          <cell r="C6472">
            <v>2.5129100755114951E-5</v>
          </cell>
        </row>
        <row r="6473">
          <cell r="A6473">
            <v>0.83168528314202161</v>
          </cell>
          <cell r="B6473" t="str">
            <v>Randazzo</v>
          </cell>
          <cell r="C6473">
            <v>2.5129100755114951E-5</v>
          </cell>
        </row>
        <row r="6474">
          <cell r="A6474">
            <v>0.83171041224277675</v>
          </cell>
          <cell r="B6474" t="str">
            <v>Rademacher</v>
          </cell>
          <cell r="C6474">
            <v>2.5129100755114951E-5</v>
          </cell>
        </row>
        <row r="6475">
          <cell r="A6475">
            <v>0.83173554134353189</v>
          </cell>
          <cell r="B6475" t="str">
            <v>Quiles</v>
          </cell>
          <cell r="C6475">
            <v>2.5129100755114951E-5</v>
          </cell>
        </row>
        <row r="6476">
          <cell r="A6476">
            <v>0.83176067044428703</v>
          </cell>
          <cell r="B6476" t="str">
            <v>Pearman</v>
          </cell>
          <cell r="C6476">
            <v>2.5129100755114951E-5</v>
          </cell>
        </row>
        <row r="6477">
          <cell r="A6477">
            <v>0.83178579954504217</v>
          </cell>
          <cell r="B6477" t="str">
            <v>Palomo</v>
          </cell>
          <cell r="C6477">
            <v>2.5129100755114951E-5</v>
          </cell>
        </row>
        <row r="6478">
          <cell r="A6478">
            <v>0.83181092864579731</v>
          </cell>
          <cell r="B6478" t="str">
            <v>Mercurio</v>
          </cell>
          <cell r="C6478">
            <v>2.5129100755114951E-5</v>
          </cell>
        </row>
        <row r="6479">
          <cell r="A6479">
            <v>0.83183605774655245</v>
          </cell>
          <cell r="B6479" t="str">
            <v>Lowrey</v>
          </cell>
          <cell r="C6479">
            <v>2.5129100755114951E-5</v>
          </cell>
        </row>
        <row r="6480">
          <cell r="A6480">
            <v>0.8318611868473077</v>
          </cell>
          <cell r="B6480" t="str">
            <v>Lindeman</v>
          </cell>
          <cell r="C6480">
            <v>2.5129100755114951E-5</v>
          </cell>
        </row>
        <row r="6481">
          <cell r="A6481">
            <v>0.83188631594806284</v>
          </cell>
          <cell r="B6481" t="str">
            <v>Lawlor</v>
          </cell>
          <cell r="C6481">
            <v>2.5129100755114951E-5</v>
          </cell>
        </row>
        <row r="6482">
          <cell r="A6482">
            <v>0.83191144504881798</v>
          </cell>
          <cell r="B6482" t="str">
            <v>Larosa</v>
          </cell>
          <cell r="C6482">
            <v>2.5129100755114951E-5</v>
          </cell>
        </row>
        <row r="6483">
          <cell r="A6483">
            <v>0.83193657414957312</v>
          </cell>
          <cell r="B6483" t="str">
            <v>Lander</v>
          </cell>
          <cell r="C6483">
            <v>2.5129100755114951E-5</v>
          </cell>
        </row>
        <row r="6484">
          <cell r="A6484">
            <v>0.83196170325032825</v>
          </cell>
          <cell r="B6484" t="str">
            <v>Labrecque</v>
          </cell>
          <cell r="C6484">
            <v>2.5129100755114951E-5</v>
          </cell>
        </row>
        <row r="6485">
          <cell r="A6485">
            <v>0.83198683235108339</v>
          </cell>
          <cell r="B6485" t="str">
            <v>Kimber</v>
          </cell>
          <cell r="C6485">
            <v>2.5129100755114951E-5</v>
          </cell>
        </row>
        <row r="6486">
          <cell r="A6486">
            <v>0.83201196145183853</v>
          </cell>
          <cell r="B6486" t="str">
            <v>Hovis</v>
          </cell>
          <cell r="C6486">
            <v>2.5129100755114951E-5</v>
          </cell>
        </row>
        <row r="6487">
          <cell r="A6487">
            <v>0.83203709055259367</v>
          </cell>
          <cell r="B6487" t="str">
            <v>Holifield</v>
          </cell>
          <cell r="C6487">
            <v>2.5129100755114951E-5</v>
          </cell>
        </row>
        <row r="6488">
          <cell r="A6488">
            <v>0.83206221965334881</v>
          </cell>
          <cell r="B6488" t="str">
            <v>Henninger</v>
          </cell>
          <cell r="C6488">
            <v>2.5129100755114951E-5</v>
          </cell>
        </row>
        <row r="6489">
          <cell r="A6489">
            <v>0.83208734875410395</v>
          </cell>
          <cell r="B6489" t="str">
            <v>Hawkes</v>
          </cell>
          <cell r="C6489">
            <v>2.5129100755114951E-5</v>
          </cell>
        </row>
        <row r="6490">
          <cell r="A6490">
            <v>0.83211247785485909</v>
          </cell>
          <cell r="B6490" t="str">
            <v>Hartfield</v>
          </cell>
          <cell r="C6490">
            <v>2.5129100755114951E-5</v>
          </cell>
        </row>
        <row r="6491">
          <cell r="A6491">
            <v>0.83213760695561423</v>
          </cell>
          <cell r="B6491" t="str">
            <v>Hann</v>
          </cell>
          <cell r="C6491">
            <v>2.5129100755114951E-5</v>
          </cell>
        </row>
        <row r="6492">
          <cell r="A6492">
            <v>0.83216273605636937</v>
          </cell>
          <cell r="B6492" t="str">
            <v>Hague</v>
          </cell>
          <cell r="C6492">
            <v>2.5129100755114951E-5</v>
          </cell>
        </row>
        <row r="6493">
          <cell r="A6493">
            <v>0.83218786515712462</v>
          </cell>
          <cell r="B6493" t="str">
            <v>Genovese</v>
          </cell>
          <cell r="C6493">
            <v>2.5129100755114951E-5</v>
          </cell>
        </row>
        <row r="6494">
          <cell r="A6494">
            <v>0.83221299425787976</v>
          </cell>
          <cell r="B6494" t="str">
            <v>Garrick</v>
          </cell>
          <cell r="C6494">
            <v>2.5129100755114951E-5</v>
          </cell>
        </row>
        <row r="6495">
          <cell r="A6495">
            <v>0.8322381233586349</v>
          </cell>
          <cell r="B6495" t="str">
            <v>Fudge</v>
          </cell>
          <cell r="C6495">
            <v>2.5129100755114951E-5</v>
          </cell>
        </row>
        <row r="6496">
          <cell r="A6496">
            <v>0.83226325245939003</v>
          </cell>
          <cell r="B6496" t="str">
            <v>Frink</v>
          </cell>
          <cell r="C6496">
            <v>2.5129100755114951E-5</v>
          </cell>
        </row>
        <row r="6497">
          <cell r="A6497">
            <v>0.83228838156014517</v>
          </cell>
          <cell r="B6497" t="str">
            <v>Eddings</v>
          </cell>
          <cell r="C6497">
            <v>2.5129100755114951E-5</v>
          </cell>
        </row>
        <row r="6498">
          <cell r="A6498">
            <v>0.83231351066090031</v>
          </cell>
          <cell r="B6498" t="str">
            <v>Dinh</v>
          </cell>
          <cell r="C6498">
            <v>2.5129100755114951E-5</v>
          </cell>
        </row>
        <row r="6499">
          <cell r="A6499">
            <v>0.83233863976165545</v>
          </cell>
          <cell r="B6499" t="str">
            <v>Dear</v>
          </cell>
          <cell r="C6499">
            <v>2.5129100755114951E-5</v>
          </cell>
        </row>
        <row r="6500">
          <cell r="A6500">
            <v>0.83236376886241059</v>
          </cell>
          <cell r="B6500" t="str">
            <v>Cutter</v>
          </cell>
          <cell r="C6500">
            <v>2.5129100755114951E-5</v>
          </cell>
        </row>
        <row r="6501">
          <cell r="A6501">
            <v>0.83238889796316573</v>
          </cell>
          <cell r="B6501" t="str">
            <v>Cribbs</v>
          </cell>
          <cell r="C6501">
            <v>2.5129100755114951E-5</v>
          </cell>
        </row>
        <row r="6502">
          <cell r="A6502">
            <v>0.83241402706392087</v>
          </cell>
          <cell r="B6502" t="str">
            <v>Constant</v>
          </cell>
          <cell r="C6502">
            <v>2.5129100755114951E-5</v>
          </cell>
        </row>
        <row r="6503">
          <cell r="A6503">
            <v>0.83243915616467601</v>
          </cell>
          <cell r="B6503" t="str">
            <v>Calvillo</v>
          </cell>
          <cell r="C6503">
            <v>2.5129100755114951E-5</v>
          </cell>
        </row>
        <row r="6504">
          <cell r="A6504">
            <v>0.83246428526543115</v>
          </cell>
          <cell r="B6504" t="str">
            <v>Bunton</v>
          </cell>
          <cell r="C6504">
            <v>2.5129100755114951E-5</v>
          </cell>
        </row>
        <row r="6505">
          <cell r="A6505">
            <v>0.83248941436618629</v>
          </cell>
          <cell r="B6505" t="str">
            <v>Brodeur</v>
          </cell>
          <cell r="C6505">
            <v>2.5129100755114951E-5</v>
          </cell>
        </row>
        <row r="6506">
          <cell r="A6506">
            <v>0.83251454346694154</v>
          </cell>
          <cell r="B6506" t="str">
            <v>Bolding</v>
          </cell>
          <cell r="C6506">
            <v>2.5129100755114951E-5</v>
          </cell>
        </row>
        <row r="6507">
          <cell r="A6507">
            <v>0.83253967256769668</v>
          </cell>
          <cell r="B6507" t="str">
            <v>Blanding</v>
          </cell>
          <cell r="C6507">
            <v>2.5129100755114951E-5</v>
          </cell>
        </row>
        <row r="6508">
          <cell r="A6508">
            <v>0.83256480166845181</v>
          </cell>
          <cell r="B6508" t="str">
            <v>Agosto</v>
          </cell>
          <cell r="C6508">
            <v>2.5129100755114951E-5</v>
          </cell>
        </row>
        <row r="6509">
          <cell r="A6509">
            <v>0.83258993076920695</v>
          </cell>
          <cell r="B6509" t="str">
            <v>Zahn</v>
          </cell>
          <cell r="C6509">
            <v>2.5129100755114951E-5</v>
          </cell>
        </row>
        <row r="6510">
          <cell r="A6510">
            <v>0.83261505986996209</v>
          </cell>
          <cell r="B6510" t="str">
            <v>Wiener</v>
          </cell>
          <cell r="C6510">
            <v>2.5129100755114951E-5</v>
          </cell>
        </row>
        <row r="6511">
          <cell r="A6511">
            <v>0.83264018897071723</v>
          </cell>
          <cell r="B6511" t="str">
            <v>Trussell</v>
          </cell>
          <cell r="C6511">
            <v>2.5129100755114951E-5</v>
          </cell>
        </row>
        <row r="6512">
          <cell r="A6512">
            <v>0.83266531807147237</v>
          </cell>
          <cell r="B6512" t="str">
            <v>Tew</v>
          </cell>
          <cell r="C6512">
            <v>2.5129100755114951E-5</v>
          </cell>
        </row>
        <row r="6513">
          <cell r="A6513">
            <v>0.83269044717222751</v>
          </cell>
          <cell r="B6513" t="str">
            <v>Tello</v>
          </cell>
          <cell r="C6513">
            <v>2.5129100755114951E-5</v>
          </cell>
        </row>
        <row r="6514">
          <cell r="A6514">
            <v>0.83271557627298265</v>
          </cell>
          <cell r="B6514" t="str">
            <v>Teixeira</v>
          </cell>
          <cell r="C6514">
            <v>2.5129100755114951E-5</v>
          </cell>
        </row>
        <row r="6515">
          <cell r="A6515">
            <v>0.83274070537373779</v>
          </cell>
          <cell r="B6515" t="str">
            <v>Stephan</v>
          </cell>
          <cell r="C6515">
            <v>2.5129100755114951E-5</v>
          </cell>
        </row>
        <row r="6516">
          <cell r="A6516">
            <v>0.83276583447449293</v>
          </cell>
          <cell r="B6516" t="str">
            <v>Speck</v>
          </cell>
          <cell r="C6516">
            <v>2.5129100755114951E-5</v>
          </cell>
        </row>
        <row r="6517">
          <cell r="A6517">
            <v>0.83279096357524807</v>
          </cell>
          <cell r="B6517" t="str">
            <v>Sharma</v>
          </cell>
          <cell r="C6517">
            <v>2.5129100755114951E-5</v>
          </cell>
        </row>
        <row r="6518">
          <cell r="A6518">
            <v>0.83281609267600321</v>
          </cell>
          <cell r="B6518" t="str">
            <v>Shanklin</v>
          </cell>
          <cell r="C6518">
            <v>2.5129100755114951E-5</v>
          </cell>
        </row>
        <row r="6519">
          <cell r="A6519">
            <v>0.83284122177675846</v>
          </cell>
          <cell r="B6519" t="str">
            <v>Sealy</v>
          </cell>
          <cell r="C6519">
            <v>2.5129100755114951E-5</v>
          </cell>
        </row>
        <row r="6520">
          <cell r="A6520">
            <v>0.83286635087751359</v>
          </cell>
          <cell r="B6520" t="str">
            <v>Scanlan</v>
          </cell>
          <cell r="C6520">
            <v>2.5129100755114951E-5</v>
          </cell>
        </row>
        <row r="6521">
          <cell r="A6521">
            <v>0.83289147997826873</v>
          </cell>
          <cell r="B6521" t="str">
            <v>Santamaria</v>
          </cell>
          <cell r="C6521">
            <v>2.5129100755114951E-5</v>
          </cell>
        </row>
        <row r="6522">
          <cell r="A6522">
            <v>0.83291660907902387</v>
          </cell>
          <cell r="B6522" t="str">
            <v>Roundy</v>
          </cell>
          <cell r="C6522">
            <v>2.5129100755114951E-5</v>
          </cell>
        </row>
        <row r="6523">
          <cell r="A6523">
            <v>0.83294173817977901</v>
          </cell>
          <cell r="B6523" t="str">
            <v>Robichaux</v>
          </cell>
          <cell r="C6523">
            <v>2.5129100755114951E-5</v>
          </cell>
        </row>
        <row r="6524">
          <cell r="A6524">
            <v>0.83296686728053415</v>
          </cell>
          <cell r="B6524" t="str">
            <v>Ringer</v>
          </cell>
          <cell r="C6524">
            <v>2.5129100755114951E-5</v>
          </cell>
        </row>
        <row r="6525">
          <cell r="A6525">
            <v>0.83299199638128929</v>
          </cell>
          <cell r="B6525" t="str">
            <v>Rigney</v>
          </cell>
          <cell r="C6525">
            <v>2.5129100755114951E-5</v>
          </cell>
        </row>
        <row r="6526">
          <cell r="A6526">
            <v>0.83301712548204443</v>
          </cell>
          <cell r="B6526" t="str">
            <v>Prevost</v>
          </cell>
          <cell r="C6526">
            <v>2.5129100755114951E-5</v>
          </cell>
        </row>
        <row r="6527">
          <cell r="A6527">
            <v>0.83304225458279957</v>
          </cell>
          <cell r="B6527" t="str">
            <v>Polson</v>
          </cell>
          <cell r="C6527">
            <v>2.5129100755114951E-5</v>
          </cell>
        </row>
        <row r="6528">
          <cell r="A6528">
            <v>0.83306738368355471</v>
          </cell>
          <cell r="B6528" t="str">
            <v>Philip</v>
          </cell>
          <cell r="C6528">
            <v>2.5129100755114951E-5</v>
          </cell>
        </row>
        <row r="6529">
          <cell r="A6529">
            <v>0.83309251278430985</v>
          </cell>
          <cell r="B6529" t="str">
            <v>Pass</v>
          </cell>
          <cell r="C6529">
            <v>2.5129100755114951E-5</v>
          </cell>
        </row>
        <row r="6530">
          <cell r="A6530">
            <v>0.83311764188506499</v>
          </cell>
          <cell r="B6530" t="str">
            <v>Nord</v>
          </cell>
          <cell r="C6530">
            <v>2.5129100755114951E-5</v>
          </cell>
        </row>
        <row r="6531">
          <cell r="A6531">
            <v>0.83314277098582012</v>
          </cell>
          <cell r="B6531" t="str">
            <v>Moxley</v>
          </cell>
          <cell r="C6531">
            <v>2.5129100755114951E-5</v>
          </cell>
        </row>
        <row r="6532">
          <cell r="A6532">
            <v>0.83316790008657526</v>
          </cell>
          <cell r="B6532" t="str">
            <v>Mohammed</v>
          </cell>
          <cell r="C6532">
            <v>2.5129100755114951E-5</v>
          </cell>
        </row>
        <row r="6533">
          <cell r="A6533">
            <v>0.83319302918733051</v>
          </cell>
          <cell r="B6533" t="str">
            <v>Medford</v>
          </cell>
          <cell r="C6533">
            <v>2.5129100755114951E-5</v>
          </cell>
        </row>
        <row r="6534">
          <cell r="A6534">
            <v>0.83321815828808565</v>
          </cell>
          <cell r="B6534" t="str">
            <v>Mccaslin</v>
          </cell>
          <cell r="C6534">
            <v>2.5129100755114951E-5</v>
          </cell>
        </row>
        <row r="6535">
          <cell r="A6535">
            <v>0.83324328738884079</v>
          </cell>
          <cell r="B6535" t="str">
            <v>Mcardle</v>
          </cell>
          <cell r="C6535">
            <v>2.5129100755114951E-5</v>
          </cell>
        </row>
        <row r="6536">
          <cell r="A6536">
            <v>0.83326841648959593</v>
          </cell>
          <cell r="B6536" t="str">
            <v>Macarthur</v>
          </cell>
          <cell r="C6536">
            <v>2.5129100755114951E-5</v>
          </cell>
        </row>
        <row r="6537">
          <cell r="A6537">
            <v>0.83329354559035107</v>
          </cell>
          <cell r="B6537" t="str">
            <v>Lewin</v>
          </cell>
          <cell r="C6537">
            <v>2.5129100755114951E-5</v>
          </cell>
        </row>
        <row r="6538">
          <cell r="A6538">
            <v>0.83331867469110621</v>
          </cell>
          <cell r="B6538" t="str">
            <v>Lasher</v>
          </cell>
          <cell r="C6538">
            <v>2.5129100755114951E-5</v>
          </cell>
        </row>
        <row r="6539">
          <cell r="A6539">
            <v>0.83334380379186135</v>
          </cell>
          <cell r="B6539" t="str">
            <v>Ketcham</v>
          </cell>
          <cell r="C6539">
            <v>2.5129100755114951E-5</v>
          </cell>
        </row>
        <row r="6540">
          <cell r="A6540">
            <v>0.83336893289261649</v>
          </cell>
          <cell r="B6540" t="str">
            <v>Keiser</v>
          </cell>
          <cell r="C6540">
            <v>2.5129100755114951E-5</v>
          </cell>
        </row>
        <row r="6541">
          <cell r="A6541">
            <v>0.83339406199337163</v>
          </cell>
          <cell r="B6541" t="str">
            <v>Heine</v>
          </cell>
          <cell r="C6541">
            <v>2.5129100755114951E-5</v>
          </cell>
        </row>
        <row r="6542">
          <cell r="A6542">
            <v>0.83341919109412677</v>
          </cell>
          <cell r="B6542" t="str">
            <v>Hackworth</v>
          </cell>
          <cell r="C6542">
            <v>2.5129100755114951E-5</v>
          </cell>
        </row>
        <row r="6543">
          <cell r="A6543">
            <v>0.8334443201948819</v>
          </cell>
          <cell r="B6543" t="str">
            <v>Grose</v>
          </cell>
          <cell r="C6543">
            <v>2.5129100755114951E-5</v>
          </cell>
        </row>
        <row r="6544">
          <cell r="A6544">
            <v>0.83346944929563704</v>
          </cell>
          <cell r="B6544" t="str">
            <v>Grizzle</v>
          </cell>
          <cell r="C6544">
            <v>2.5129100755114951E-5</v>
          </cell>
        </row>
        <row r="6545">
          <cell r="A6545">
            <v>0.83349457839639218</v>
          </cell>
          <cell r="B6545" t="str">
            <v>Grass</v>
          </cell>
          <cell r="C6545">
            <v>2.5129100755114951E-5</v>
          </cell>
        </row>
        <row r="6546">
          <cell r="A6546">
            <v>0.83351970749714743</v>
          </cell>
          <cell r="B6546" t="str">
            <v>Gillman</v>
          </cell>
          <cell r="C6546">
            <v>2.5129100755114951E-5</v>
          </cell>
        </row>
        <row r="6547">
          <cell r="A6547">
            <v>0.83354483659790257</v>
          </cell>
          <cell r="B6547" t="str">
            <v>Gartner</v>
          </cell>
          <cell r="C6547">
            <v>2.5129100755114951E-5</v>
          </cell>
        </row>
        <row r="6548">
          <cell r="A6548">
            <v>0.83356996569865771</v>
          </cell>
          <cell r="B6548" t="str">
            <v>Garth</v>
          </cell>
          <cell r="C6548">
            <v>2.5129100755114951E-5</v>
          </cell>
        </row>
        <row r="6549">
          <cell r="A6549">
            <v>0.83359509479941285</v>
          </cell>
          <cell r="B6549" t="str">
            <v>Frazee</v>
          </cell>
          <cell r="C6549">
            <v>2.5129100755114951E-5</v>
          </cell>
        </row>
        <row r="6550">
          <cell r="A6550">
            <v>0.83362022390016799</v>
          </cell>
          <cell r="B6550" t="str">
            <v>Fleury</v>
          </cell>
          <cell r="C6550">
            <v>2.5129100755114951E-5</v>
          </cell>
        </row>
        <row r="6551">
          <cell r="A6551">
            <v>0.83364535300092313</v>
          </cell>
          <cell r="B6551" t="str">
            <v>Fast</v>
          </cell>
          <cell r="C6551">
            <v>2.5129100755114951E-5</v>
          </cell>
        </row>
        <row r="6552">
          <cell r="A6552">
            <v>0.83367048210167827</v>
          </cell>
          <cell r="B6552" t="str">
            <v>Edson</v>
          </cell>
          <cell r="C6552">
            <v>2.5129100755114951E-5</v>
          </cell>
        </row>
        <row r="6553">
          <cell r="A6553">
            <v>0.83369561120243341</v>
          </cell>
          <cell r="B6553" t="str">
            <v>Edmonson</v>
          </cell>
          <cell r="C6553">
            <v>2.5129100755114951E-5</v>
          </cell>
        </row>
        <row r="6554">
          <cell r="A6554">
            <v>0.83372074030318855</v>
          </cell>
          <cell r="B6554" t="str">
            <v>Derry</v>
          </cell>
          <cell r="C6554">
            <v>2.5129100755114951E-5</v>
          </cell>
        </row>
        <row r="6555">
          <cell r="A6555">
            <v>0.83374586940394368</v>
          </cell>
          <cell r="B6555" t="str">
            <v>Deck</v>
          </cell>
          <cell r="C6555">
            <v>2.5129100755114951E-5</v>
          </cell>
        </row>
        <row r="6556">
          <cell r="A6556">
            <v>0.83377099850469882</v>
          </cell>
          <cell r="B6556" t="str">
            <v>Cronk</v>
          </cell>
          <cell r="C6556">
            <v>2.5129100755114951E-5</v>
          </cell>
        </row>
        <row r="6557">
          <cell r="A6557">
            <v>0.83379612760545396</v>
          </cell>
          <cell r="B6557" t="str">
            <v>Conant</v>
          </cell>
          <cell r="C6557">
            <v>2.5129100755114951E-5</v>
          </cell>
        </row>
        <row r="6558">
          <cell r="A6558">
            <v>0.8338212567062091</v>
          </cell>
          <cell r="B6558" t="str">
            <v>Burress</v>
          </cell>
          <cell r="C6558">
            <v>2.5129100755114951E-5</v>
          </cell>
        </row>
        <row r="6559">
          <cell r="A6559">
            <v>0.83384638580696435</v>
          </cell>
          <cell r="B6559" t="str">
            <v>Burgin</v>
          </cell>
          <cell r="C6559">
            <v>2.5129100755114951E-5</v>
          </cell>
        </row>
        <row r="6560">
          <cell r="A6560">
            <v>0.83387151490771949</v>
          </cell>
          <cell r="B6560" t="str">
            <v>Broom</v>
          </cell>
          <cell r="C6560">
            <v>2.5129100755114951E-5</v>
          </cell>
        </row>
        <row r="6561">
          <cell r="A6561">
            <v>0.83389664400847463</v>
          </cell>
          <cell r="B6561" t="str">
            <v>Brockington</v>
          </cell>
          <cell r="C6561">
            <v>2.5129100755114951E-5</v>
          </cell>
        </row>
        <row r="6562">
          <cell r="A6562">
            <v>0.83392177310922977</v>
          </cell>
          <cell r="B6562" t="str">
            <v>Bolick</v>
          </cell>
          <cell r="C6562">
            <v>2.5129100755114951E-5</v>
          </cell>
        </row>
        <row r="6563">
          <cell r="A6563">
            <v>0.83394690220998491</v>
          </cell>
          <cell r="B6563" t="str">
            <v>Boger</v>
          </cell>
          <cell r="C6563">
            <v>2.5129100755114951E-5</v>
          </cell>
        </row>
        <row r="6564">
          <cell r="A6564">
            <v>0.83397203131074005</v>
          </cell>
          <cell r="B6564" t="str">
            <v>Birchfield</v>
          </cell>
          <cell r="C6564">
            <v>2.5129100755114951E-5</v>
          </cell>
        </row>
        <row r="6565">
          <cell r="A6565">
            <v>0.83399716041149519</v>
          </cell>
          <cell r="B6565" t="str">
            <v>Billington</v>
          </cell>
          <cell r="C6565">
            <v>2.5129100755114951E-5</v>
          </cell>
        </row>
        <row r="6566">
          <cell r="A6566">
            <v>0.83402228951225033</v>
          </cell>
          <cell r="B6566" t="str">
            <v>Baily</v>
          </cell>
          <cell r="C6566">
            <v>2.5129100755114951E-5</v>
          </cell>
        </row>
        <row r="6567">
          <cell r="A6567">
            <v>0.83404741861300546</v>
          </cell>
          <cell r="B6567" t="str">
            <v>Bahena</v>
          </cell>
          <cell r="C6567">
            <v>2.5129100755114951E-5</v>
          </cell>
        </row>
        <row r="6568">
          <cell r="A6568">
            <v>0.8340725477137606</v>
          </cell>
          <cell r="B6568" t="str">
            <v>Armbruster</v>
          </cell>
          <cell r="C6568">
            <v>2.5129100755114951E-5</v>
          </cell>
        </row>
        <row r="6569">
          <cell r="A6569">
            <v>0.83409767681451574</v>
          </cell>
          <cell r="B6569" t="str">
            <v>Anson</v>
          </cell>
          <cell r="C6569">
            <v>2.5129100755114951E-5</v>
          </cell>
        </row>
        <row r="6570">
          <cell r="A6570">
            <v>0.83412280591527088</v>
          </cell>
          <cell r="B6570" t="str">
            <v>Yoho</v>
          </cell>
          <cell r="C6570">
            <v>2.5129100755114951E-5</v>
          </cell>
        </row>
        <row r="6571">
          <cell r="A6571">
            <v>0.83414793501602602</v>
          </cell>
          <cell r="B6571" t="str">
            <v>Wilcher</v>
          </cell>
          <cell r="C6571">
            <v>2.5129100755114951E-5</v>
          </cell>
        </row>
        <row r="6572">
          <cell r="A6572">
            <v>0.83417306411678127</v>
          </cell>
          <cell r="B6572" t="str">
            <v>Tinney</v>
          </cell>
          <cell r="C6572">
            <v>2.5129100755114951E-5</v>
          </cell>
        </row>
        <row r="6573">
          <cell r="A6573">
            <v>0.83419819321753641</v>
          </cell>
          <cell r="B6573" t="str">
            <v>Timberlake</v>
          </cell>
          <cell r="C6573">
            <v>2.5129100755114951E-5</v>
          </cell>
        </row>
        <row r="6574">
          <cell r="A6574">
            <v>0.83422332231829155</v>
          </cell>
          <cell r="B6574" t="str">
            <v>Thoma</v>
          </cell>
          <cell r="C6574">
            <v>2.5129100755114951E-5</v>
          </cell>
        </row>
        <row r="6575">
          <cell r="A6575">
            <v>0.83424845141904669</v>
          </cell>
          <cell r="B6575" t="str">
            <v>Thielen</v>
          </cell>
          <cell r="C6575">
            <v>2.5129100755114951E-5</v>
          </cell>
        </row>
        <row r="6576">
          <cell r="A6576">
            <v>0.83427358051980183</v>
          </cell>
          <cell r="B6576" t="str">
            <v>Sutphin</v>
          </cell>
          <cell r="C6576">
            <v>2.5129100755114951E-5</v>
          </cell>
        </row>
        <row r="6577">
          <cell r="A6577">
            <v>0.83429870962055697</v>
          </cell>
          <cell r="B6577" t="str">
            <v>Stultz</v>
          </cell>
          <cell r="C6577">
            <v>2.5129100755114951E-5</v>
          </cell>
        </row>
        <row r="6578">
          <cell r="A6578">
            <v>0.83432383872131211</v>
          </cell>
          <cell r="B6578" t="str">
            <v>Sikora</v>
          </cell>
          <cell r="C6578">
            <v>2.5129100755114951E-5</v>
          </cell>
        </row>
        <row r="6579">
          <cell r="A6579">
            <v>0.83434896782206724</v>
          </cell>
          <cell r="B6579" t="str">
            <v>Serra</v>
          </cell>
          <cell r="C6579">
            <v>2.5129100755114951E-5</v>
          </cell>
        </row>
        <row r="6580">
          <cell r="A6580">
            <v>0.83437409692282238</v>
          </cell>
          <cell r="B6580" t="str">
            <v>Schulman</v>
          </cell>
          <cell r="C6580">
            <v>2.5129100755114951E-5</v>
          </cell>
        </row>
        <row r="6581">
          <cell r="A6581">
            <v>0.83439922602357752</v>
          </cell>
          <cell r="B6581" t="str">
            <v>Scheffler</v>
          </cell>
          <cell r="C6581">
            <v>2.5129100755114951E-5</v>
          </cell>
        </row>
        <row r="6582">
          <cell r="A6582">
            <v>0.83442435512433266</v>
          </cell>
          <cell r="B6582" t="str">
            <v>Santillan</v>
          </cell>
          <cell r="C6582">
            <v>2.5129100755114951E-5</v>
          </cell>
        </row>
        <row r="6583">
          <cell r="A6583">
            <v>0.8344494842250878</v>
          </cell>
          <cell r="B6583" t="str">
            <v>Robin</v>
          </cell>
          <cell r="C6583">
            <v>2.5129100755114951E-5</v>
          </cell>
        </row>
        <row r="6584">
          <cell r="A6584">
            <v>0.83447461332584294</v>
          </cell>
          <cell r="B6584" t="str">
            <v>Rego</v>
          </cell>
          <cell r="C6584">
            <v>2.5129100755114951E-5</v>
          </cell>
        </row>
        <row r="6585">
          <cell r="A6585">
            <v>0.83449974242659819</v>
          </cell>
          <cell r="B6585" t="str">
            <v>Preciado</v>
          </cell>
          <cell r="C6585">
            <v>2.5129100755114951E-5</v>
          </cell>
        </row>
        <row r="6586">
          <cell r="A6586">
            <v>0.83452487152735333</v>
          </cell>
          <cell r="B6586" t="str">
            <v>Pinkham</v>
          </cell>
          <cell r="C6586">
            <v>2.5129100755114951E-5</v>
          </cell>
        </row>
        <row r="6587">
          <cell r="A6587">
            <v>0.83455000062810847</v>
          </cell>
          <cell r="B6587" t="str">
            <v>Monday</v>
          </cell>
          <cell r="C6587">
            <v>2.5129100755114951E-5</v>
          </cell>
        </row>
        <row r="6588">
          <cell r="A6588">
            <v>0.83457512972886361</v>
          </cell>
          <cell r="B6588" t="str">
            <v>Mickle</v>
          </cell>
          <cell r="C6588">
            <v>2.5129100755114951E-5</v>
          </cell>
        </row>
        <row r="6589">
          <cell r="A6589">
            <v>0.83460025882961875</v>
          </cell>
          <cell r="B6589" t="str">
            <v>Luu</v>
          </cell>
          <cell r="C6589">
            <v>2.5129100755114951E-5</v>
          </cell>
        </row>
        <row r="6590">
          <cell r="A6590">
            <v>0.83462538793037389</v>
          </cell>
          <cell r="B6590" t="str">
            <v>Lomas</v>
          </cell>
          <cell r="C6590">
            <v>2.5129100755114951E-5</v>
          </cell>
        </row>
        <row r="6591">
          <cell r="A6591">
            <v>0.83465051703112902</v>
          </cell>
          <cell r="B6591" t="str">
            <v>Lizotte</v>
          </cell>
          <cell r="C6591">
            <v>2.5129100755114951E-5</v>
          </cell>
        </row>
        <row r="6592">
          <cell r="A6592">
            <v>0.83467564613188416</v>
          </cell>
          <cell r="B6592" t="str">
            <v>Lent</v>
          </cell>
          <cell r="C6592">
            <v>2.5129100755114951E-5</v>
          </cell>
        </row>
        <row r="6593">
          <cell r="A6593">
            <v>0.8347007752326393</v>
          </cell>
          <cell r="B6593" t="str">
            <v>Lenard</v>
          </cell>
          <cell r="C6593">
            <v>2.5129100755114951E-5</v>
          </cell>
        </row>
        <row r="6594">
          <cell r="A6594">
            <v>0.83472590433339444</v>
          </cell>
          <cell r="B6594" t="str">
            <v>Kellerman</v>
          </cell>
          <cell r="C6594">
            <v>2.5129100755114951E-5</v>
          </cell>
        </row>
        <row r="6595">
          <cell r="A6595">
            <v>0.83475103343414958</v>
          </cell>
          <cell r="B6595" t="str">
            <v>Keil</v>
          </cell>
          <cell r="C6595">
            <v>2.5129100755114951E-5</v>
          </cell>
        </row>
        <row r="6596">
          <cell r="A6596">
            <v>0.83477616253490472</v>
          </cell>
          <cell r="B6596" t="str">
            <v>Juan</v>
          </cell>
          <cell r="C6596">
            <v>2.5129100755114951E-5</v>
          </cell>
        </row>
        <row r="6597">
          <cell r="A6597">
            <v>0.83480129163565986</v>
          </cell>
          <cell r="B6597" t="str">
            <v>Johanson</v>
          </cell>
          <cell r="C6597">
            <v>2.5129100755114951E-5</v>
          </cell>
        </row>
        <row r="6598">
          <cell r="A6598">
            <v>0.83482642073641511</v>
          </cell>
          <cell r="B6598" t="str">
            <v>Hernadez</v>
          </cell>
          <cell r="C6598">
            <v>2.5129100755114951E-5</v>
          </cell>
        </row>
        <row r="6599">
          <cell r="A6599">
            <v>0.83485154983717025</v>
          </cell>
          <cell r="B6599" t="str">
            <v>Hartsfield</v>
          </cell>
          <cell r="C6599">
            <v>2.5129100755114951E-5</v>
          </cell>
        </row>
        <row r="6600">
          <cell r="A6600">
            <v>0.83487667893792539</v>
          </cell>
          <cell r="B6600" t="str">
            <v>Hang</v>
          </cell>
          <cell r="C6600">
            <v>2.5129100755114951E-5</v>
          </cell>
        </row>
        <row r="6601">
          <cell r="A6601">
            <v>0.83490180803868053</v>
          </cell>
          <cell r="B6601" t="str">
            <v>Haber</v>
          </cell>
          <cell r="C6601">
            <v>2.5129100755114951E-5</v>
          </cell>
        </row>
        <row r="6602">
          <cell r="A6602">
            <v>0.83492693713943567</v>
          </cell>
          <cell r="B6602" t="str">
            <v>Gorski</v>
          </cell>
          <cell r="C6602">
            <v>2.5129100755114951E-5</v>
          </cell>
        </row>
        <row r="6603">
          <cell r="A6603">
            <v>0.8349520662401908</v>
          </cell>
          <cell r="B6603" t="str">
            <v>Farkas</v>
          </cell>
          <cell r="C6603">
            <v>2.5129100755114951E-5</v>
          </cell>
        </row>
        <row r="6604">
          <cell r="A6604">
            <v>0.83497719534094594</v>
          </cell>
          <cell r="B6604" t="str">
            <v>Eberhardt</v>
          </cell>
          <cell r="C6604">
            <v>2.5129100755114951E-5</v>
          </cell>
        </row>
        <row r="6605">
          <cell r="A6605">
            <v>0.83500232444170108</v>
          </cell>
          <cell r="B6605" t="str">
            <v>Duquette</v>
          </cell>
          <cell r="C6605">
            <v>2.5129100755114951E-5</v>
          </cell>
        </row>
        <row r="6606">
          <cell r="A6606">
            <v>0.83502745354245622</v>
          </cell>
          <cell r="B6606" t="str">
            <v>Delano</v>
          </cell>
          <cell r="C6606">
            <v>2.5129100755114951E-5</v>
          </cell>
        </row>
        <row r="6607">
          <cell r="A6607">
            <v>0.83505258264321136</v>
          </cell>
          <cell r="B6607" t="str">
            <v>Cropper</v>
          </cell>
          <cell r="C6607">
            <v>2.5129100755114951E-5</v>
          </cell>
        </row>
        <row r="6608">
          <cell r="A6608">
            <v>0.8350777117439665</v>
          </cell>
          <cell r="B6608" t="str">
            <v>Cozart</v>
          </cell>
          <cell r="C6608">
            <v>2.5129100755114951E-5</v>
          </cell>
        </row>
        <row r="6609">
          <cell r="A6609">
            <v>0.83510284084472164</v>
          </cell>
          <cell r="B6609" t="str">
            <v>Cockerham</v>
          </cell>
          <cell r="C6609">
            <v>2.5129100755114951E-5</v>
          </cell>
        </row>
        <row r="6610">
          <cell r="A6610">
            <v>0.83512796994547678</v>
          </cell>
          <cell r="B6610" t="str">
            <v>Chamblee</v>
          </cell>
          <cell r="C6610">
            <v>2.5129100755114951E-5</v>
          </cell>
        </row>
        <row r="6611">
          <cell r="A6611">
            <v>0.83515309904623203</v>
          </cell>
          <cell r="B6611" t="str">
            <v>Cartagena</v>
          </cell>
          <cell r="C6611">
            <v>2.5129100755114951E-5</v>
          </cell>
        </row>
        <row r="6612">
          <cell r="A6612">
            <v>0.83517822814698717</v>
          </cell>
          <cell r="B6612" t="str">
            <v>Cahoon</v>
          </cell>
          <cell r="C6612">
            <v>2.5129100755114951E-5</v>
          </cell>
        </row>
        <row r="6613">
          <cell r="A6613">
            <v>0.83520335724774231</v>
          </cell>
          <cell r="B6613" t="str">
            <v>Buzzell</v>
          </cell>
          <cell r="C6613">
            <v>2.5129100755114951E-5</v>
          </cell>
        </row>
        <row r="6614">
          <cell r="A6614">
            <v>0.83522848634849745</v>
          </cell>
          <cell r="B6614" t="str">
            <v>Brister</v>
          </cell>
          <cell r="C6614">
            <v>2.5129100755114951E-5</v>
          </cell>
        </row>
        <row r="6615">
          <cell r="A6615">
            <v>0.83525361544925258</v>
          </cell>
          <cell r="B6615" t="str">
            <v>Brewton</v>
          </cell>
          <cell r="C6615">
            <v>2.5129100755114951E-5</v>
          </cell>
        </row>
        <row r="6616">
          <cell r="A6616">
            <v>0.83527874455000772</v>
          </cell>
          <cell r="B6616" t="str">
            <v>Blackshear</v>
          </cell>
          <cell r="C6616">
            <v>2.5129100755114951E-5</v>
          </cell>
        </row>
        <row r="6617">
          <cell r="A6617">
            <v>0.83530387365076286</v>
          </cell>
          <cell r="B6617" t="str">
            <v>Benfield</v>
          </cell>
          <cell r="C6617">
            <v>2.5129100755114951E-5</v>
          </cell>
        </row>
        <row r="6618">
          <cell r="A6618">
            <v>0.835329002751518</v>
          </cell>
          <cell r="B6618" t="str">
            <v>Aston</v>
          </cell>
          <cell r="C6618">
            <v>2.5129100755114951E-5</v>
          </cell>
        </row>
        <row r="6619">
          <cell r="A6619">
            <v>0.83535413185227314</v>
          </cell>
          <cell r="B6619" t="str">
            <v>Ashburn</v>
          </cell>
          <cell r="C6619">
            <v>2.5129100755114951E-5</v>
          </cell>
        </row>
        <row r="6620">
          <cell r="A6620">
            <v>0.83537926095302828</v>
          </cell>
          <cell r="B6620" t="str">
            <v>Arruda</v>
          </cell>
          <cell r="C6620">
            <v>2.5129100755114951E-5</v>
          </cell>
        </row>
        <row r="6621">
          <cell r="A6621">
            <v>0.83540439005378342</v>
          </cell>
          <cell r="B6621" t="str">
            <v>Wetmore</v>
          </cell>
          <cell r="C6621">
            <v>2.5129100755114951E-5</v>
          </cell>
        </row>
        <row r="6622">
          <cell r="A6622">
            <v>0.83542951915453856</v>
          </cell>
          <cell r="B6622" t="str">
            <v>Weise</v>
          </cell>
          <cell r="C6622">
            <v>2.5129100755114951E-5</v>
          </cell>
        </row>
        <row r="6623">
          <cell r="A6623">
            <v>0.8354546482552937</v>
          </cell>
          <cell r="B6623" t="str">
            <v>Vaccaro</v>
          </cell>
          <cell r="C6623">
            <v>2.5129100755114951E-5</v>
          </cell>
        </row>
        <row r="6624">
          <cell r="A6624">
            <v>0.83547977735604895</v>
          </cell>
          <cell r="B6624" t="str">
            <v>Tucci</v>
          </cell>
          <cell r="C6624">
            <v>2.5129100755114951E-5</v>
          </cell>
        </row>
        <row r="6625">
          <cell r="A6625">
            <v>0.83550490645680409</v>
          </cell>
          <cell r="B6625" t="str">
            <v>Sudduth</v>
          </cell>
          <cell r="C6625">
            <v>2.5129100755114951E-5</v>
          </cell>
        </row>
        <row r="6626">
          <cell r="A6626">
            <v>0.83553003555755923</v>
          </cell>
          <cell r="B6626" t="str">
            <v>Stromberg</v>
          </cell>
          <cell r="C6626">
            <v>2.5129100755114951E-5</v>
          </cell>
        </row>
        <row r="6627">
          <cell r="A6627">
            <v>0.83555516465831436</v>
          </cell>
          <cell r="B6627" t="str">
            <v>Stoops</v>
          </cell>
          <cell r="C6627">
            <v>2.5129100755114951E-5</v>
          </cell>
        </row>
        <row r="6628">
          <cell r="A6628">
            <v>0.8355802937590695</v>
          </cell>
          <cell r="B6628" t="str">
            <v>Showalter</v>
          </cell>
          <cell r="C6628">
            <v>2.5129100755114951E-5</v>
          </cell>
        </row>
        <row r="6629">
          <cell r="A6629">
            <v>0.83560542285982464</v>
          </cell>
          <cell r="B6629" t="str">
            <v>Shears</v>
          </cell>
          <cell r="C6629">
            <v>2.5129100755114951E-5</v>
          </cell>
        </row>
        <row r="6630">
          <cell r="A6630">
            <v>0.83563055196057978</v>
          </cell>
          <cell r="B6630" t="str">
            <v>Runion</v>
          </cell>
          <cell r="C6630">
            <v>2.5129100755114951E-5</v>
          </cell>
        </row>
        <row r="6631">
          <cell r="A6631">
            <v>0.83565568106133492</v>
          </cell>
          <cell r="B6631" t="str">
            <v>Rowden</v>
          </cell>
          <cell r="C6631">
            <v>2.5129100755114951E-5</v>
          </cell>
        </row>
        <row r="6632">
          <cell r="A6632">
            <v>0.83568081016209006</v>
          </cell>
          <cell r="B6632" t="str">
            <v>Rosenblum</v>
          </cell>
          <cell r="C6632">
            <v>2.5129100755114951E-5</v>
          </cell>
        </row>
        <row r="6633">
          <cell r="A6633">
            <v>0.8357059392628452</v>
          </cell>
          <cell r="B6633" t="str">
            <v>Riffle</v>
          </cell>
          <cell r="C6633">
            <v>2.5129100755114951E-5</v>
          </cell>
        </row>
        <row r="6634">
          <cell r="A6634">
            <v>0.83573106836360034</v>
          </cell>
          <cell r="B6634" t="str">
            <v>Renfrow</v>
          </cell>
          <cell r="C6634">
            <v>2.5129100755114951E-5</v>
          </cell>
        </row>
        <row r="6635">
          <cell r="A6635">
            <v>0.83575619746435548</v>
          </cell>
          <cell r="B6635" t="str">
            <v>Peres</v>
          </cell>
          <cell r="C6635">
            <v>2.5129100755114951E-5</v>
          </cell>
        </row>
        <row r="6636">
          <cell r="A6636">
            <v>0.83578132656511062</v>
          </cell>
          <cell r="B6636" t="str">
            <v>Obryant</v>
          </cell>
          <cell r="C6636">
            <v>2.5129100755114951E-5</v>
          </cell>
        </row>
        <row r="6637">
          <cell r="A6637">
            <v>0.83580645566586587</v>
          </cell>
          <cell r="B6637" t="str">
            <v>Nicolas</v>
          </cell>
          <cell r="C6637">
            <v>2.5129100755114951E-5</v>
          </cell>
        </row>
        <row r="6638">
          <cell r="A6638">
            <v>0.83583158476662101</v>
          </cell>
          <cell r="B6638" t="str">
            <v>Leftwich</v>
          </cell>
          <cell r="C6638">
            <v>2.5129100755114951E-5</v>
          </cell>
        </row>
        <row r="6639">
          <cell r="A6639">
            <v>0.83585671386737614</v>
          </cell>
          <cell r="B6639" t="str">
            <v>Lark</v>
          </cell>
          <cell r="C6639">
            <v>2.5129100755114951E-5</v>
          </cell>
        </row>
        <row r="6640">
          <cell r="A6640">
            <v>0.83588184296813128</v>
          </cell>
          <cell r="B6640" t="str">
            <v>Landeros</v>
          </cell>
          <cell r="C6640">
            <v>2.5129100755114951E-5</v>
          </cell>
        </row>
        <row r="6641">
          <cell r="A6641">
            <v>0.83590697206888642</v>
          </cell>
          <cell r="B6641" t="str">
            <v>Kistler</v>
          </cell>
          <cell r="C6641">
            <v>2.5129100755114951E-5</v>
          </cell>
        </row>
        <row r="6642">
          <cell r="A6642">
            <v>0.83593210116964156</v>
          </cell>
          <cell r="B6642" t="str">
            <v>Killough</v>
          </cell>
          <cell r="C6642">
            <v>2.5129100755114951E-5</v>
          </cell>
        </row>
        <row r="6643">
          <cell r="A6643">
            <v>0.8359572302703967</v>
          </cell>
          <cell r="B6643" t="str">
            <v>Kerley</v>
          </cell>
          <cell r="C6643">
            <v>2.5129100755114951E-5</v>
          </cell>
        </row>
        <row r="6644">
          <cell r="A6644">
            <v>0.83598235937115184</v>
          </cell>
          <cell r="B6644" t="str">
            <v>Kastner</v>
          </cell>
          <cell r="C6644">
            <v>2.5129100755114951E-5</v>
          </cell>
        </row>
        <row r="6645">
          <cell r="A6645">
            <v>0.83600748847190698</v>
          </cell>
          <cell r="B6645" t="str">
            <v>Hoggard</v>
          </cell>
          <cell r="C6645">
            <v>2.5129100755114951E-5</v>
          </cell>
        </row>
        <row r="6646">
          <cell r="A6646">
            <v>0.83603261757266212</v>
          </cell>
          <cell r="B6646" t="str">
            <v>Hartung</v>
          </cell>
          <cell r="C6646">
            <v>2.5129100755114951E-5</v>
          </cell>
        </row>
        <row r="6647">
          <cell r="A6647">
            <v>0.83605774667341726</v>
          </cell>
          <cell r="B6647" t="str">
            <v>Guertin</v>
          </cell>
          <cell r="C6647">
            <v>2.5129100755114951E-5</v>
          </cell>
        </row>
        <row r="6648">
          <cell r="A6648">
            <v>0.8360828757741724</v>
          </cell>
          <cell r="B6648" t="str">
            <v>Govan</v>
          </cell>
          <cell r="C6648">
            <v>2.5129100755114951E-5</v>
          </cell>
        </row>
        <row r="6649">
          <cell r="A6649">
            <v>0.83610800487492754</v>
          </cell>
          <cell r="B6649" t="str">
            <v>Gatling</v>
          </cell>
          <cell r="C6649">
            <v>2.5129100755114951E-5</v>
          </cell>
        </row>
        <row r="6650">
          <cell r="A6650">
            <v>0.83613313397568279</v>
          </cell>
          <cell r="B6650" t="str">
            <v>Gailey</v>
          </cell>
          <cell r="C6650">
            <v>2.5129100755114951E-5</v>
          </cell>
        </row>
        <row r="6651">
          <cell r="A6651">
            <v>0.83615826307643792</v>
          </cell>
          <cell r="B6651" t="str">
            <v>Fullmer</v>
          </cell>
          <cell r="C6651">
            <v>2.5129100755114951E-5</v>
          </cell>
        </row>
        <row r="6652">
          <cell r="A6652">
            <v>0.83618339217719306</v>
          </cell>
          <cell r="B6652" t="str">
            <v>Fulford</v>
          </cell>
          <cell r="C6652">
            <v>2.5129100755114951E-5</v>
          </cell>
        </row>
        <row r="6653">
          <cell r="A6653">
            <v>0.8362085212779482</v>
          </cell>
          <cell r="B6653" t="str">
            <v>Flatt</v>
          </cell>
          <cell r="C6653">
            <v>2.5129100755114951E-5</v>
          </cell>
        </row>
        <row r="6654">
          <cell r="A6654">
            <v>0.83623365037870334</v>
          </cell>
          <cell r="B6654" t="str">
            <v>Esquibel</v>
          </cell>
          <cell r="C6654">
            <v>2.5129100755114951E-5</v>
          </cell>
        </row>
        <row r="6655">
          <cell r="A6655">
            <v>0.83625877947945848</v>
          </cell>
          <cell r="B6655" t="str">
            <v>Endicott</v>
          </cell>
          <cell r="C6655">
            <v>2.5129100755114951E-5</v>
          </cell>
        </row>
        <row r="6656">
          <cell r="A6656">
            <v>0.83628390858021362</v>
          </cell>
          <cell r="B6656" t="str">
            <v>Edmiston</v>
          </cell>
          <cell r="C6656">
            <v>2.5129100755114951E-5</v>
          </cell>
        </row>
        <row r="6657">
          <cell r="A6657">
            <v>0.83630903768096876</v>
          </cell>
          <cell r="B6657" t="str">
            <v>Edelstein</v>
          </cell>
          <cell r="C6657">
            <v>2.5129100755114951E-5</v>
          </cell>
        </row>
        <row r="6658">
          <cell r="A6658">
            <v>0.8363341667817239</v>
          </cell>
          <cell r="B6658" t="str">
            <v>Dufresne</v>
          </cell>
          <cell r="C6658">
            <v>2.5129100755114951E-5</v>
          </cell>
        </row>
        <row r="6659">
          <cell r="A6659">
            <v>0.83635929588247904</v>
          </cell>
          <cell r="B6659" t="str">
            <v>Dressler</v>
          </cell>
          <cell r="C6659">
            <v>2.5129100755114951E-5</v>
          </cell>
        </row>
        <row r="6660">
          <cell r="A6660">
            <v>0.83638442498323418</v>
          </cell>
          <cell r="B6660" t="str">
            <v>Dickman</v>
          </cell>
          <cell r="C6660">
            <v>2.5129100755114951E-5</v>
          </cell>
        </row>
        <row r="6661">
          <cell r="A6661">
            <v>0.83640955408398932</v>
          </cell>
          <cell r="B6661" t="str">
            <v>Chee</v>
          </cell>
          <cell r="C6661">
            <v>2.5129100755114951E-5</v>
          </cell>
        </row>
        <row r="6662">
          <cell r="A6662">
            <v>0.83643468318474445</v>
          </cell>
          <cell r="B6662" t="str">
            <v>Busse</v>
          </cell>
          <cell r="C6662">
            <v>2.5129100755114951E-5</v>
          </cell>
        </row>
        <row r="6663">
          <cell r="A6663">
            <v>0.8364598122854997</v>
          </cell>
          <cell r="B6663" t="str">
            <v>Bonnett</v>
          </cell>
          <cell r="C6663">
            <v>2.5129100755114951E-5</v>
          </cell>
        </row>
        <row r="6664">
          <cell r="A6664">
            <v>0.83648494138625484</v>
          </cell>
          <cell r="B6664" t="str">
            <v>Bogart</v>
          </cell>
          <cell r="C6664">
            <v>2.5129100755114951E-5</v>
          </cell>
        </row>
        <row r="6665">
          <cell r="A6665">
            <v>0.83651007048700998</v>
          </cell>
          <cell r="B6665" t="str">
            <v>Berard</v>
          </cell>
          <cell r="C6665">
            <v>2.5129100755114951E-5</v>
          </cell>
        </row>
        <row r="6666">
          <cell r="A6666">
            <v>0.83653519958776512</v>
          </cell>
          <cell r="B6666" t="str">
            <v>Barrington</v>
          </cell>
          <cell r="C6666">
            <v>2.5129100755114951E-5</v>
          </cell>
        </row>
        <row r="6667">
          <cell r="A6667">
            <v>0.83656032868852026</v>
          </cell>
          <cell r="B6667" t="str">
            <v>Arena</v>
          </cell>
          <cell r="C6667">
            <v>2.5129100755114951E-5</v>
          </cell>
        </row>
        <row r="6668">
          <cell r="A6668">
            <v>0.8365854577892754</v>
          </cell>
          <cell r="B6668" t="str">
            <v>Anton</v>
          </cell>
          <cell r="C6668">
            <v>2.5129100755114951E-5</v>
          </cell>
        </row>
        <row r="6669">
          <cell r="A6669">
            <v>0.83661058689003054</v>
          </cell>
          <cell r="B6669" t="str">
            <v>Yoshida</v>
          </cell>
          <cell r="C6669">
            <v>2.5129100755114951E-5</v>
          </cell>
        </row>
        <row r="6670">
          <cell r="A6670">
            <v>0.83663571599078568</v>
          </cell>
          <cell r="B6670" t="str">
            <v>Velarde</v>
          </cell>
          <cell r="C6670">
            <v>2.5129100755114951E-5</v>
          </cell>
        </row>
        <row r="6671">
          <cell r="A6671">
            <v>0.83666084509154082</v>
          </cell>
          <cell r="B6671" t="str">
            <v>Veach</v>
          </cell>
          <cell r="C6671">
            <v>2.5129100755114951E-5</v>
          </cell>
        </row>
        <row r="6672">
          <cell r="A6672">
            <v>0.83668597419229596</v>
          </cell>
          <cell r="B6672" t="str">
            <v>Vanhouten</v>
          </cell>
          <cell r="C6672">
            <v>2.5129100755114951E-5</v>
          </cell>
        </row>
        <row r="6673">
          <cell r="A6673">
            <v>0.83671110329305109</v>
          </cell>
          <cell r="B6673" t="str">
            <v>Vachon</v>
          </cell>
          <cell r="C6673">
            <v>2.5129100755114951E-5</v>
          </cell>
        </row>
        <row r="6674">
          <cell r="A6674">
            <v>0.83673623239380623</v>
          </cell>
          <cell r="B6674" t="str">
            <v>Tolson</v>
          </cell>
          <cell r="C6674">
            <v>2.5129100755114951E-5</v>
          </cell>
        </row>
        <row r="6675">
          <cell r="A6675">
            <v>0.83676136149456137</v>
          </cell>
          <cell r="B6675" t="str">
            <v>Tolman</v>
          </cell>
          <cell r="C6675">
            <v>2.5129100755114951E-5</v>
          </cell>
        </row>
        <row r="6676">
          <cell r="A6676">
            <v>0.83678649059531662</v>
          </cell>
          <cell r="B6676" t="str">
            <v>Tennyson</v>
          </cell>
          <cell r="C6676">
            <v>2.5129100755114951E-5</v>
          </cell>
        </row>
        <row r="6677">
          <cell r="A6677">
            <v>0.83681161969607176</v>
          </cell>
          <cell r="B6677" t="str">
            <v>Stites</v>
          </cell>
          <cell r="C6677">
            <v>2.5129100755114951E-5</v>
          </cell>
        </row>
        <row r="6678">
          <cell r="A6678">
            <v>0.8368367487968269</v>
          </cell>
          <cell r="B6678" t="str">
            <v>Soler</v>
          </cell>
          <cell r="C6678">
            <v>2.5129100755114951E-5</v>
          </cell>
        </row>
        <row r="6679">
          <cell r="A6679">
            <v>0.83686187789758204</v>
          </cell>
          <cell r="B6679" t="str">
            <v>Shutt</v>
          </cell>
          <cell r="C6679">
            <v>2.5129100755114951E-5</v>
          </cell>
        </row>
        <row r="6680">
          <cell r="A6680">
            <v>0.83688700699833718</v>
          </cell>
          <cell r="B6680" t="str">
            <v>Ruggles</v>
          </cell>
          <cell r="C6680">
            <v>2.5129100755114951E-5</v>
          </cell>
        </row>
        <row r="6681">
          <cell r="A6681">
            <v>0.83691213609909232</v>
          </cell>
          <cell r="B6681" t="str">
            <v>Rhone</v>
          </cell>
          <cell r="C6681">
            <v>2.5129100755114951E-5</v>
          </cell>
        </row>
        <row r="6682">
          <cell r="A6682">
            <v>0.83693726519984746</v>
          </cell>
          <cell r="B6682" t="str">
            <v>Pegues</v>
          </cell>
          <cell r="C6682">
            <v>2.5129100755114951E-5</v>
          </cell>
        </row>
        <row r="6683">
          <cell r="A6683">
            <v>0.8369623943006026</v>
          </cell>
          <cell r="B6683" t="str">
            <v>Ong</v>
          </cell>
          <cell r="C6683">
            <v>2.5129100755114951E-5</v>
          </cell>
        </row>
        <row r="6684">
          <cell r="A6684">
            <v>0.83698752340135774</v>
          </cell>
          <cell r="B6684" t="str">
            <v>Neese</v>
          </cell>
          <cell r="C6684">
            <v>2.5129100755114951E-5</v>
          </cell>
        </row>
        <row r="6685">
          <cell r="A6685">
            <v>0.83701265250211287</v>
          </cell>
          <cell r="B6685" t="str">
            <v>Muro</v>
          </cell>
          <cell r="C6685">
            <v>2.5129100755114951E-5</v>
          </cell>
        </row>
        <row r="6686">
          <cell r="A6686">
            <v>0.83703778160286801</v>
          </cell>
          <cell r="B6686" t="str">
            <v>Moncrief</v>
          </cell>
          <cell r="C6686">
            <v>2.5129100755114951E-5</v>
          </cell>
        </row>
        <row r="6687">
          <cell r="A6687">
            <v>0.83706291070362315</v>
          </cell>
          <cell r="B6687" t="str">
            <v>Mefford</v>
          </cell>
          <cell r="C6687">
            <v>2.5129100755114951E-5</v>
          </cell>
        </row>
        <row r="6688">
          <cell r="A6688">
            <v>0.83708803980437829</v>
          </cell>
          <cell r="B6688" t="str">
            <v>Mcphee</v>
          </cell>
          <cell r="C6688">
            <v>2.5129100755114951E-5</v>
          </cell>
        </row>
        <row r="6689">
          <cell r="A6689">
            <v>0.83711316890513343</v>
          </cell>
          <cell r="B6689" t="str">
            <v>Mcmorris</v>
          </cell>
          <cell r="C6689">
            <v>2.5129100755114951E-5</v>
          </cell>
        </row>
        <row r="6690">
          <cell r="A6690">
            <v>0.83713829800588868</v>
          </cell>
          <cell r="B6690" t="str">
            <v>Mceachern</v>
          </cell>
          <cell r="C6690">
            <v>2.5129100755114951E-5</v>
          </cell>
        </row>
        <row r="6691">
          <cell r="A6691">
            <v>0.83716342710664382</v>
          </cell>
          <cell r="B6691" t="str">
            <v>Mcclurg</v>
          </cell>
          <cell r="C6691">
            <v>2.5129100755114951E-5</v>
          </cell>
        </row>
        <row r="6692">
          <cell r="A6692">
            <v>0.83718855620739896</v>
          </cell>
          <cell r="B6692" t="str">
            <v>Mansour</v>
          </cell>
          <cell r="C6692">
            <v>2.5129100755114951E-5</v>
          </cell>
        </row>
        <row r="6693">
          <cell r="A6693">
            <v>0.8372136853081541</v>
          </cell>
          <cell r="B6693" t="str">
            <v>Mai</v>
          </cell>
          <cell r="C6693">
            <v>2.5129100755114951E-5</v>
          </cell>
        </row>
        <row r="6694">
          <cell r="A6694">
            <v>0.83723881440890924</v>
          </cell>
          <cell r="B6694" t="str">
            <v>Mader</v>
          </cell>
          <cell r="C6694">
            <v>2.5129100755114951E-5</v>
          </cell>
        </row>
        <row r="6695">
          <cell r="A6695">
            <v>0.83726394350966438</v>
          </cell>
          <cell r="B6695" t="str">
            <v>Leija</v>
          </cell>
          <cell r="C6695">
            <v>2.5129100755114951E-5</v>
          </cell>
        </row>
        <row r="6696">
          <cell r="A6696">
            <v>0.83728907261041952</v>
          </cell>
          <cell r="B6696" t="str">
            <v>Lecompte</v>
          </cell>
          <cell r="C6696">
            <v>2.5129100755114951E-5</v>
          </cell>
        </row>
        <row r="6697">
          <cell r="A6697">
            <v>0.83731420171117465</v>
          </cell>
          <cell r="B6697" t="str">
            <v>Lafountain</v>
          </cell>
          <cell r="C6697">
            <v>2.5129100755114951E-5</v>
          </cell>
        </row>
        <row r="6698">
          <cell r="A6698">
            <v>0.83733933081192979</v>
          </cell>
          <cell r="B6698" t="str">
            <v>Labrie</v>
          </cell>
          <cell r="C6698">
            <v>2.5129100755114951E-5</v>
          </cell>
        </row>
        <row r="6699">
          <cell r="A6699">
            <v>0.83736445991268493</v>
          </cell>
          <cell r="B6699" t="str">
            <v>Jaquez</v>
          </cell>
          <cell r="C6699">
            <v>2.5129100755114951E-5</v>
          </cell>
        </row>
        <row r="6700">
          <cell r="A6700">
            <v>0.83738958901344007</v>
          </cell>
          <cell r="B6700" t="str">
            <v>Heald</v>
          </cell>
          <cell r="C6700">
            <v>2.5129100755114951E-5</v>
          </cell>
        </row>
        <row r="6701">
          <cell r="A6701">
            <v>0.83741471811419521</v>
          </cell>
          <cell r="B6701" t="str">
            <v>Hash</v>
          </cell>
          <cell r="C6701">
            <v>2.5129100755114951E-5</v>
          </cell>
        </row>
        <row r="6702">
          <cell r="A6702">
            <v>0.83743984721495035</v>
          </cell>
          <cell r="B6702" t="str">
            <v>Hartle</v>
          </cell>
          <cell r="C6702">
            <v>2.5129100755114951E-5</v>
          </cell>
        </row>
        <row r="6703">
          <cell r="A6703">
            <v>0.8374649763157056</v>
          </cell>
          <cell r="B6703" t="str">
            <v>Gainer</v>
          </cell>
          <cell r="C6703">
            <v>2.5129100755114951E-5</v>
          </cell>
        </row>
        <row r="6704">
          <cell r="A6704">
            <v>0.83749010541646074</v>
          </cell>
          <cell r="B6704" t="str">
            <v>Frisby</v>
          </cell>
          <cell r="C6704">
            <v>2.5129100755114951E-5</v>
          </cell>
        </row>
        <row r="6705">
          <cell r="A6705">
            <v>0.83751523451721588</v>
          </cell>
          <cell r="B6705" t="str">
            <v>Farina</v>
          </cell>
          <cell r="C6705">
            <v>2.5129100755114951E-5</v>
          </cell>
        </row>
        <row r="6706">
          <cell r="A6706">
            <v>0.83754036361797102</v>
          </cell>
          <cell r="B6706" t="str">
            <v>Eidson</v>
          </cell>
          <cell r="C6706">
            <v>2.5129100755114951E-5</v>
          </cell>
        </row>
        <row r="6707">
          <cell r="A6707">
            <v>0.83756549271872616</v>
          </cell>
          <cell r="B6707" t="str">
            <v>Edgerton</v>
          </cell>
          <cell r="C6707">
            <v>2.5129100755114951E-5</v>
          </cell>
        </row>
        <row r="6708">
          <cell r="A6708">
            <v>0.8375906218194813</v>
          </cell>
          <cell r="B6708" t="str">
            <v>Dyke</v>
          </cell>
          <cell r="C6708">
            <v>2.5129100755114951E-5</v>
          </cell>
        </row>
        <row r="6709">
          <cell r="A6709">
            <v>0.83761575092023643</v>
          </cell>
          <cell r="B6709" t="str">
            <v>Durrett</v>
          </cell>
          <cell r="C6709">
            <v>2.5129100755114951E-5</v>
          </cell>
        </row>
        <row r="6710">
          <cell r="A6710">
            <v>0.83764088002099157</v>
          </cell>
          <cell r="B6710" t="str">
            <v>Duhon</v>
          </cell>
          <cell r="C6710">
            <v>2.5129100755114951E-5</v>
          </cell>
        </row>
        <row r="6711">
          <cell r="A6711">
            <v>0.83766600912174671</v>
          </cell>
          <cell r="B6711" t="str">
            <v>Cuomo</v>
          </cell>
          <cell r="C6711">
            <v>2.5129100755114951E-5</v>
          </cell>
        </row>
        <row r="6712">
          <cell r="A6712">
            <v>0.83769113822250185</v>
          </cell>
          <cell r="B6712" t="str">
            <v>Cobos</v>
          </cell>
          <cell r="C6712">
            <v>2.5129100755114951E-5</v>
          </cell>
        </row>
        <row r="6713">
          <cell r="A6713">
            <v>0.83771626732325699</v>
          </cell>
          <cell r="B6713" t="str">
            <v>Cervantez</v>
          </cell>
          <cell r="C6713">
            <v>2.5129100755114951E-5</v>
          </cell>
        </row>
        <row r="6714">
          <cell r="A6714">
            <v>0.83774139642401213</v>
          </cell>
          <cell r="B6714" t="str">
            <v>Bybee</v>
          </cell>
          <cell r="C6714">
            <v>2.5129100755114951E-5</v>
          </cell>
        </row>
        <row r="6715">
          <cell r="A6715">
            <v>0.83776652552476727</v>
          </cell>
          <cell r="B6715" t="str">
            <v>Brockway</v>
          </cell>
          <cell r="C6715">
            <v>2.5129100755114951E-5</v>
          </cell>
        </row>
        <row r="6716">
          <cell r="A6716">
            <v>0.83779165462552252</v>
          </cell>
          <cell r="B6716" t="str">
            <v>Borowski</v>
          </cell>
          <cell r="C6716">
            <v>2.5129100755114951E-5</v>
          </cell>
        </row>
        <row r="6717">
          <cell r="A6717">
            <v>0.83781678372627766</v>
          </cell>
          <cell r="B6717" t="str">
            <v>Binion</v>
          </cell>
          <cell r="C6717">
            <v>2.5129100755114951E-5</v>
          </cell>
        </row>
        <row r="6718">
          <cell r="A6718">
            <v>0.8378419128270328</v>
          </cell>
          <cell r="B6718" t="str">
            <v>Beery</v>
          </cell>
          <cell r="C6718">
            <v>2.5129100755114951E-5</v>
          </cell>
        </row>
        <row r="6719">
          <cell r="A6719">
            <v>0.83786704192778794</v>
          </cell>
          <cell r="B6719" t="str">
            <v>Arguello</v>
          </cell>
          <cell r="C6719">
            <v>2.5129100755114951E-5</v>
          </cell>
        </row>
        <row r="6720">
          <cell r="A6720">
            <v>0.83789217102854308</v>
          </cell>
          <cell r="B6720" t="str">
            <v>Amaro</v>
          </cell>
          <cell r="C6720">
            <v>2.5129100755114951E-5</v>
          </cell>
        </row>
        <row r="6721">
          <cell r="A6721">
            <v>0.83791730012929821</v>
          </cell>
          <cell r="B6721" t="str">
            <v>Acton</v>
          </cell>
          <cell r="C6721">
            <v>2.5129100755114951E-5</v>
          </cell>
        </row>
        <row r="6722">
          <cell r="A6722">
            <v>0.83794242923005335</v>
          </cell>
          <cell r="B6722" t="str">
            <v>Yuen</v>
          </cell>
          <cell r="C6722">
            <v>2.5129100755114951E-5</v>
          </cell>
        </row>
        <row r="6723">
          <cell r="A6723">
            <v>0.83796755833080849</v>
          </cell>
          <cell r="B6723" t="str">
            <v>Winton</v>
          </cell>
          <cell r="C6723">
            <v>2.5129100755114951E-5</v>
          </cell>
        </row>
        <row r="6724">
          <cell r="A6724">
            <v>0.83799268743156363</v>
          </cell>
          <cell r="B6724" t="str">
            <v>Wigfall</v>
          </cell>
          <cell r="C6724">
            <v>2.5129100755114951E-5</v>
          </cell>
        </row>
        <row r="6725">
          <cell r="A6725">
            <v>0.83801781653231877</v>
          </cell>
          <cell r="B6725" t="str">
            <v>Weekley</v>
          </cell>
          <cell r="C6725">
            <v>2.5129100755114951E-5</v>
          </cell>
        </row>
        <row r="6726">
          <cell r="A6726">
            <v>0.83804294563307391</v>
          </cell>
          <cell r="B6726" t="str">
            <v>Vidrine</v>
          </cell>
          <cell r="C6726">
            <v>2.5129100755114951E-5</v>
          </cell>
        </row>
        <row r="6727">
          <cell r="A6727">
            <v>0.83806807473382905</v>
          </cell>
          <cell r="B6727" t="str">
            <v>Vannoy</v>
          </cell>
          <cell r="C6727">
            <v>2.5129100755114951E-5</v>
          </cell>
        </row>
        <row r="6728">
          <cell r="A6728">
            <v>0.83809320383458419</v>
          </cell>
          <cell r="B6728" t="str">
            <v>Tardiff</v>
          </cell>
          <cell r="C6728">
            <v>2.5129100755114951E-5</v>
          </cell>
        </row>
        <row r="6729">
          <cell r="A6729">
            <v>0.83811833293533944</v>
          </cell>
          <cell r="B6729" t="str">
            <v>Shoop</v>
          </cell>
          <cell r="C6729">
            <v>2.5129100755114951E-5</v>
          </cell>
        </row>
        <row r="6730">
          <cell r="A6730">
            <v>0.83814346203609458</v>
          </cell>
          <cell r="B6730" t="str">
            <v>Shilling</v>
          </cell>
          <cell r="C6730">
            <v>2.5129100755114951E-5</v>
          </cell>
        </row>
        <row r="6731">
          <cell r="A6731">
            <v>0.83816859113684972</v>
          </cell>
          <cell r="B6731" t="str">
            <v>Schick</v>
          </cell>
          <cell r="C6731">
            <v>2.5129100755114951E-5</v>
          </cell>
        </row>
        <row r="6732">
          <cell r="A6732">
            <v>0.83819372023760486</v>
          </cell>
          <cell r="B6732" t="str">
            <v>Sand</v>
          </cell>
          <cell r="C6732">
            <v>2.5129100755114951E-5</v>
          </cell>
        </row>
        <row r="6733">
          <cell r="A6733">
            <v>0.83821884933835999</v>
          </cell>
          <cell r="B6733" t="str">
            <v>Safford</v>
          </cell>
          <cell r="C6733">
            <v>2.5129100755114951E-5</v>
          </cell>
        </row>
        <row r="6734">
          <cell r="A6734">
            <v>0.83824397843911513</v>
          </cell>
          <cell r="B6734" t="str">
            <v>Prendergast</v>
          </cell>
          <cell r="C6734">
            <v>2.5129100755114951E-5</v>
          </cell>
        </row>
        <row r="6735">
          <cell r="A6735">
            <v>0.83826910753987027</v>
          </cell>
          <cell r="B6735" t="str">
            <v>Pilgrim</v>
          </cell>
          <cell r="C6735">
            <v>2.5129100755114951E-5</v>
          </cell>
        </row>
        <row r="6736">
          <cell r="A6736">
            <v>0.83829423664062541</v>
          </cell>
          <cell r="B6736" t="str">
            <v>Pellerin</v>
          </cell>
          <cell r="C6736">
            <v>2.5129100755114951E-5</v>
          </cell>
        </row>
        <row r="6737">
          <cell r="A6737">
            <v>0.83831936574138055</v>
          </cell>
          <cell r="B6737" t="str">
            <v>Osuna</v>
          </cell>
          <cell r="C6737">
            <v>2.5129100755114951E-5</v>
          </cell>
        </row>
        <row r="6738">
          <cell r="A6738">
            <v>0.83834449484213569</v>
          </cell>
          <cell r="B6738" t="str">
            <v>Nissen</v>
          </cell>
          <cell r="C6738">
            <v>2.5129100755114951E-5</v>
          </cell>
        </row>
        <row r="6739">
          <cell r="A6739">
            <v>0.83836962394289083</v>
          </cell>
          <cell r="B6739" t="str">
            <v>Nalley</v>
          </cell>
          <cell r="C6739">
            <v>2.5129100755114951E-5</v>
          </cell>
        </row>
        <row r="6740">
          <cell r="A6740">
            <v>0.83839475304364597</v>
          </cell>
          <cell r="B6740" t="str">
            <v>Moritz</v>
          </cell>
          <cell r="C6740">
            <v>2.5129100755114951E-5</v>
          </cell>
        </row>
        <row r="6741">
          <cell r="A6741">
            <v>0.83841988214440111</v>
          </cell>
          <cell r="B6741" t="str">
            <v>Moller</v>
          </cell>
          <cell r="C6741">
            <v>2.5129100755114951E-5</v>
          </cell>
        </row>
        <row r="6742">
          <cell r="A6742">
            <v>0.83844501124515636</v>
          </cell>
          <cell r="B6742" t="str">
            <v>Messner</v>
          </cell>
          <cell r="C6742">
            <v>2.5129100755114951E-5</v>
          </cell>
        </row>
        <row r="6743">
          <cell r="A6743">
            <v>0.8384701403459115</v>
          </cell>
          <cell r="B6743" t="str">
            <v>Messick</v>
          </cell>
          <cell r="C6743">
            <v>2.5129100755114951E-5</v>
          </cell>
        </row>
        <row r="6744">
          <cell r="A6744">
            <v>0.83849526944666664</v>
          </cell>
          <cell r="B6744" t="str">
            <v>Merry</v>
          </cell>
          <cell r="C6744">
            <v>2.5129100755114951E-5</v>
          </cell>
        </row>
        <row r="6745">
          <cell r="A6745">
            <v>0.83852039854742177</v>
          </cell>
          <cell r="B6745" t="str">
            <v>Merrifield</v>
          </cell>
          <cell r="C6745">
            <v>2.5129100755114951E-5</v>
          </cell>
        </row>
        <row r="6746">
          <cell r="A6746">
            <v>0.83854552764817691</v>
          </cell>
          <cell r="B6746" t="str">
            <v>Mcguinness</v>
          </cell>
          <cell r="C6746">
            <v>2.5129100755114951E-5</v>
          </cell>
        </row>
        <row r="6747">
          <cell r="A6747">
            <v>0.83857065674893205</v>
          </cell>
          <cell r="B6747" t="str">
            <v>Matherly</v>
          </cell>
          <cell r="C6747">
            <v>2.5129100755114951E-5</v>
          </cell>
        </row>
        <row r="6748">
          <cell r="A6748">
            <v>0.83859578584968719</v>
          </cell>
          <cell r="B6748" t="str">
            <v>Marcano</v>
          </cell>
          <cell r="C6748">
            <v>2.5129100755114951E-5</v>
          </cell>
        </row>
        <row r="6749">
          <cell r="A6749">
            <v>0.83862091495044233</v>
          </cell>
          <cell r="B6749" t="str">
            <v>Mahone</v>
          </cell>
          <cell r="C6749">
            <v>2.5129100755114951E-5</v>
          </cell>
        </row>
        <row r="6750">
          <cell r="A6750">
            <v>0.83864604405119747</v>
          </cell>
          <cell r="B6750" t="str">
            <v>Lemos</v>
          </cell>
          <cell r="C6750">
            <v>2.5129100755114951E-5</v>
          </cell>
        </row>
        <row r="6751">
          <cell r="A6751">
            <v>0.83867117315195261</v>
          </cell>
          <cell r="B6751" t="str">
            <v>Lebrun</v>
          </cell>
          <cell r="C6751">
            <v>2.5129100755114951E-5</v>
          </cell>
        </row>
        <row r="6752">
          <cell r="A6752">
            <v>0.83869630225270775</v>
          </cell>
          <cell r="B6752" t="str">
            <v>Jara</v>
          </cell>
          <cell r="C6752">
            <v>2.5129100755114951E-5</v>
          </cell>
        </row>
        <row r="6753">
          <cell r="A6753">
            <v>0.83872143135346289</v>
          </cell>
          <cell r="B6753" t="str">
            <v>Hoffer</v>
          </cell>
          <cell r="C6753">
            <v>2.5129100755114951E-5</v>
          </cell>
        </row>
        <row r="6754">
          <cell r="A6754">
            <v>0.83874656045421803</v>
          </cell>
          <cell r="B6754" t="str">
            <v>Hewlett</v>
          </cell>
          <cell r="C6754">
            <v>2.5129100755114951E-5</v>
          </cell>
        </row>
        <row r="6755">
          <cell r="A6755">
            <v>0.83877168955497328</v>
          </cell>
          <cell r="B6755" t="str">
            <v>Herren</v>
          </cell>
          <cell r="C6755">
            <v>2.5129100755114951E-5</v>
          </cell>
        </row>
        <row r="6756">
          <cell r="A6756">
            <v>0.83879681865572842</v>
          </cell>
          <cell r="B6756" t="str">
            <v>Hecker</v>
          </cell>
          <cell r="C6756">
            <v>2.5129100755114951E-5</v>
          </cell>
        </row>
        <row r="6757">
          <cell r="A6757">
            <v>0.83882194775648355</v>
          </cell>
          <cell r="B6757" t="str">
            <v>Haws</v>
          </cell>
          <cell r="C6757">
            <v>2.5129100755114951E-5</v>
          </cell>
        </row>
        <row r="6758">
          <cell r="A6758">
            <v>0.83884707685723869</v>
          </cell>
          <cell r="B6758" t="str">
            <v>Haug</v>
          </cell>
          <cell r="C6758">
            <v>2.5129100755114951E-5</v>
          </cell>
        </row>
        <row r="6759">
          <cell r="A6759">
            <v>0.83887220595799383</v>
          </cell>
          <cell r="B6759" t="str">
            <v>Hack</v>
          </cell>
          <cell r="C6759">
            <v>2.5129100755114951E-5</v>
          </cell>
        </row>
        <row r="6760">
          <cell r="A6760">
            <v>0.83889733505874897</v>
          </cell>
          <cell r="B6760" t="str">
            <v>Gwin</v>
          </cell>
          <cell r="C6760">
            <v>2.5129100755114951E-5</v>
          </cell>
        </row>
        <row r="6761">
          <cell r="A6761">
            <v>0.83892246415950411</v>
          </cell>
          <cell r="B6761" t="str">
            <v>Gober</v>
          </cell>
          <cell r="C6761">
            <v>2.5129100755114951E-5</v>
          </cell>
        </row>
        <row r="6762">
          <cell r="A6762">
            <v>0.83894759326025925</v>
          </cell>
          <cell r="B6762" t="str">
            <v>Gilliard</v>
          </cell>
          <cell r="C6762">
            <v>2.5129100755114951E-5</v>
          </cell>
        </row>
        <row r="6763">
          <cell r="A6763">
            <v>0.83897272236101439</v>
          </cell>
          <cell r="B6763" t="str">
            <v>Fredette</v>
          </cell>
          <cell r="C6763">
            <v>2.5129100755114951E-5</v>
          </cell>
        </row>
        <row r="6764">
          <cell r="A6764">
            <v>0.83899785146176953</v>
          </cell>
          <cell r="B6764" t="str">
            <v>Favela</v>
          </cell>
          <cell r="C6764">
            <v>2.5129100755114951E-5</v>
          </cell>
        </row>
        <row r="6765">
          <cell r="A6765">
            <v>0.83902298056252467</v>
          </cell>
          <cell r="B6765" t="str">
            <v>Echeverria</v>
          </cell>
          <cell r="C6765">
            <v>2.5129100755114951E-5</v>
          </cell>
        </row>
        <row r="6766">
          <cell r="A6766">
            <v>0.83904810966327981</v>
          </cell>
          <cell r="B6766" t="str">
            <v>Downer</v>
          </cell>
          <cell r="C6766">
            <v>2.5129100755114951E-5</v>
          </cell>
        </row>
        <row r="6767">
          <cell r="A6767">
            <v>0.83907323876403495</v>
          </cell>
          <cell r="B6767" t="str">
            <v>Donofrio</v>
          </cell>
          <cell r="C6767">
            <v>2.5129100755114951E-5</v>
          </cell>
        </row>
        <row r="6768">
          <cell r="A6768">
            <v>0.8390983678647902</v>
          </cell>
          <cell r="B6768" t="str">
            <v>Desrochers</v>
          </cell>
          <cell r="C6768">
            <v>2.5129100755114951E-5</v>
          </cell>
        </row>
        <row r="6769">
          <cell r="A6769">
            <v>0.83912349696554533</v>
          </cell>
          <cell r="B6769" t="str">
            <v>Dee</v>
          </cell>
          <cell r="C6769">
            <v>2.5129100755114951E-5</v>
          </cell>
        </row>
        <row r="6770">
          <cell r="A6770">
            <v>0.83914862606630047</v>
          </cell>
          <cell r="B6770" t="str">
            <v>Crozier</v>
          </cell>
          <cell r="C6770">
            <v>2.5129100755114951E-5</v>
          </cell>
        </row>
        <row r="6771">
          <cell r="A6771">
            <v>0.83917375516705561</v>
          </cell>
          <cell r="B6771" t="str">
            <v>Corson</v>
          </cell>
          <cell r="C6771">
            <v>2.5129100755114951E-5</v>
          </cell>
        </row>
        <row r="6772">
          <cell r="A6772">
            <v>0.83919888426781075</v>
          </cell>
          <cell r="B6772" t="str">
            <v>Clyde</v>
          </cell>
          <cell r="C6772">
            <v>2.5129100755114951E-5</v>
          </cell>
        </row>
        <row r="6773">
          <cell r="A6773">
            <v>0.83922401336856589</v>
          </cell>
          <cell r="B6773" t="str">
            <v>Bechtold</v>
          </cell>
          <cell r="C6773">
            <v>2.5129100755114951E-5</v>
          </cell>
        </row>
        <row r="6774">
          <cell r="A6774">
            <v>0.83924914246932103</v>
          </cell>
          <cell r="B6774" t="str">
            <v>Argueta</v>
          </cell>
          <cell r="C6774">
            <v>2.5129100755114951E-5</v>
          </cell>
        </row>
        <row r="6775">
          <cell r="A6775">
            <v>0.83927427157007617</v>
          </cell>
          <cell r="B6775" t="str">
            <v>Aparicio</v>
          </cell>
          <cell r="C6775">
            <v>2.5129100755114951E-5</v>
          </cell>
        </row>
        <row r="6776">
          <cell r="A6776">
            <v>0.83929940067083131</v>
          </cell>
          <cell r="B6776" t="str">
            <v>Zamudio</v>
          </cell>
          <cell r="C6776">
            <v>2.5129100755114951E-5</v>
          </cell>
        </row>
        <row r="6777">
          <cell r="A6777">
            <v>0.83932452977158645</v>
          </cell>
          <cell r="B6777" t="str">
            <v>Willette</v>
          </cell>
          <cell r="C6777">
            <v>2.5129100755114951E-5</v>
          </cell>
        </row>
        <row r="6778">
          <cell r="A6778">
            <v>0.83934965887234159</v>
          </cell>
          <cell r="B6778" t="str">
            <v>Westover</v>
          </cell>
          <cell r="C6778">
            <v>2.5129100755114951E-5</v>
          </cell>
        </row>
        <row r="6779">
          <cell r="A6779">
            <v>0.83937478797309673</v>
          </cell>
          <cell r="B6779" t="str">
            <v>Westerman</v>
          </cell>
          <cell r="C6779">
            <v>2.5129100755114951E-5</v>
          </cell>
        </row>
        <row r="6780">
          <cell r="A6780">
            <v>0.83939991707385186</v>
          </cell>
          <cell r="B6780" t="str">
            <v>Utter</v>
          </cell>
          <cell r="C6780">
            <v>2.5129100755114951E-5</v>
          </cell>
        </row>
        <row r="6781">
          <cell r="A6781">
            <v>0.83942504617460711</v>
          </cell>
          <cell r="B6781" t="str">
            <v>Troyer</v>
          </cell>
          <cell r="C6781">
            <v>2.5129100755114951E-5</v>
          </cell>
        </row>
        <row r="6782">
          <cell r="A6782">
            <v>0.83945017527536225</v>
          </cell>
          <cell r="B6782" t="str">
            <v>Thies</v>
          </cell>
          <cell r="C6782">
            <v>2.5129100755114951E-5</v>
          </cell>
        </row>
        <row r="6783">
          <cell r="A6783">
            <v>0.83947530437611739</v>
          </cell>
          <cell r="B6783" t="str">
            <v>Tapley</v>
          </cell>
          <cell r="C6783">
            <v>2.5129100755114951E-5</v>
          </cell>
        </row>
        <row r="6784">
          <cell r="A6784">
            <v>0.83950043347687253</v>
          </cell>
          <cell r="B6784" t="str">
            <v>Slavin</v>
          </cell>
          <cell r="C6784">
            <v>2.5129100755114951E-5</v>
          </cell>
        </row>
        <row r="6785">
          <cell r="A6785">
            <v>0.83952556257762767</v>
          </cell>
          <cell r="B6785" t="str">
            <v>Shirk</v>
          </cell>
          <cell r="C6785">
            <v>2.5129100755114951E-5</v>
          </cell>
        </row>
        <row r="6786">
          <cell r="A6786">
            <v>0.83955069167838281</v>
          </cell>
          <cell r="B6786" t="str">
            <v>Sandler</v>
          </cell>
          <cell r="C6786">
            <v>2.5129100755114951E-5</v>
          </cell>
        </row>
        <row r="6787">
          <cell r="A6787">
            <v>0.83957582077913795</v>
          </cell>
          <cell r="B6787" t="str">
            <v>Roop</v>
          </cell>
          <cell r="C6787">
            <v>2.5129100755114951E-5</v>
          </cell>
        </row>
        <row r="6788">
          <cell r="A6788">
            <v>0.83960094987989309</v>
          </cell>
          <cell r="B6788" t="str">
            <v>Rimmer</v>
          </cell>
          <cell r="C6788">
            <v>2.5129100755114951E-5</v>
          </cell>
        </row>
        <row r="6789">
          <cell r="A6789">
            <v>0.83962607898064823</v>
          </cell>
          <cell r="B6789" t="str">
            <v>Raymer</v>
          </cell>
          <cell r="C6789">
            <v>2.5129100755114951E-5</v>
          </cell>
        </row>
        <row r="6790">
          <cell r="A6790">
            <v>0.83965120808140337</v>
          </cell>
          <cell r="B6790" t="str">
            <v>Range</v>
          </cell>
          <cell r="C6790">
            <v>2.5129100755114951E-5</v>
          </cell>
        </row>
        <row r="6791">
          <cell r="A6791">
            <v>0.83967633718215851</v>
          </cell>
          <cell r="B6791" t="str">
            <v>Radcliff</v>
          </cell>
          <cell r="C6791">
            <v>2.5129100755114951E-5</v>
          </cell>
        </row>
        <row r="6792">
          <cell r="A6792">
            <v>0.83970146628291364</v>
          </cell>
          <cell r="B6792" t="str">
            <v>Otten</v>
          </cell>
          <cell r="C6792">
            <v>2.5129100755114951E-5</v>
          </cell>
        </row>
        <row r="6793">
          <cell r="A6793">
            <v>0.83972659538366878</v>
          </cell>
          <cell r="B6793" t="str">
            <v>Moorer</v>
          </cell>
          <cell r="C6793">
            <v>2.5129100755114951E-5</v>
          </cell>
        </row>
        <row r="6794">
          <cell r="A6794">
            <v>0.83975172448442403</v>
          </cell>
          <cell r="B6794" t="str">
            <v>Millet</v>
          </cell>
          <cell r="C6794">
            <v>2.5129100755114951E-5</v>
          </cell>
        </row>
        <row r="6795">
          <cell r="A6795">
            <v>0.83977685358517917</v>
          </cell>
          <cell r="B6795" t="str">
            <v>Mckibben</v>
          </cell>
          <cell r="C6795">
            <v>2.5129100755114951E-5</v>
          </cell>
        </row>
        <row r="6796">
          <cell r="A6796">
            <v>0.83980198268593431</v>
          </cell>
          <cell r="B6796" t="str">
            <v>Mccutchen</v>
          </cell>
          <cell r="C6796">
            <v>2.5129100755114951E-5</v>
          </cell>
        </row>
        <row r="6797">
          <cell r="A6797">
            <v>0.83982711178668945</v>
          </cell>
          <cell r="B6797" t="str">
            <v>Mcavoy</v>
          </cell>
          <cell r="C6797">
            <v>2.5129100755114951E-5</v>
          </cell>
        </row>
        <row r="6798">
          <cell r="A6798">
            <v>0.83985224088744459</v>
          </cell>
          <cell r="B6798" t="str">
            <v>Mcadoo</v>
          </cell>
          <cell r="C6798">
            <v>2.5129100755114951E-5</v>
          </cell>
        </row>
        <row r="6799">
          <cell r="A6799">
            <v>0.83987736998819973</v>
          </cell>
          <cell r="B6799" t="str">
            <v>Mayorga</v>
          </cell>
          <cell r="C6799">
            <v>2.5129100755114951E-5</v>
          </cell>
        </row>
        <row r="6800">
          <cell r="A6800">
            <v>0.83990249908895487</v>
          </cell>
          <cell r="B6800" t="str">
            <v>Mastin</v>
          </cell>
          <cell r="C6800">
            <v>2.5129100755114951E-5</v>
          </cell>
        </row>
        <row r="6801">
          <cell r="A6801">
            <v>0.83992762818971001</v>
          </cell>
          <cell r="B6801" t="str">
            <v>Martineau</v>
          </cell>
          <cell r="C6801">
            <v>2.5129100755114951E-5</v>
          </cell>
        </row>
        <row r="6802">
          <cell r="A6802">
            <v>0.83995275729046515</v>
          </cell>
          <cell r="B6802" t="str">
            <v>Marek</v>
          </cell>
          <cell r="C6802">
            <v>2.5129100755114951E-5</v>
          </cell>
        </row>
        <row r="6803">
          <cell r="A6803">
            <v>0.83997788639122029</v>
          </cell>
          <cell r="B6803" t="str">
            <v>Madore</v>
          </cell>
          <cell r="C6803">
            <v>2.5129100755114951E-5</v>
          </cell>
        </row>
        <row r="6804">
          <cell r="A6804">
            <v>0.84000301549197542</v>
          </cell>
          <cell r="B6804" t="str">
            <v>Leflore</v>
          </cell>
          <cell r="C6804">
            <v>2.5129100755114951E-5</v>
          </cell>
        </row>
        <row r="6805">
          <cell r="A6805">
            <v>0.84002814459273056</v>
          </cell>
          <cell r="B6805" t="str">
            <v>Kroeger</v>
          </cell>
          <cell r="C6805">
            <v>2.5129100755114951E-5</v>
          </cell>
        </row>
        <row r="6806">
          <cell r="A6806">
            <v>0.8400532736934857</v>
          </cell>
          <cell r="B6806" t="str">
            <v>Kennon</v>
          </cell>
          <cell r="C6806">
            <v>2.5129100755114951E-5</v>
          </cell>
        </row>
        <row r="6807">
          <cell r="A6807">
            <v>0.84007840279424095</v>
          </cell>
          <cell r="B6807" t="str">
            <v>Jimerson</v>
          </cell>
          <cell r="C6807">
            <v>2.5129100755114951E-5</v>
          </cell>
        </row>
        <row r="6808">
          <cell r="A6808">
            <v>0.84010353189499609</v>
          </cell>
          <cell r="B6808" t="str">
            <v>Javier</v>
          </cell>
          <cell r="C6808">
            <v>2.5129100755114951E-5</v>
          </cell>
        </row>
        <row r="6809">
          <cell r="A6809">
            <v>0.84012866099575123</v>
          </cell>
          <cell r="B6809" t="str">
            <v>Hostetter</v>
          </cell>
          <cell r="C6809">
            <v>2.5129100755114951E-5</v>
          </cell>
        </row>
        <row r="6810">
          <cell r="A6810">
            <v>0.84015379009650637</v>
          </cell>
          <cell r="B6810" t="str">
            <v>Hornback</v>
          </cell>
          <cell r="C6810">
            <v>2.5129100755114951E-5</v>
          </cell>
        </row>
        <row r="6811">
          <cell r="A6811">
            <v>0.84017891919726151</v>
          </cell>
          <cell r="B6811" t="str">
            <v>Hendley</v>
          </cell>
          <cell r="C6811">
            <v>2.5129100755114951E-5</v>
          </cell>
        </row>
        <row r="6812">
          <cell r="A6812">
            <v>0.84020404829801665</v>
          </cell>
          <cell r="B6812" t="str">
            <v>Hance</v>
          </cell>
          <cell r="C6812">
            <v>2.5129100755114951E-5</v>
          </cell>
        </row>
        <row r="6813">
          <cell r="A6813">
            <v>0.84022917739877179</v>
          </cell>
          <cell r="B6813" t="str">
            <v>Guardado</v>
          </cell>
          <cell r="C6813">
            <v>2.5129100755114951E-5</v>
          </cell>
        </row>
        <row r="6814">
          <cell r="A6814">
            <v>0.84025430649952693</v>
          </cell>
          <cell r="B6814" t="str">
            <v>Granado</v>
          </cell>
          <cell r="C6814">
            <v>2.5129100755114951E-5</v>
          </cell>
        </row>
        <row r="6815">
          <cell r="A6815">
            <v>0.84027943560028207</v>
          </cell>
          <cell r="B6815" t="str">
            <v>Gowen</v>
          </cell>
          <cell r="C6815">
            <v>2.5129100755114951E-5</v>
          </cell>
        </row>
        <row r="6816">
          <cell r="A6816">
            <v>0.8403045647010372</v>
          </cell>
          <cell r="B6816" t="str">
            <v>Goodale</v>
          </cell>
          <cell r="C6816">
            <v>2.5129100755114951E-5</v>
          </cell>
        </row>
        <row r="6817">
          <cell r="A6817">
            <v>0.84032969380179234</v>
          </cell>
          <cell r="B6817" t="str">
            <v>Flinn</v>
          </cell>
          <cell r="C6817">
            <v>2.5129100755114951E-5</v>
          </cell>
        </row>
        <row r="6818">
          <cell r="A6818">
            <v>0.84035482290254748</v>
          </cell>
          <cell r="B6818" t="str">
            <v>Fleetwood</v>
          </cell>
          <cell r="C6818">
            <v>2.5129100755114951E-5</v>
          </cell>
        </row>
        <row r="6819">
          <cell r="A6819">
            <v>0.84037995200330262</v>
          </cell>
          <cell r="B6819" t="str">
            <v>Fitz</v>
          </cell>
          <cell r="C6819">
            <v>2.5129100755114951E-5</v>
          </cell>
        </row>
        <row r="6820">
          <cell r="A6820">
            <v>0.84040508110405787</v>
          </cell>
          <cell r="B6820" t="str">
            <v>Durkee</v>
          </cell>
          <cell r="C6820">
            <v>2.5129100755114951E-5</v>
          </cell>
        </row>
        <row r="6821">
          <cell r="A6821">
            <v>0.84043021020481301</v>
          </cell>
          <cell r="B6821" t="str">
            <v>Duprey</v>
          </cell>
          <cell r="C6821">
            <v>2.5129100755114951E-5</v>
          </cell>
        </row>
        <row r="6822">
          <cell r="A6822">
            <v>0.84045533930556815</v>
          </cell>
          <cell r="B6822" t="str">
            <v>Dipietro</v>
          </cell>
          <cell r="C6822">
            <v>2.5129100755114951E-5</v>
          </cell>
        </row>
        <row r="6823">
          <cell r="A6823">
            <v>0.84048046840632329</v>
          </cell>
          <cell r="B6823" t="str">
            <v>Dilley</v>
          </cell>
          <cell r="C6823">
            <v>2.5129100755114951E-5</v>
          </cell>
        </row>
        <row r="6824">
          <cell r="A6824">
            <v>0.84050559750707843</v>
          </cell>
          <cell r="B6824" t="str">
            <v>Clyburn</v>
          </cell>
          <cell r="C6824">
            <v>2.5129100755114951E-5</v>
          </cell>
        </row>
        <row r="6825">
          <cell r="A6825">
            <v>0.84053072660783357</v>
          </cell>
          <cell r="B6825" t="str">
            <v>Brawley</v>
          </cell>
          <cell r="C6825">
            <v>2.5129100755114951E-5</v>
          </cell>
        </row>
        <row r="6826">
          <cell r="A6826">
            <v>0.84055585570858871</v>
          </cell>
          <cell r="B6826" t="str">
            <v>Beckley</v>
          </cell>
          <cell r="C6826">
            <v>2.5129100755114951E-5</v>
          </cell>
        </row>
        <row r="6827">
          <cell r="A6827">
            <v>0.84058098480934385</v>
          </cell>
          <cell r="B6827" t="str">
            <v>Arana</v>
          </cell>
          <cell r="C6827">
            <v>2.5129100755114951E-5</v>
          </cell>
        </row>
        <row r="6828">
          <cell r="A6828">
            <v>0.84060611391009898</v>
          </cell>
          <cell r="B6828" t="str">
            <v>Weatherby</v>
          </cell>
          <cell r="C6828">
            <v>2.5129100755114951E-5</v>
          </cell>
        </row>
        <row r="6829">
          <cell r="A6829">
            <v>0.84063124301085412</v>
          </cell>
          <cell r="B6829" t="str">
            <v>Vollmer</v>
          </cell>
          <cell r="C6829">
            <v>2.5129100755114951E-5</v>
          </cell>
        </row>
        <row r="6830">
          <cell r="A6830">
            <v>0.84065637211160926</v>
          </cell>
          <cell r="B6830" t="str">
            <v>Victoria</v>
          </cell>
          <cell r="C6830">
            <v>2.5129100755114951E-5</v>
          </cell>
        </row>
        <row r="6831">
          <cell r="A6831">
            <v>0.8406815012123644</v>
          </cell>
          <cell r="B6831" t="str">
            <v>Vestal</v>
          </cell>
          <cell r="C6831">
            <v>2.5129100755114951E-5</v>
          </cell>
        </row>
        <row r="6832">
          <cell r="A6832">
            <v>0.84070663031311954</v>
          </cell>
          <cell r="B6832" t="str">
            <v>Tunnell</v>
          </cell>
          <cell r="C6832">
            <v>2.5129100755114951E-5</v>
          </cell>
        </row>
        <row r="6833">
          <cell r="A6833">
            <v>0.84073175941387479</v>
          </cell>
          <cell r="B6833" t="str">
            <v>Trigg</v>
          </cell>
          <cell r="C6833">
            <v>2.5129100755114951E-5</v>
          </cell>
        </row>
        <row r="6834">
          <cell r="A6834">
            <v>0.84075688851462993</v>
          </cell>
          <cell r="B6834" t="str">
            <v>Tingle</v>
          </cell>
          <cell r="C6834">
            <v>2.5129100755114951E-5</v>
          </cell>
        </row>
        <row r="6835">
          <cell r="A6835">
            <v>0.84078201761538507</v>
          </cell>
          <cell r="B6835" t="str">
            <v>Takahashi</v>
          </cell>
          <cell r="C6835">
            <v>2.5129100755114951E-5</v>
          </cell>
        </row>
        <row r="6836">
          <cell r="A6836">
            <v>0.84080714671614021</v>
          </cell>
          <cell r="B6836" t="str">
            <v>Sweatt</v>
          </cell>
          <cell r="C6836">
            <v>2.5129100755114951E-5</v>
          </cell>
        </row>
        <row r="6837">
          <cell r="A6837">
            <v>0.84083227581689535</v>
          </cell>
          <cell r="B6837" t="str">
            <v>Storer</v>
          </cell>
          <cell r="C6837">
            <v>2.5129100755114951E-5</v>
          </cell>
        </row>
        <row r="6838">
          <cell r="A6838">
            <v>0.84085740491765049</v>
          </cell>
          <cell r="B6838" t="str">
            <v>Snapp</v>
          </cell>
          <cell r="C6838">
            <v>2.5129100755114951E-5</v>
          </cell>
        </row>
        <row r="6839">
          <cell r="A6839">
            <v>0.84088253401840563</v>
          </cell>
          <cell r="B6839" t="str">
            <v>Shiver</v>
          </cell>
          <cell r="C6839">
            <v>2.5129100755114951E-5</v>
          </cell>
        </row>
        <row r="6840">
          <cell r="A6840">
            <v>0.84090766311916076</v>
          </cell>
          <cell r="B6840" t="str">
            <v>Rooker</v>
          </cell>
          <cell r="C6840">
            <v>2.5129100755114951E-5</v>
          </cell>
        </row>
        <row r="6841">
          <cell r="A6841">
            <v>0.8409327922199159</v>
          </cell>
          <cell r="B6841" t="str">
            <v>Red</v>
          </cell>
          <cell r="C6841">
            <v>2.5129100755114951E-5</v>
          </cell>
        </row>
        <row r="6842">
          <cell r="A6842">
            <v>0.84095792132067104</v>
          </cell>
          <cell r="B6842" t="str">
            <v>Rathbun</v>
          </cell>
          <cell r="C6842">
            <v>2.5129100755114951E-5</v>
          </cell>
        </row>
        <row r="6843">
          <cell r="A6843">
            <v>0.84098305042142618</v>
          </cell>
          <cell r="B6843" t="str">
            <v>Poisson</v>
          </cell>
          <cell r="C6843">
            <v>2.5129100755114951E-5</v>
          </cell>
        </row>
        <row r="6844">
          <cell r="A6844">
            <v>0.84100817952218132</v>
          </cell>
          <cell r="B6844" t="str">
            <v>Perrine</v>
          </cell>
          <cell r="C6844">
            <v>2.5129100755114951E-5</v>
          </cell>
        </row>
        <row r="6845">
          <cell r="A6845">
            <v>0.84103330862293646</v>
          </cell>
          <cell r="B6845" t="str">
            <v>Perri</v>
          </cell>
          <cell r="C6845">
            <v>2.5129100755114951E-5</v>
          </cell>
        </row>
        <row r="6846">
          <cell r="A6846">
            <v>0.8410584377236916</v>
          </cell>
          <cell r="B6846" t="str">
            <v>Pastor</v>
          </cell>
          <cell r="C6846">
            <v>2.5129100755114951E-5</v>
          </cell>
        </row>
        <row r="6847">
          <cell r="A6847">
            <v>0.84108356682444685</v>
          </cell>
          <cell r="B6847" t="str">
            <v>Parmer</v>
          </cell>
          <cell r="C6847">
            <v>2.5129100755114951E-5</v>
          </cell>
        </row>
        <row r="6848">
          <cell r="A6848">
            <v>0.84110869592520199</v>
          </cell>
          <cell r="B6848" t="str">
            <v>Parke</v>
          </cell>
          <cell r="C6848">
            <v>2.5129100755114951E-5</v>
          </cell>
        </row>
        <row r="6849">
          <cell r="A6849">
            <v>0.84113382502595713</v>
          </cell>
          <cell r="B6849" t="str">
            <v>Pare</v>
          </cell>
          <cell r="C6849">
            <v>2.5129100755114951E-5</v>
          </cell>
        </row>
        <row r="6850">
          <cell r="A6850">
            <v>0.84115895412671227</v>
          </cell>
          <cell r="B6850" t="str">
            <v>Papa</v>
          </cell>
          <cell r="C6850">
            <v>2.5129100755114951E-5</v>
          </cell>
        </row>
        <row r="6851">
          <cell r="A6851">
            <v>0.84118408322746741</v>
          </cell>
          <cell r="B6851" t="str">
            <v>Palmieri</v>
          </cell>
          <cell r="C6851">
            <v>2.5129100755114951E-5</v>
          </cell>
        </row>
        <row r="6852">
          <cell r="A6852">
            <v>0.84120921232822254</v>
          </cell>
          <cell r="B6852" t="str">
            <v>Nottingham</v>
          </cell>
          <cell r="C6852">
            <v>2.5129100755114951E-5</v>
          </cell>
        </row>
        <row r="6853">
          <cell r="A6853">
            <v>0.84123434142897768</v>
          </cell>
          <cell r="B6853" t="str">
            <v>Midkiff</v>
          </cell>
          <cell r="C6853">
            <v>2.5129100755114951E-5</v>
          </cell>
        </row>
        <row r="6854">
          <cell r="A6854">
            <v>0.84125947052973282</v>
          </cell>
          <cell r="B6854" t="str">
            <v>Mecham</v>
          </cell>
          <cell r="C6854">
            <v>2.5129100755114951E-5</v>
          </cell>
        </row>
        <row r="6855">
          <cell r="A6855">
            <v>0.84128459963048796</v>
          </cell>
          <cell r="B6855" t="str">
            <v>Mccomas</v>
          </cell>
          <cell r="C6855">
            <v>2.5129100755114951E-5</v>
          </cell>
        </row>
        <row r="6856">
          <cell r="A6856">
            <v>0.8413097287312431</v>
          </cell>
          <cell r="B6856" t="str">
            <v>Mcalpine</v>
          </cell>
          <cell r="C6856">
            <v>2.5129100755114951E-5</v>
          </cell>
        </row>
        <row r="6857">
          <cell r="A6857">
            <v>0.84133485783199824</v>
          </cell>
          <cell r="B6857" t="str">
            <v>Lovelady</v>
          </cell>
          <cell r="C6857">
            <v>2.5129100755114951E-5</v>
          </cell>
        </row>
        <row r="6858">
          <cell r="A6858">
            <v>0.84135998693275338</v>
          </cell>
          <cell r="B6858" t="str">
            <v>Lillard</v>
          </cell>
          <cell r="C6858">
            <v>2.5129100755114951E-5</v>
          </cell>
        </row>
        <row r="6859">
          <cell r="A6859">
            <v>0.84138511603350852</v>
          </cell>
          <cell r="B6859" t="str">
            <v>Lally</v>
          </cell>
          <cell r="C6859">
            <v>2.5129100755114951E-5</v>
          </cell>
        </row>
        <row r="6860">
          <cell r="A6860">
            <v>0.84141024513426377</v>
          </cell>
          <cell r="B6860" t="str">
            <v>Knopp</v>
          </cell>
          <cell r="C6860">
            <v>2.5129100755114951E-5</v>
          </cell>
        </row>
        <row r="6861">
          <cell r="A6861">
            <v>0.84143537423501891</v>
          </cell>
          <cell r="B6861" t="str">
            <v>Kile</v>
          </cell>
          <cell r="C6861">
            <v>2.5129100755114951E-5</v>
          </cell>
        </row>
        <row r="6862">
          <cell r="A6862">
            <v>0.84146050333577405</v>
          </cell>
          <cell r="B6862" t="str">
            <v>Kiger</v>
          </cell>
          <cell r="C6862">
            <v>2.5129100755114951E-5</v>
          </cell>
        </row>
        <row r="6863">
          <cell r="A6863">
            <v>0.84148563243652919</v>
          </cell>
          <cell r="B6863" t="str">
            <v>Haile</v>
          </cell>
          <cell r="C6863">
            <v>2.5129100755114951E-5</v>
          </cell>
        </row>
        <row r="6864">
          <cell r="A6864">
            <v>0.84151076153728432</v>
          </cell>
          <cell r="B6864" t="str">
            <v>Gupta</v>
          </cell>
          <cell r="C6864">
            <v>2.5129100755114951E-5</v>
          </cell>
        </row>
        <row r="6865">
          <cell r="A6865">
            <v>0.84153589063803946</v>
          </cell>
          <cell r="B6865" t="str">
            <v>Goldsberry</v>
          </cell>
          <cell r="C6865">
            <v>2.5129100755114951E-5</v>
          </cell>
        </row>
        <row r="6866">
          <cell r="A6866">
            <v>0.8415610197387946</v>
          </cell>
          <cell r="B6866" t="str">
            <v>Gilreath</v>
          </cell>
          <cell r="C6866">
            <v>2.5129100755114951E-5</v>
          </cell>
        </row>
        <row r="6867">
          <cell r="A6867">
            <v>0.84158614883954974</v>
          </cell>
          <cell r="B6867" t="str">
            <v>Fulks</v>
          </cell>
          <cell r="C6867">
            <v>2.5129100755114951E-5</v>
          </cell>
        </row>
        <row r="6868">
          <cell r="A6868">
            <v>0.84161127794030488</v>
          </cell>
          <cell r="B6868" t="str">
            <v>Friesen</v>
          </cell>
          <cell r="C6868">
            <v>2.5129100755114951E-5</v>
          </cell>
        </row>
        <row r="6869">
          <cell r="A6869">
            <v>0.84163640704106002</v>
          </cell>
          <cell r="B6869" t="str">
            <v>Franzen</v>
          </cell>
          <cell r="C6869">
            <v>2.5129100755114951E-5</v>
          </cell>
        </row>
        <row r="6870">
          <cell r="A6870">
            <v>0.84166153614181516</v>
          </cell>
          <cell r="B6870" t="str">
            <v>Flack</v>
          </cell>
          <cell r="C6870">
            <v>2.5129100755114951E-5</v>
          </cell>
        </row>
        <row r="6871">
          <cell r="A6871">
            <v>0.8416866652425703</v>
          </cell>
          <cell r="B6871" t="str">
            <v>Findlay</v>
          </cell>
          <cell r="C6871">
            <v>2.5129100755114951E-5</v>
          </cell>
        </row>
        <row r="6872">
          <cell r="A6872">
            <v>0.84171179434332544</v>
          </cell>
          <cell r="B6872" t="str">
            <v>Ferland</v>
          </cell>
          <cell r="C6872">
            <v>2.5129100755114951E-5</v>
          </cell>
        </row>
        <row r="6873">
          <cell r="A6873">
            <v>0.84173692344408069</v>
          </cell>
          <cell r="B6873" t="str">
            <v>Dreyer</v>
          </cell>
          <cell r="C6873">
            <v>2.5129100755114951E-5</v>
          </cell>
        </row>
        <row r="6874">
          <cell r="A6874">
            <v>0.84176205254483583</v>
          </cell>
          <cell r="B6874" t="str">
            <v>Dore</v>
          </cell>
          <cell r="C6874">
            <v>2.5129100755114951E-5</v>
          </cell>
        </row>
        <row r="6875">
          <cell r="A6875">
            <v>0.84178718164559097</v>
          </cell>
          <cell r="B6875" t="str">
            <v>Dennard</v>
          </cell>
          <cell r="C6875">
            <v>2.5129100755114951E-5</v>
          </cell>
        </row>
        <row r="6876">
          <cell r="A6876">
            <v>0.8418123107463461</v>
          </cell>
          <cell r="B6876" t="str">
            <v>Deckard</v>
          </cell>
          <cell r="C6876">
            <v>2.5129100755114951E-5</v>
          </cell>
        </row>
        <row r="6877">
          <cell r="A6877">
            <v>0.84183743984710124</v>
          </cell>
          <cell r="B6877" t="str">
            <v>Debose</v>
          </cell>
          <cell r="C6877">
            <v>2.5129100755114951E-5</v>
          </cell>
        </row>
        <row r="6878">
          <cell r="A6878">
            <v>0.84186256894785638</v>
          </cell>
          <cell r="B6878" t="str">
            <v>Crim</v>
          </cell>
          <cell r="C6878">
            <v>2.5129100755114951E-5</v>
          </cell>
        </row>
        <row r="6879">
          <cell r="A6879">
            <v>0.84188769804861152</v>
          </cell>
          <cell r="B6879" t="str">
            <v>Coulombe</v>
          </cell>
          <cell r="C6879">
            <v>2.5129100755114951E-5</v>
          </cell>
        </row>
        <row r="6880">
          <cell r="A6880">
            <v>0.84191282714936666</v>
          </cell>
          <cell r="B6880" t="str">
            <v>Cork</v>
          </cell>
          <cell r="C6880">
            <v>2.5129100755114951E-5</v>
          </cell>
        </row>
        <row r="6881">
          <cell r="A6881">
            <v>0.8419379562501218</v>
          </cell>
          <cell r="B6881" t="str">
            <v>Chancey</v>
          </cell>
          <cell r="C6881">
            <v>2.5129100755114951E-5</v>
          </cell>
        </row>
        <row r="6882">
          <cell r="A6882">
            <v>0.84196308535087694</v>
          </cell>
          <cell r="B6882" t="str">
            <v>Cantor</v>
          </cell>
          <cell r="C6882">
            <v>2.5129100755114951E-5</v>
          </cell>
        </row>
        <row r="6883">
          <cell r="A6883">
            <v>0.84198821445163208</v>
          </cell>
          <cell r="B6883" t="str">
            <v>Branton</v>
          </cell>
          <cell r="C6883">
            <v>2.5129100755114951E-5</v>
          </cell>
        </row>
        <row r="6884">
          <cell r="A6884">
            <v>0.84201334355238722</v>
          </cell>
          <cell r="B6884" t="str">
            <v>Bissell</v>
          </cell>
          <cell r="C6884">
            <v>2.5129100755114951E-5</v>
          </cell>
        </row>
        <row r="6885">
          <cell r="A6885">
            <v>0.84203847265314236</v>
          </cell>
          <cell r="B6885" t="str">
            <v>Barns</v>
          </cell>
          <cell r="C6885">
            <v>2.5129100755114951E-5</v>
          </cell>
        </row>
        <row r="6886">
          <cell r="A6886">
            <v>0.84206360175389761</v>
          </cell>
          <cell r="B6886" t="str">
            <v>Woolard</v>
          </cell>
          <cell r="C6886">
            <v>2.5129100755114951E-5</v>
          </cell>
        </row>
        <row r="6887">
          <cell r="A6887">
            <v>0.84208873085465274</v>
          </cell>
          <cell r="B6887" t="str">
            <v>Witham</v>
          </cell>
          <cell r="C6887">
            <v>2.5129100755114951E-5</v>
          </cell>
        </row>
        <row r="6888">
          <cell r="A6888">
            <v>0.84211385995540788</v>
          </cell>
          <cell r="B6888" t="str">
            <v>Wasserman</v>
          </cell>
          <cell r="C6888">
            <v>2.5129100755114951E-5</v>
          </cell>
        </row>
        <row r="6889">
          <cell r="A6889">
            <v>0.84213898905616302</v>
          </cell>
          <cell r="B6889" t="str">
            <v>Waldo</v>
          </cell>
          <cell r="C6889">
            <v>2.5129100755114951E-5</v>
          </cell>
        </row>
        <row r="6890">
          <cell r="A6890">
            <v>0.84216411815691816</v>
          </cell>
          <cell r="B6890" t="str">
            <v>Spiegel</v>
          </cell>
          <cell r="C6890">
            <v>2.5129100755114951E-5</v>
          </cell>
        </row>
        <row r="6891">
          <cell r="A6891">
            <v>0.8421892472576733</v>
          </cell>
          <cell r="B6891" t="str">
            <v>Shoffner</v>
          </cell>
          <cell r="C6891">
            <v>2.5129100755114951E-5</v>
          </cell>
        </row>
        <row r="6892">
          <cell r="A6892">
            <v>0.84221437635842844</v>
          </cell>
          <cell r="B6892" t="str">
            <v>Scholz</v>
          </cell>
          <cell r="C6892">
            <v>2.5129100755114951E-5</v>
          </cell>
        </row>
        <row r="6893">
          <cell r="A6893">
            <v>0.84223950545918358</v>
          </cell>
          <cell r="B6893" t="str">
            <v>Ruch</v>
          </cell>
          <cell r="C6893">
            <v>2.5129100755114951E-5</v>
          </cell>
        </row>
        <row r="6894">
          <cell r="A6894">
            <v>0.84226463455993872</v>
          </cell>
          <cell r="B6894" t="str">
            <v>Rossman</v>
          </cell>
          <cell r="C6894">
            <v>2.5129100755114951E-5</v>
          </cell>
        </row>
        <row r="6895">
          <cell r="A6895">
            <v>0.84228976366069386</v>
          </cell>
          <cell r="B6895" t="str">
            <v>Ready</v>
          </cell>
          <cell r="C6895">
            <v>2.5129100755114951E-5</v>
          </cell>
        </row>
        <row r="6896">
          <cell r="A6896">
            <v>0.842314892761449</v>
          </cell>
          <cell r="B6896" t="str">
            <v>Petry</v>
          </cell>
          <cell r="C6896">
            <v>2.5129100755114951E-5</v>
          </cell>
        </row>
        <row r="6897">
          <cell r="A6897">
            <v>0.84234002186220414</v>
          </cell>
          <cell r="B6897" t="str">
            <v>Palacio</v>
          </cell>
          <cell r="C6897">
            <v>2.5129100755114951E-5</v>
          </cell>
        </row>
        <row r="6898">
          <cell r="A6898">
            <v>0.84236515096295927</v>
          </cell>
          <cell r="B6898" t="str">
            <v>Paez</v>
          </cell>
          <cell r="C6898">
            <v>2.5129100755114951E-5</v>
          </cell>
        </row>
        <row r="6899">
          <cell r="A6899">
            <v>0.84239028006371452</v>
          </cell>
          <cell r="B6899" t="str">
            <v>Neary</v>
          </cell>
          <cell r="C6899">
            <v>2.5129100755114951E-5</v>
          </cell>
        </row>
        <row r="6900">
          <cell r="A6900">
            <v>0.84241540916446966</v>
          </cell>
          <cell r="B6900" t="str">
            <v>Mortenson</v>
          </cell>
          <cell r="C6900">
            <v>2.5129100755114951E-5</v>
          </cell>
        </row>
        <row r="6901">
          <cell r="A6901">
            <v>0.8424405382652248</v>
          </cell>
          <cell r="B6901" t="str">
            <v>Millsap</v>
          </cell>
          <cell r="C6901">
            <v>2.5129100755114951E-5</v>
          </cell>
        </row>
        <row r="6902">
          <cell r="A6902">
            <v>0.84246566736597994</v>
          </cell>
          <cell r="B6902" t="str">
            <v>Miele</v>
          </cell>
          <cell r="C6902">
            <v>2.5129100755114951E-5</v>
          </cell>
        </row>
        <row r="6903">
          <cell r="A6903">
            <v>0.84249079646673508</v>
          </cell>
          <cell r="B6903" t="str">
            <v>Mick</v>
          </cell>
          <cell r="C6903">
            <v>2.5129100755114951E-5</v>
          </cell>
        </row>
        <row r="6904">
          <cell r="A6904">
            <v>0.84251592556749022</v>
          </cell>
          <cell r="B6904" t="str">
            <v>Menke</v>
          </cell>
          <cell r="C6904">
            <v>2.5129100755114951E-5</v>
          </cell>
        </row>
        <row r="6905">
          <cell r="A6905">
            <v>0.84254105466824536</v>
          </cell>
          <cell r="B6905" t="str">
            <v>Mckim</v>
          </cell>
          <cell r="C6905">
            <v>2.5129100755114951E-5</v>
          </cell>
        </row>
        <row r="6906">
          <cell r="A6906">
            <v>0.8425661837690005</v>
          </cell>
          <cell r="B6906" t="str">
            <v>Mcanally</v>
          </cell>
          <cell r="C6906">
            <v>2.5129100755114951E-5</v>
          </cell>
        </row>
        <row r="6907">
          <cell r="A6907">
            <v>0.84259131286975564</v>
          </cell>
          <cell r="B6907" t="str">
            <v>Martines</v>
          </cell>
          <cell r="C6907">
            <v>2.5129100755114951E-5</v>
          </cell>
        </row>
        <row r="6908">
          <cell r="A6908">
            <v>0.84261644197051078</v>
          </cell>
          <cell r="B6908" t="str">
            <v>Manor</v>
          </cell>
          <cell r="C6908">
            <v>2.5129100755114951E-5</v>
          </cell>
        </row>
        <row r="6909">
          <cell r="A6909">
            <v>0.84264157107126592</v>
          </cell>
          <cell r="B6909" t="str">
            <v>Malcom</v>
          </cell>
          <cell r="C6909">
            <v>2.5129100755114951E-5</v>
          </cell>
        </row>
        <row r="6910">
          <cell r="A6910">
            <v>0.84266670017202105</v>
          </cell>
          <cell r="B6910" t="str">
            <v>Lemley</v>
          </cell>
          <cell r="C6910">
            <v>2.5129100755114951E-5</v>
          </cell>
        </row>
        <row r="6911">
          <cell r="A6911">
            <v>0.84269182927277619</v>
          </cell>
          <cell r="B6911" t="str">
            <v>Larochelle</v>
          </cell>
          <cell r="C6911">
            <v>2.5129100755114951E-5</v>
          </cell>
        </row>
        <row r="6912">
          <cell r="A6912">
            <v>0.84271695837353144</v>
          </cell>
          <cell r="B6912" t="str">
            <v>Klaus</v>
          </cell>
          <cell r="C6912">
            <v>2.5129100755114951E-5</v>
          </cell>
        </row>
        <row r="6913">
          <cell r="A6913">
            <v>0.84274208747428658</v>
          </cell>
          <cell r="B6913" t="str">
            <v>Klatt</v>
          </cell>
          <cell r="C6913">
            <v>2.5129100755114951E-5</v>
          </cell>
        </row>
        <row r="6914">
          <cell r="A6914">
            <v>0.84276721657504172</v>
          </cell>
          <cell r="B6914" t="str">
            <v>Kaufmann</v>
          </cell>
          <cell r="C6914">
            <v>2.5129100755114951E-5</v>
          </cell>
        </row>
        <row r="6915">
          <cell r="A6915">
            <v>0.84279234567579686</v>
          </cell>
          <cell r="B6915" t="str">
            <v>Kapp</v>
          </cell>
          <cell r="C6915">
            <v>2.5129100755114951E-5</v>
          </cell>
        </row>
        <row r="6916">
          <cell r="A6916">
            <v>0.842817474776552</v>
          </cell>
          <cell r="B6916" t="str">
            <v>Helmer</v>
          </cell>
          <cell r="C6916">
            <v>2.5129100755114951E-5</v>
          </cell>
        </row>
        <row r="6917">
          <cell r="A6917">
            <v>0.84284260387730714</v>
          </cell>
          <cell r="B6917" t="str">
            <v>Hedge</v>
          </cell>
          <cell r="C6917">
            <v>2.5129100755114951E-5</v>
          </cell>
        </row>
        <row r="6918">
          <cell r="A6918">
            <v>0.84286773297806228</v>
          </cell>
          <cell r="B6918" t="str">
            <v>Halloran</v>
          </cell>
          <cell r="C6918">
            <v>2.5129100755114951E-5</v>
          </cell>
        </row>
        <row r="6919">
          <cell r="A6919">
            <v>0.84289286207881742</v>
          </cell>
          <cell r="B6919" t="str">
            <v>Glisson</v>
          </cell>
          <cell r="C6919">
            <v>2.5129100755114951E-5</v>
          </cell>
        </row>
        <row r="6920">
          <cell r="A6920">
            <v>0.84291799117957256</v>
          </cell>
          <cell r="B6920" t="str">
            <v>Frechette</v>
          </cell>
          <cell r="C6920">
            <v>2.5129100755114951E-5</v>
          </cell>
        </row>
        <row r="6921">
          <cell r="A6921">
            <v>0.8429431202803277</v>
          </cell>
          <cell r="B6921" t="str">
            <v>Fontana</v>
          </cell>
          <cell r="C6921">
            <v>2.5129100755114951E-5</v>
          </cell>
        </row>
        <row r="6922">
          <cell r="A6922">
            <v>0.84296824938108283</v>
          </cell>
          <cell r="B6922" t="str">
            <v>Enoch</v>
          </cell>
          <cell r="C6922">
            <v>2.5129100755114951E-5</v>
          </cell>
        </row>
        <row r="6923">
          <cell r="A6923">
            <v>0.84299337848183797</v>
          </cell>
          <cell r="B6923" t="str">
            <v>Eagan</v>
          </cell>
          <cell r="C6923">
            <v>2.5129100755114951E-5</v>
          </cell>
        </row>
        <row r="6924">
          <cell r="A6924">
            <v>0.84301850758259311</v>
          </cell>
          <cell r="B6924" t="str">
            <v>Drum</v>
          </cell>
          <cell r="C6924">
            <v>2.5129100755114951E-5</v>
          </cell>
        </row>
        <row r="6925">
          <cell r="A6925">
            <v>0.84304363668334836</v>
          </cell>
          <cell r="B6925" t="str">
            <v>Distefano</v>
          </cell>
          <cell r="C6925">
            <v>2.5129100755114951E-5</v>
          </cell>
        </row>
        <row r="6926">
          <cell r="A6926">
            <v>0.8430687657841035</v>
          </cell>
          <cell r="B6926" t="str">
            <v>Danley</v>
          </cell>
          <cell r="C6926">
            <v>2.5129100755114951E-5</v>
          </cell>
        </row>
        <row r="6927">
          <cell r="A6927">
            <v>0.84309389488485864</v>
          </cell>
          <cell r="B6927" t="str">
            <v>Creekmore</v>
          </cell>
          <cell r="C6927">
            <v>2.5129100755114951E-5</v>
          </cell>
        </row>
        <row r="6928">
          <cell r="A6928">
            <v>0.84311902398561378</v>
          </cell>
          <cell r="B6928" t="str">
            <v>Chartier</v>
          </cell>
          <cell r="C6928">
            <v>2.5129100755114951E-5</v>
          </cell>
        </row>
        <row r="6929">
          <cell r="A6929">
            <v>0.84314415308636892</v>
          </cell>
          <cell r="B6929" t="str">
            <v>Chaffee</v>
          </cell>
          <cell r="C6929">
            <v>2.5129100755114951E-5</v>
          </cell>
        </row>
        <row r="6930">
          <cell r="A6930">
            <v>0.84316928218712406</v>
          </cell>
          <cell r="B6930" t="str">
            <v>Carillo</v>
          </cell>
          <cell r="C6930">
            <v>2.5129100755114951E-5</v>
          </cell>
        </row>
        <row r="6931">
          <cell r="A6931">
            <v>0.8431944112878792</v>
          </cell>
          <cell r="B6931" t="str">
            <v>Burg</v>
          </cell>
          <cell r="C6931">
            <v>2.5129100755114951E-5</v>
          </cell>
        </row>
        <row r="6932">
          <cell r="A6932">
            <v>0.84321954038863434</v>
          </cell>
          <cell r="B6932" t="str">
            <v>Bolinger</v>
          </cell>
          <cell r="C6932">
            <v>2.5129100755114951E-5</v>
          </cell>
        </row>
        <row r="6933">
          <cell r="A6933">
            <v>0.84324466948938948</v>
          </cell>
          <cell r="B6933" t="str">
            <v>Berkley</v>
          </cell>
          <cell r="C6933">
            <v>2.5129100755114951E-5</v>
          </cell>
        </row>
        <row r="6934">
          <cell r="A6934">
            <v>0.84326979859014461</v>
          </cell>
          <cell r="B6934" t="str">
            <v>Benz</v>
          </cell>
          <cell r="C6934">
            <v>2.5129100755114951E-5</v>
          </cell>
        </row>
        <row r="6935">
          <cell r="A6935">
            <v>0.84329492769089975</v>
          </cell>
          <cell r="B6935" t="str">
            <v>Basso</v>
          </cell>
          <cell r="C6935">
            <v>2.5129100755114951E-5</v>
          </cell>
        </row>
        <row r="6936">
          <cell r="A6936">
            <v>0.84332005679165489</v>
          </cell>
          <cell r="B6936" t="str">
            <v>Bash</v>
          </cell>
          <cell r="C6936">
            <v>2.5129100755114951E-5</v>
          </cell>
        </row>
        <row r="6937">
          <cell r="A6937">
            <v>0.84334518589241003</v>
          </cell>
          <cell r="B6937" t="str">
            <v>Barrier</v>
          </cell>
          <cell r="C6937">
            <v>2.5129100755114951E-5</v>
          </cell>
        </row>
        <row r="6938">
          <cell r="A6938">
            <v>0.84337031499316528</v>
          </cell>
          <cell r="B6938" t="str">
            <v>Zelaya</v>
          </cell>
          <cell r="C6938">
            <v>2.5129100755114951E-5</v>
          </cell>
        </row>
        <row r="6939">
          <cell r="A6939">
            <v>0.84339544409392042</v>
          </cell>
          <cell r="B6939" t="str">
            <v>Woodring</v>
          </cell>
          <cell r="C6939">
            <v>2.5129100755114951E-5</v>
          </cell>
        </row>
        <row r="6940">
          <cell r="A6940">
            <v>0.84342057319467556</v>
          </cell>
          <cell r="B6940" t="str">
            <v>Witkowski</v>
          </cell>
          <cell r="C6940">
            <v>2.5129100755114951E-5</v>
          </cell>
        </row>
        <row r="6941">
          <cell r="A6941">
            <v>0.8434457022954307</v>
          </cell>
          <cell r="B6941" t="str">
            <v>Wilmot</v>
          </cell>
          <cell r="C6941">
            <v>2.5129100755114951E-5</v>
          </cell>
        </row>
        <row r="6942">
          <cell r="A6942">
            <v>0.84347083139618584</v>
          </cell>
          <cell r="B6942" t="str">
            <v>Wilkens</v>
          </cell>
          <cell r="C6942">
            <v>2.5129100755114951E-5</v>
          </cell>
        </row>
        <row r="6943">
          <cell r="A6943">
            <v>0.84349596049694098</v>
          </cell>
          <cell r="B6943" t="str">
            <v>Wieland</v>
          </cell>
          <cell r="C6943">
            <v>2.5129100755114951E-5</v>
          </cell>
        </row>
        <row r="6944">
          <cell r="A6944">
            <v>0.84352108959769612</v>
          </cell>
          <cell r="B6944" t="str">
            <v>Virgil</v>
          </cell>
          <cell r="C6944">
            <v>2.5129100755114951E-5</v>
          </cell>
        </row>
        <row r="6945">
          <cell r="A6945">
            <v>0.84354621869845126</v>
          </cell>
          <cell r="B6945" t="str">
            <v>Verdugo</v>
          </cell>
          <cell r="C6945">
            <v>2.5129100755114951E-5</v>
          </cell>
        </row>
        <row r="6946">
          <cell r="A6946">
            <v>0.84357134779920639</v>
          </cell>
          <cell r="B6946" t="str">
            <v>Urquhart</v>
          </cell>
          <cell r="C6946">
            <v>2.5129100755114951E-5</v>
          </cell>
        </row>
        <row r="6947">
          <cell r="A6947">
            <v>0.84359647689996153</v>
          </cell>
          <cell r="B6947" t="str">
            <v>Tsai</v>
          </cell>
          <cell r="C6947">
            <v>2.5129100755114951E-5</v>
          </cell>
        </row>
        <row r="6948">
          <cell r="A6948">
            <v>0.84362160600071667</v>
          </cell>
          <cell r="B6948" t="str">
            <v>Timms</v>
          </cell>
          <cell r="C6948">
            <v>2.5129100755114951E-5</v>
          </cell>
        </row>
        <row r="6949">
          <cell r="A6949">
            <v>0.84364673510147181</v>
          </cell>
          <cell r="B6949" t="str">
            <v>Swiger</v>
          </cell>
          <cell r="C6949">
            <v>2.5129100755114951E-5</v>
          </cell>
        </row>
        <row r="6950">
          <cell r="A6950">
            <v>0.84367186420222695</v>
          </cell>
          <cell r="B6950" t="str">
            <v>Swaim</v>
          </cell>
          <cell r="C6950">
            <v>2.5129100755114951E-5</v>
          </cell>
        </row>
        <row r="6951">
          <cell r="A6951">
            <v>0.8436969933029822</v>
          </cell>
          <cell r="B6951" t="str">
            <v>Sussman</v>
          </cell>
          <cell r="C6951">
            <v>2.5129100755114951E-5</v>
          </cell>
        </row>
        <row r="6952">
          <cell r="A6952">
            <v>0.84372212240373734</v>
          </cell>
          <cell r="B6952" t="str">
            <v>Scarlett</v>
          </cell>
          <cell r="C6952">
            <v>2.5129100755114951E-5</v>
          </cell>
        </row>
        <row r="6953">
          <cell r="A6953">
            <v>0.84374725150449248</v>
          </cell>
          <cell r="B6953" t="str">
            <v>Pires</v>
          </cell>
          <cell r="C6953">
            <v>2.5129100755114951E-5</v>
          </cell>
        </row>
        <row r="6954">
          <cell r="A6954">
            <v>0.84377238060524762</v>
          </cell>
          <cell r="B6954" t="str">
            <v>Molnar</v>
          </cell>
          <cell r="C6954">
            <v>2.5129100755114951E-5</v>
          </cell>
        </row>
        <row r="6955">
          <cell r="A6955">
            <v>0.84379750970600276</v>
          </cell>
          <cell r="B6955" t="str">
            <v>Mcatee</v>
          </cell>
          <cell r="C6955">
            <v>2.5129100755114951E-5</v>
          </cell>
        </row>
        <row r="6956">
          <cell r="A6956">
            <v>0.8438226388067579</v>
          </cell>
          <cell r="B6956" t="str">
            <v>Maurice</v>
          </cell>
          <cell r="C6956">
            <v>2.5129100755114951E-5</v>
          </cell>
        </row>
        <row r="6957">
          <cell r="A6957">
            <v>0.84384776790751304</v>
          </cell>
          <cell r="B6957" t="str">
            <v>Lowder</v>
          </cell>
          <cell r="C6957">
            <v>2.5129100755114951E-5</v>
          </cell>
        </row>
        <row r="6958">
          <cell r="A6958">
            <v>0.84387289700826817</v>
          </cell>
          <cell r="B6958" t="str">
            <v>Loos</v>
          </cell>
          <cell r="C6958">
            <v>2.5129100755114951E-5</v>
          </cell>
        </row>
        <row r="6959">
          <cell r="A6959">
            <v>0.84389802610902331</v>
          </cell>
          <cell r="B6959" t="str">
            <v>Linker</v>
          </cell>
          <cell r="C6959">
            <v>2.5129100755114951E-5</v>
          </cell>
        </row>
        <row r="6960">
          <cell r="A6960">
            <v>0.84392315520977845</v>
          </cell>
          <cell r="B6960" t="str">
            <v>Landes</v>
          </cell>
          <cell r="C6960">
            <v>2.5129100755114951E-5</v>
          </cell>
        </row>
        <row r="6961">
          <cell r="A6961">
            <v>0.84394828431053359</v>
          </cell>
          <cell r="B6961" t="str">
            <v>Kingery</v>
          </cell>
          <cell r="C6961">
            <v>2.5129100755114951E-5</v>
          </cell>
        </row>
        <row r="6962">
          <cell r="A6962">
            <v>0.84397341341128873</v>
          </cell>
          <cell r="B6962" t="str">
            <v>Keeley</v>
          </cell>
          <cell r="C6962">
            <v>2.5129100755114951E-5</v>
          </cell>
        </row>
        <row r="6963">
          <cell r="A6963">
            <v>0.84399854251204387</v>
          </cell>
          <cell r="B6963" t="str">
            <v>Hufford</v>
          </cell>
          <cell r="C6963">
            <v>2.5129100755114951E-5</v>
          </cell>
        </row>
        <row r="6964">
          <cell r="A6964">
            <v>0.84402367161279912</v>
          </cell>
          <cell r="B6964" t="str">
            <v>Higa</v>
          </cell>
          <cell r="C6964">
            <v>2.5129100755114951E-5</v>
          </cell>
        </row>
        <row r="6965">
          <cell r="A6965">
            <v>0.84404880071355426</v>
          </cell>
          <cell r="B6965" t="str">
            <v>Hendren</v>
          </cell>
          <cell r="C6965">
            <v>2.5129100755114951E-5</v>
          </cell>
        </row>
        <row r="6966">
          <cell r="A6966">
            <v>0.8440739298143094</v>
          </cell>
          <cell r="B6966" t="str">
            <v>Hammack</v>
          </cell>
          <cell r="C6966">
            <v>2.5129100755114951E-5</v>
          </cell>
        </row>
        <row r="6967">
          <cell r="A6967">
            <v>0.84409905891506454</v>
          </cell>
          <cell r="B6967" t="str">
            <v>Hamann</v>
          </cell>
          <cell r="C6967">
            <v>2.5129100755114951E-5</v>
          </cell>
        </row>
        <row r="6968">
          <cell r="A6968">
            <v>0.84412418801581968</v>
          </cell>
          <cell r="B6968" t="str">
            <v>Gillam</v>
          </cell>
          <cell r="C6968">
            <v>2.5129100755114951E-5</v>
          </cell>
        </row>
        <row r="6969">
          <cell r="A6969">
            <v>0.84414931711657482</v>
          </cell>
          <cell r="B6969" t="str">
            <v>Gerhardt</v>
          </cell>
          <cell r="C6969">
            <v>2.5129100755114951E-5</v>
          </cell>
        </row>
        <row r="6970">
          <cell r="A6970">
            <v>0.84417444621732995</v>
          </cell>
          <cell r="B6970" t="str">
            <v>Fell</v>
          </cell>
          <cell r="C6970">
            <v>2.5129100755114951E-5</v>
          </cell>
        </row>
        <row r="6971">
          <cell r="A6971">
            <v>0.84419957531808509</v>
          </cell>
          <cell r="B6971" t="str">
            <v>Eugene</v>
          </cell>
          <cell r="C6971">
            <v>2.5129100755114951E-5</v>
          </cell>
        </row>
        <row r="6972">
          <cell r="A6972">
            <v>0.84422470441884023</v>
          </cell>
          <cell r="B6972" t="str">
            <v>Edelman</v>
          </cell>
          <cell r="C6972">
            <v>2.5129100755114951E-5</v>
          </cell>
        </row>
        <row r="6973">
          <cell r="A6973">
            <v>0.84424983351959537</v>
          </cell>
          <cell r="B6973" t="str">
            <v>Eby</v>
          </cell>
          <cell r="C6973">
            <v>2.5129100755114951E-5</v>
          </cell>
        </row>
        <row r="6974">
          <cell r="A6974">
            <v>0.84427496262035051</v>
          </cell>
          <cell r="B6974" t="str">
            <v>Delk</v>
          </cell>
          <cell r="C6974">
            <v>2.5129100755114951E-5</v>
          </cell>
        </row>
        <row r="6975">
          <cell r="A6975">
            <v>0.84430009172110565</v>
          </cell>
          <cell r="B6975" t="str">
            <v>Deans</v>
          </cell>
          <cell r="C6975">
            <v>2.5129100755114951E-5</v>
          </cell>
        </row>
        <row r="6976">
          <cell r="A6976">
            <v>0.84432522082186079</v>
          </cell>
          <cell r="B6976" t="str">
            <v>Curl</v>
          </cell>
          <cell r="C6976">
            <v>2.5129100755114951E-5</v>
          </cell>
        </row>
        <row r="6977">
          <cell r="A6977">
            <v>0.84435034992261604</v>
          </cell>
          <cell r="B6977" t="str">
            <v>Constantine</v>
          </cell>
          <cell r="C6977">
            <v>2.5129100755114951E-5</v>
          </cell>
        </row>
        <row r="6978">
          <cell r="A6978">
            <v>0.84437547902337118</v>
          </cell>
          <cell r="B6978" t="str">
            <v>Cleaver</v>
          </cell>
          <cell r="C6978">
            <v>2.5129100755114951E-5</v>
          </cell>
        </row>
        <row r="6979">
          <cell r="A6979">
            <v>0.84440060812412632</v>
          </cell>
          <cell r="B6979" t="str">
            <v>Claar</v>
          </cell>
          <cell r="C6979">
            <v>2.5129100755114951E-5</v>
          </cell>
        </row>
        <row r="6980">
          <cell r="A6980">
            <v>0.84442573722488146</v>
          </cell>
          <cell r="B6980" t="str">
            <v>Casiano</v>
          </cell>
          <cell r="C6980">
            <v>2.5129100755114951E-5</v>
          </cell>
        </row>
        <row r="6981">
          <cell r="A6981">
            <v>0.8444508663256366</v>
          </cell>
          <cell r="B6981" t="str">
            <v>Carruth</v>
          </cell>
          <cell r="C6981">
            <v>2.5129100755114951E-5</v>
          </cell>
        </row>
        <row r="6982">
          <cell r="A6982">
            <v>0.84447599542639173</v>
          </cell>
          <cell r="B6982" t="str">
            <v>Carlyle</v>
          </cell>
          <cell r="C6982">
            <v>2.5129100755114951E-5</v>
          </cell>
        </row>
        <row r="6983">
          <cell r="A6983">
            <v>0.84450112452714687</v>
          </cell>
          <cell r="B6983" t="str">
            <v>Bump</v>
          </cell>
          <cell r="C6983">
            <v>2.5129100755114951E-5</v>
          </cell>
        </row>
        <row r="6984">
          <cell r="A6984">
            <v>0.84452625362790201</v>
          </cell>
          <cell r="B6984" t="str">
            <v>Brophy</v>
          </cell>
          <cell r="C6984">
            <v>2.5129100755114951E-5</v>
          </cell>
        </row>
        <row r="6985">
          <cell r="A6985">
            <v>0.84455138272865715</v>
          </cell>
          <cell r="B6985" t="str">
            <v>Bolanos</v>
          </cell>
          <cell r="C6985">
            <v>2.5129100755114951E-5</v>
          </cell>
        </row>
        <row r="6986">
          <cell r="A6986">
            <v>0.84457651182941229</v>
          </cell>
          <cell r="B6986" t="str">
            <v>Bibbs</v>
          </cell>
          <cell r="C6986">
            <v>2.5129100755114951E-5</v>
          </cell>
        </row>
        <row r="6987">
          <cell r="A6987">
            <v>0.84460164093016743</v>
          </cell>
          <cell r="B6987" t="str">
            <v>Bessette</v>
          </cell>
          <cell r="C6987">
            <v>2.5129100755114951E-5</v>
          </cell>
        </row>
        <row r="6988">
          <cell r="A6988">
            <v>0.84462677003092257</v>
          </cell>
          <cell r="B6988" t="str">
            <v>Beggs</v>
          </cell>
          <cell r="C6988">
            <v>2.5129100755114951E-5</v>
          </cell>
        </row>
        <row r="6989">
          <cell r="A6989">
            <v>0.84465189913167771</v>
          </cell>
          <cell r="B6989" t="str">
            <v>Baugher</v>
          </cell>
          <cell r="C6989">
            <v>2.5129100755114951E-5</v>
          </cell>
        </row>
        <row r="6990">
          <cell r="A6990">
            <v>0.84467702823243296</v>
          </cell>
          <cell r="B6990" t="str">
            <v>Bartel</v>
          </cell>
          <cell r="C6990">
            <v>2.5129100755114951E-5</v>
          </cell>
        </row>
        <row r="6991">
          <cell r="A6991">
            <v>0.8447021573331881</v>
          </cell>
          <cell r="B6991" t="str">
            <v>Averill</v>
          </cell>
          <cell r="C6991">
            <v>2.5129100755114951E-5</v>
          </cell>
        </row>
        <row r="6992">
          <cell r="A6992">
            <v>0.84472728643394324</v>
          </cell>
          <cell r="B6992" t="str">
            <v>Andresen</v>
          </cell>
          <cell r="C6992">
            <v>2.5129100755114951E-5</v>
          </cell>
        </row>
        <row r="6993">
          <cell r="A6993">
            <v>0.84475241553469838</v>
          </cell>
          <cell r="B6993" t="str">
            <v>Amin</v>
          </cell>
          <cell r="C6993">
            <v>2.5129100755114951E-5</v>
          </cell>
        </row>
        <row r="6994">
          <cell r="A6994">
            <v>0.84477754463545351</v>
          </cell>
          <cell r="B6994" t="str">
            <v>Alden</v>
          </cell>
          <cell r="C6994">
            <v>2.5129100755114951E-5</v>
          </cell>
        </row>
        <row r="6995">
          <cell r="A6995">
            <v>0.84480267373620865</v>
          </cell>
          <cell r="B6995" t="str">
            <v>Adames</v>
          </cell>
          <cell r="C6995">
            <v>2.5129100755114951E-5</v>
          </cell>
        </row>
        <row r="6996">
          <cell r="A6996">
            <v>0.84482780283696379</v>
          </cell>
          <cell r="B6996" t="str">
            <v>Wildman</v>
          </cell>
          <cell r="C6996">
            <v>2.5129100755114951E-5</v>
          </cell>
        </row>
        <row r="6997">
          <cell r="A6997">
            <v>0.84485293193771893</v>
          </cell>
          <cell r="B6997" t="str">
            <v>Via</v>
          </cell>
          <cell r="C6997">
            <v>2.5129100755114951E-5</v>
          </cell>
        </row>
        <row r="6998">
          <cell r="A6998">
            <v>0.84487806103847407</v>
          </cell>
          <cell r="B6998" t="str">
            <v>Valente</v>
          </cell>
          <cell r="C6998">
            <v>2.5129100755114951E-5</v>
          </cell>
        </row>
        <row r="6999">
          <cell r="A6999">
            <v>0.84490319013922921</v>
          </cell>
          <cell r="B6999" t="str">
            <v>Turnbow</v>
          </cell>
          <cell r="C6999">
            <v>2.5129100755114951E-5</v>
          </cell>
        </row>
        <row r="7000">
          <cell r="A7000">
            <v>0.84492831923998435</v>
          </cell>
          <cell r="B7000" t="str">
            <v>Tse</v>
          </cell>
          <cell r="C7000">
            <v>2.5129100755114951E-5</v>
          </cell>
        </row>
        <row r="7001">
          <cell r="A7001">
            <v>0.84495344834073949</v>
          </cell>
          <cell r="B7001" t="str">
            <v>Swink</v>
          </cell>
          <cell r="C7001">
            <v>2.5129100755114951E-5</v>
          </cell>
        </row>
        <row r="7002">
          <cell r="A7002">
            <v>0.84497857744149463</v>
          </cell>
          <cell r="B7002" t="str">
            <v>Sublett</v>
          </cell>
          <cell r="C7002">
            <v>2.5129100755114951E-5</v>
          </cell>
        </row>
        <row r="7003">
          <cell r="A7003">
            <v>0.84500370654224988</v>
          </cell>
          <cell r="B7003" t="str">
            <v>Stroh</v>
          </cell>
          <cell r="C7003">
            <v>2.5129100755114951E-5</v>
          </cell>
        </row>
        <row r="7004">
          <cell r="A7004">
            <v>0.84502883564300502</v>
          </cell>
          <cell r="B7004" t="str">
            <v>Stringfellow</v>
          </cell>
          <cell r="C7004">
            <v>2.5129100755114951E-5</v>
          </cell>
        </row>
        <row r="7005">
          <cell r="A7005">
            <v>0.84505396474376016</v>
          </cell>
          <cell r="B7005" t="str">
            <v>Ridgway</v>
          </cell>
          <cell r="C7005">
            <v>2.5129100755114951E-5</v>
          </cell>
        </row>
        <row r="7006">
          <cell r="A7006">
            <v>0.84507909384451529</v>
          </cell>
          <cell r="B7006" t="str">
            <v>Pugliese</v>
          </cell>
          <cell r="C7006">
            <v>2.5129100755114951E-5</v>
          </cell>
        </row>
        <row r="7007">
          <cell r="A7007">
            <v>0.84510422294527043</v>
          </cell>
          <cell r="B7007" t="str">
            <v>Poteat</v>
          </cell>
          <cell r="C7007">
            <v>2.5129100755114951E-5</v>
          </cell>
        </row>
        <row r="7008">
          <cell r="A7008">
            <v>0.84512935204602557</v>
          </cell>
          <cell r="B7008" t="str">
            <v>Pang</v>
          </cell>
          <cell r="C7008">
            <v>2.5129100755114951E-5</v>
          </cell>
        </row>
        <row r="7009">
          <cell r="A7009">
            <v>0.84515448114678071</v>
          </cell>
          <cell r="B7009" t="str">
            <v>Ohare</v>
          </cell>
          <cell r="C7009">
            <v>2.5129100755114951E-5</v>
          </cell>
        </row>
        <row r="7010">
          <cell r="A7010">
            <v>0.84517961024753585</v>
          </cell>
          <cell r="B7010" t="str">
            <v>Neubauer</v>
          </cell>
          <cell r="C7010">
            <v>2.5129100755114951E-5</v>
          </cell>
        </row>
        <row r="7011">
          <cell r="A7011">
            <v>0.84520473934829099</v>
          </cell>
          <cell r="B7011" t="str">
            <v>Murchison</v>
          </cell>
          <cell r="C7011">
            <v>2.5129100755114951E-5</v>
          </cell>
        </row>
        <row r="7012">
          <cell r="A7012">
            <v>0.84522986844904613</v>
          </cell>
          <cell r="B7012" t="str">
            <v>Mohamed</v>
          </cell>
          <cell r="C7012">
            <v>2.5129100755114951E-5</v>
          </cell>
        </row>
        <row r="7013">
          <cell r="A7013">
            <v>0.84525499754980127</v>
          </cell>
          <cell r="B7013" t="str">
            <v>Mingo</v>
          </cell>
          <cell r="C7013">
            <v>2.5129100755114951E-5</v>
          </cell>
        </row>
        <row r="7014">
          <cell r="A7014">
            <v>0.84528012665055641</v>
          </cell>
          <cell r="B7014" t="str">
            <v>Lucky</v>
          </cell>
          <cell r="C7014">
            <v>2.5129100755114951E-5</v>
          </cell>
        </row>
        <row r="7015">
          <cell r="A7015">
            <v>0.84530525575131155</v>
          </cell>
          <cell r="B7015" t="str">
            <v>Lemmons</v>
          </cell>
          <cell r="C7015">
            <v>2.5129100755114951E-5</v>
          </cell>
        </row>
        <row r="7016">
          <cell r="A7016">
            <v>0.84533038485206669</v>
          </cell>
          <cell r="B7016" t="str">
            <v>Kwon</v>
          </cell>
          <cell r="C7016">
            <v>2.5129100755114951E-5</v>
          </cell>
        </row>
        <row r="7017">
          <cell r="A7017">
            <v>0.84535551395282194</v>
          </cell>
          <cell r="B7017" t="str">
            <v>Kellam</v>
          </cell>
          <cell r="C7017">
            <v>2.5129100755114951E-5</v>
          </cell>
        </row>
        <row r="7018">
          <cell r="A7018">
            <v>0.84538064305357707</v>
          </cell>
          <cell r="B7018" t="str">
            <v>Kean</v>
          </cell>
          <cell r="C7018">
            <v>2.5129100755114951E-5</v>
          </cell>
        </row>
        <row r="7019">
          <cell r="A7019">
            <v>0.84540577215433221</v>
          </cell>
          <cell r="B7019" t="str">
            <v>Jarmon</v>
          </cell>
          <cell r="C7019">
            <v>2.5129100755114951E-5</v>
          </cell>
        </row>
        <row r="7020">
          <cell r="A7020">
            <v>0.84543090125508735</v>
          </cell>
          <cell r="B7020" t="str">
            <v>Hyden</v>
          </cell>
          <cell r="C7020">
            <v>2.5129100755114951E-5</v>
          </cell>
        </row>
        <row r="7021">
          <cell r="A7021">
            <v>0.84545603035584249</v>
          </cell>
          <cell r="B7021" t="str">
            <v>Hudak</v>
          </cell>
          <cell r="C7021">
            <v>2.5129100755114951E-5</v>
          </cell>
        </row>
        <row r="7022">
          <cell r="A7022">
            <v>0.84548115945659763</v>
          </cell>
          <cell r="B7022" t="str">
            <v>Hollinger</v>
          </cell>
          <cell r="C7022">
            <v>2.5129100755114951E-5</v>
          </cell>
        </row>
        <row r="7023">
          <cell r="A7023">
            <v>0.84550628855735277</v>
          </cell>
          <cell r="B7023" t="str">
            <v>Henkel</v>
          </cell>
          <cell r="C7023">
            <v>2.5129100755114951E-5</v>
          </cell>
        </row>
        <row r="7024">
          <cell r="A7024">
            <v>0.84553141765810791</v>
          </cell>
          <cell r="B7024" t="str">
            <v>Hemingway</v>
          </cell>
          <cell r="C7024">
            <v>2.5129100755114951E-5</v>
          </cell>
        </row>
        <row r="7025">
          <cell r="A7025">
            <v>0.84555654675886305</v>
          </cell>
          <cell r="B7025" t="str">
            <v>Hasson</v>
          </cell>
          <cell r="C7025">
            <v>2.5129100755114951E-5</v>
          </cell>
        </row>
        <row r="7026">
          <cell r="A7026">
            <v>0.84558167585961819</v>
          </cell>
          <cell r="B7026" t="str">
            <v>Hansel</v>
          </cell>
          <cell r="C7026">
            <v>2.5129100755114951E-5</v>
          </cell>
        </row>
        <row r="7027">
          <cell r="A7027">
            <v>0.84560680496037333</v>
          </cell>
          <cell r="B7027" t="str">
            <v>Halter</v>
          </cell>
          <cell r="C7027">
            <v>2.5129100755114951E-5</v>
          </cell>
        </row>
        <row r="7028">
          <cell r="A7028">
            <v>0.84563193406112847</v>
          </cell>
          <cell r="B7028" t="str">
            <v>Haire</v>
          </cell>
          <cell r="C7028">
            <v>2.5129100755114951E-5</v>
          </cell>
        </row>
        <row r="7029">
          <cell r="A7029">
            <v>0.8456570631618836</v>
          </cell>
          <cell r="B7029" t="str">
            <v>Goodnight</v>
          </cell>
          <cell r="C7029">
            <v>2.5129100755114951E-5</v>
          </cell>
        </row>
        <row r="7030">
          <cell r="A7030">
            <v>0.84568219226263885</v>
          </cell>
          <cell r="B7030" t="str">
            <v>Ginsberg</v>
          </cell>
          <cell r="C7030">
            <v>2.5129100755114951E-5</v>
          </cell>
        </row>
        <row r="7031">
          <cell r="A7031">
            <v>0.84570732136339399</v>
          </cell>
          <cell r="B7031" t="str">
            <v>Gillispie</v>
          </cell>
          <cell r="C7031">
            <v>2.5129100755114951E-5</v>
          </cell>
        </row>
        <row r="7032">
          <cell r="A7032">
            <v>0.84573245046414913</v>
          </cell>
          <cell r="B7032" t="str">
            <v>Fogel</v>
          </cell>
          <cell r="C7032">
            <v>2.5129100755114951E-5</v>
          </cell>
        </row>
        <row r="7033">
          <cell r="A7033">
            <v>0.84575757956490427</v>
          </cell>
          <cell r="B7033" t="str">
            <v>Flory</v>
          </cell>
          <cell r="C7033">
            <v>2.5129100755114951E-5</v>
          </cell>
        </row>
        <row r="7034">
          <cell r="A7034">
            <v>0.84578270866565941</v>
          </cell>
          <cell r="B7034" t="str">
            <v>Etter</v>
          </cell>
          <cell r="C7034">
            <v>2.5129100755114951E-5</v>
          </cell>
        </row>
        <row r="7035">
          <cell r="A7035">
            <v>0.84580783776641455</v>
          </cell>
          <cell r="B7035" t="str">
            <v>Elledge</v>
          </cell>
          <cell r="C7035">
            <v>2.5129100755114951E-5</v>
          </cell>
        </row>
        <row r="7036">
          <cell r="A7036">
            <v>0.84583296686716969</v>
          </cell>
          <cell r="B7036" t="str">
            <v>Eckman</v>
          </cell>
          <cell r="C7036">
            <v>2.5129100755114951E-5</v>
          </cell>
        </row>
        <row r="7037">
          <cell r="A7037">
            <v>0.84585809596792483</v>
          </cell>
          <cell r="B7037" t="str">
            <v>Deas</v>
          </cell>
          <cell r="C7037">
            <v>2.5129100755114951E-5</v>
          </cell>
        </row>
        <row r="7038">
          <cell r="A7038">
            <v>0.84588322506867997</v>
          </cell>
          <cell r="B7038" t="str">
            <v>Currin</v>
          </cell>
          <cell r="C7038">
            <v>2.5129100755114951E-5</v>
          </cell>
        </row>
        <row r="7039">
          <cell r="A7039">
            <v>0.84590835416943511</v>
          </cell>
          <cell r="B7039" t="str">
            <v>Crafton</v>
          </cell>
          <cell r="C7039">
            <v>2.5129100755114951E-5</v>
          </cell>
        </row>
        <row r="7040">
          <cell r="A7040">
            <v>0.84593348327019025</v>
          </cell>
          <cell r="B7040" t="str">
            <v>Coomer</v>
          </cell>
          <cell r="C7040">
            <v>2.5129100755114951E-5</v>
          </cell>
        </row>
        <row r="7041">
          <cell r="A7041">
            <v>0.84595861237094538</v>
          </cell>
          <cell r="B7041" t="str">
            <v>Colter</v>
          </cell>
          <cell r="C7041">
            <v>2.5129100755114951E-5</v>
          </cell>
        </row>
        <row r="7042">
          <cell r="A7042">
            <v>0.84598374147170052</v>
          </cell>
          <cell r="B7042" t="str">
            <v>Claxton</v>
          </cell>
          <cell r="C7042">
            <v>2.5129100755114951E-5</v>
          </cell>
        </row>
        <row r="7043">
          <cell r="A7043">
            <v>0.84600887057245577</v>
          </cell>
          <cell r="B7043" t="str">
            <v>Bulter</v>
          </cell>
          <cell r="C7043">
            <v>2.5129100755114951E-5</v>
          </cell>
        </row>
        <row r="7044">
          <cell r="A7044">
            <v>0.84603399967321091</v>
          </cell>
          <cell r="B7044" t="str">
            <v>Braddock</v>
          </cell>
          <cell r="C7044">
            <v>2.5129100755114951E-5</v>
          </cell>
        </row>
        <row r="7045">
          <cell r="A7045">
            <v>0.84605912877396605</v>
          </cell>
          <cell r="B7045" t="str">
            <v>Bowyer</v>
          </cell>
          <cell r="C7045">
            <v>2.5129100755114951E-5</v>
          </cell>
        </row>
        <row r="7046">
          <cell r="A7046">
            <v>0.84608425787472119</v>
          </cell>
          <cell r="B7046" t="str">
            <v>Blizzard</v>
          </cell>
          <cell r="C7046">
            <v>2.5129100755114951E-5</v>
          </cell>
        </row>
        <row r="7047">
          <cell r="A7047">
            <v>0.84610938697547633</v>
          </cell>
          <cell r="B7047" t="str">
            <v>Binns</v>
          </cell>
          <cell r="C7047">
            <v>2.5129100755114951E-5</v>
          </cell>
        </row>
        <row r="7048">
          <cell r="A7048">
            <v>0.84613451607623147</v>
          </cell>
          <cell r="B7048" t="str">
            <v>Bing</v>
          </cell>
          <cell r="C7048">
            <v>2.5129100755114951E-5</v>
          </cell>
        </row>
        <row r="7049">
          <cell r="A7049">
            <v>0.84615964517698661</v>
          </cell>
          <cell r="B7049" t="str">
            <v>Bellows</v>
          </cell>
          <cell r="C7049">
            <v>2.5129100755114951E-5</v>
          </cell>
        </row>
        <row r="7050">
          <cell r="A7050">
            <v>0.84618477427774175</v>
          </cell>
          <cell r="B7050" t="str">
            <v>Baskerville</v>
          </cell>
          <cell r="C7050">
            <v>2.5129100755114951E-5</v>
          </cell>
        </row>
        <row r="7051">
          <cell r="A7051">
            <v>0.84620990337849689</v>
          </cell>
          <cell r="B7051" t="str">
            <v>Barros</v>
          </cell>
          <cell r="C7051">
            <v>2.5129100755114951E-5</v>
          </cell>
        </row>
        <row r="7052">
          <cell r="A7052">
            <v>0.84623503247925203</v>
          </cell>
          <cell r="B7052" t="str">
            <v>Ansley</v>
          </cell>
          <cell r="C7052">
            <v>2.5129100755114951E-5</v>
          </cell>
        </row>
        <row r="7053">
          <cell r="A7053">
            <v>0.84626016158000716</v>
          </cell>
          <cell r="B7053" t="str">
            <v>Woolf</v>
          </cell>
          <cell r="C7053">
            <v>2.5129100755114951E-5</v>
          </cell>
        </row>
        <row r="7054">
          <cell r="A7054">
            <v>0.8462852906807623</v>
          </cell>
          <cell r="B7054" t="str">
            <v>Wight</v>
          </cell>
          <cell r="C7054">
            <v>2.5129100755114951E-5</v>
          </cell>
        </row>
        <row r="7055">
          <cell r="A7055">
            <v>0.84631041978151744</v>
          </cell>
          <cell r="B7055" t="str">
            <v>Waldman</v>
          </cell>
          <cell r="C7055">
            <v>2.5129100755114951E-5</v>
          </cell>
        </row>
        <row r="7056">
          <cell r="A7056">
            <v>0.84633554888227269</v>
          </cell>
          <cell r="B7056" t="str">
            <v>Wadley</v>
          </cell>
          <cell r="C7056">
            <v>2.5129100755114951E-5</v>
          </cell>
        </row>
        <row r="7057">
          <cell r="A7057">
            <v>0.84636067798302783</v>
          </cell>
          <cell r="B7057" t="str">
            <v>Tull</v>
          </cell>
          <cell r="C7057">
            <v>2.5129100755114951E-5</v>
          </cell>
        </row>
        <row r="7058">
          <cell r="A7058">
            <v>0.84638580708378297</v>
          </cell>
          <cell r="B7058" t="str">
            <v>Trull</v>
          </cell>
          <cell r="C7058">
            <v>2.5129100755114951E-5</v>
          </cell>
        </row>
        <row r="7059">
          <cell r="A7059">
            <v>0.84641093618453811</v>
          </cell>
          <cell r="B7059" t="str">
            <v>Tesch</v>
          </cell>
          <cell r="C7059">
            <v>2.5129100755114951E-5</v>
          </cell>
        </row>
        <row r="7060">
          <cell r="A7060">
            <v>0.84643606528529325</v>
          </cell>
          <cell r="B7060" t="str">
            <v>Struck</v>
          </cell>
          <cell r="C7060">
            <v>2.5129100755114951E-5</v>
          </cell>
        </row>
        <row r="7061">
          <cell r="A7061">
            <v>0.84646119438604839</v>
          </cell>
          <cell r="B7061" t="str">
            <v>Stouffer</v>
          </cell>
          <cell r="C7061">
            <v>2.5129100755114951E-5</v>
          </cell>
        </row>
        <row r="7062">
          <cell r="A7062">
            <v>0.84648632348680353</v>
          </cell>
          <cell r="B7062" t="str">
            <v>Stadler</v>
          </cell>
          <cell r="C7062">
            <v>2.5129100755114951E-5</v>
          </cell>
        </row>
        <row r="7063">
          <cell r="A7063">
            <v>0.84651145258755867</v>
          </cell>
          <cell r="B7063" t="str">
            <v>Slay</v>
          </cell>
          <cell r="C7063">
            <v>2.5129100755114951E-5</v>
          </cell>
        </row>
        <row r="7064">
          <cell r="A7064">
            <v>0.84653658168831381</v>
          </cell>
          <cell r="B7064" t="str">
            <v>Shubert</v>
          </cell>
          <cell r="C7064">
            <v>2.5129100755114951E-5</v>
          </cell>
        </row>
        <row r="7065">
          <cell r="A7065">
            <v>0.84656171078906894</v>
          </cell>
          <cell r="B7065" t="str">
            <v>Sedillo</v>
          </cell>
          <cell r="C7065">
            <v>2.5129100755114951E-5</v>
          </cell>
        </row>
        <row r="7066">
          <cell r="A7066">
            <v>0.84658683988982408</v>
          </cell>
          <cell r="B7066" t="str">
            <v>Santacruz</v>
          </cell>
          <cell r="C7066">
            <v>2.5129100755114951E-5</v>
          </cell>
        </row>
        <row r="7067">
          <cell r="A7067">
            <v>0.84661196899057922</v>
          </cell>
          <cell r="B7067" t="str">
            <v>Reinke</v>
          </cell>
          <cell r="C7067">
            <v>2.5129100755114951E-5</v>
          </cell>
        </row>
        <row r="7068">
          <cell r="A7068">
            <v>0.84663709809133436</v>
          </cell>
          <cell r="B7068" t="str">
            <v>Raleigh</v>
          </cell>
          <cell r="C7068">
            <v>2.5129100755114951E-5</v>
          </cell>
        </row>
        <row r="7069">
          <cell r="A7069">
            <v>0.84666222719208961</v>
          </cell>
          <cell r="B7069" t="str">
            <v>Poynter</v>
          </cell>
          <cell r="C7069">
            <v>2.5129100755114951E-5</v>
          </cell>
        </row>
        <row r="7070">
          <cell r="A7070">
            <v>0.84668735629284475</v>
          </cell>
          <cell r="B7070" t="str">
            <v>Neri</v>
          </cell>
          <cell r="C7070">
            <v>2.5129100755114951E-5</v>
          </cell>
        </row>
        <row r="7071">
          <cell r="A7071">
            <v>0.84671248539359989</v>
          </cell>
          <cell r="B7071" t="str">
            <v>Neale</v>
          </cell>
          <cell r="C7071">
            <v>2.5129100755114951E-5</v>
          </cell>
        </row>
        <row r="7072">
          <cell r="A7072">
            <v>0.84673761449435503</v>
          </cell>
          <cell r="B7072" t="str">
            <v>Natividad</v>
          </cell>
          <cell r="C7072">
            <v>2.5129100755114951E-5</v>
          </cell>
        </row>
        <row r="7073">
          <cell r="A7073">
            <v>0.84676274359511017</v>
          </cell>
          <cell r="B7073" t="str">
            <v>Mowry</v>
          </cell>
          <cell r="C7073">
            <v>2.5129100755114951E-5</v>
          </cell>
        </row>
        <row r="7074">
          <cell r="A7074">
            <v>0.84678787269586531</v>
          </cell>
          <cell r="B7074" t="str">
            <v>Moralez</v>
          </cell>
          <cell r="C7074">
            <v>2.5129100755114951E-5</v>
          </cell>
        </row>
        <row r="7075">
          <cell r="A7075">
            <v>0.84681300179662045</v>
          </cell>
          <cell r="B7075" t="str">
            <v>Monger</v>
          </cell>
          <cell r="C7075">
            <v>2.5129100755114951E-5</v>
          </cell>
        </row>
        <row r="7076">
          <cell r="A7076">
            <v>0.84683813089737558</v>
          </cell>
          <cell r="B7076" t="str">
            <v>Mitchum</v>
          </cell>
          <cell r="C7076">
            <v>2.5129100755114951E-5</v>
          </cell>
        </row>
        <row r="7077">
          <cell r="A7077">
            <v>0.84686325999813072</v>
          </cell>
          <cell r="B7077" t="str">
            <v>Merryman</v>
          </cell>
          <cell r="C7077">
            <v>2.5129100755114951E-5</v>
          </cell>
        </row>
        <row r="7078">
          <cell r="A7078">
            <v>0.84688838909888586</v>
          </cell>
          <cell r="B7078" t="str">
            <v>Manion</v>
          </cell>
          <cell r="C7078">
            <v>2.5129100755114951E-5</v>
          </cell>
        </row>
        <row r="7079">
          <cell r="A7079">
            <v>0.846913518199641</v>
          </cell>
          <cell r="B7079" t="str">
            <v>Macdougall</v>
          </cell>
          <cell r="C7079">
            <v>2.5129100755114951E-5</v>
          </cell>
        </row>
        <row r="7080">
          <cell r="A7080">
            <v>0.84693864730039614</v>
          </cell>
          <cell r="B7080" t="str">
            <v>Lux</v>
          </cell>
          <cell r="C7080">
            <v>2.5129100755114951E-5</v>
          </cell>
        </row>
        <row r="7081">
          <cell r="A7081">
            <v>0.84696377640115128</v>
          </cell>
          <cell r="B7081" t="str">
            <v>Litchfield</v>
          </cell>
          <cell r="C7081">
            <v>2.5129100755114951E-5</v>
          </cell>
        </row>
        <row r="7082">
          <cell r="A7082">
            <v>0.84698890550190653</v>
          </cell>
          <cell r="B7082" t="str">
            <v>Ley</v>
          </cell>
          <cell r="C7082">
            <v>2.5129100755114951E-5</v>
          </cell>
        </row>
        <row r="7083">
          <cell r="A7083">
            <v>0.84701403460266167</v>
          </cell>
          <cell r="B7083" t="str">
            <v>Levitt</v>
          </cell>
          <cell r="C7083">
            <v>2.5129100755114951E-5</v>
          </cell>
        </row>
        <row r="7084">
          <cell r="A7084">
            <v>0.84703916370341681</v>
          </cell>
          <cell r="B7084" t="str">
            <v>Lepage</v>
          </cell>
          <cell r="C7084">
            <v>2.5129100755114951E-5</v>
          </cell>
        </row>
        <row r="7085">
          <cell r="A7085">
            <v>0.84706429280417195</v>
          </cell>
          <cell r="B7085" t="str">
            <v>Lasalle</v>
          </cell>
          <cell r="C7085">
            <v>2.5129100755114951E-5</v>
          </cell>
        </row>
        <row r="7086">
          <cell r="A7086">
            <v>0.84708942190492709</v>
          </cell>
          <cell r="B7086" t="str">
            <v>Laine</v>
          </cell>
          <cell r="C7086">
            <v>2.5129100755114951E-5</v>
          </cell>
        </row>
        <row r="7087">
          <cell r="A7087">
            <v>0.84711455100568223</v>
          </cell>
          <cell r="B7087" t="str">
            <v>Khoury</v>
          </cell>
          <cell r="C7087">
            <v>2.5129100755114951E-5</v>
          </cell>
        </row>
        <row r="7088">
          <cell r="A7088">
            <v>0.84713968010643736</v>
          </cell>
          <cell r="B7088" t="str">
            <v>Kavanagh</v>
          </cell>
          <cell r="C7088">
            <v>2.5129100755114951E-5</v>
          </cell>
        </row>
        <row r="7089">
          <cell r="A7089">
            <v>0.8471648092071925</v>
          </cell>
          <cell r="B7089" t="str">
            <v>Karns</v>
          </cell>
          <cell r="C7089">
            <v>2.5129100755114951E-5</v>
          </cell>
        </row>
        <row r="7090">
          <cell r="A7090">
            <v>0.84718993830794764</v>
          </cell>
          <cell r="B7090" t="str">
            <v>Ivie</v>
          </cell>
          <cell r="C7090">
            <v>2.5129100755114951E-5</v>
          </cell>
        </row>
        <row r="7091">
          <cell r="A7091">
            <v>0.84721506740870278</v>
          </cell>
          <cell r="B7091" t="str">
            <v>Huebner</v>
          </cell>
          <cell r="C7091">
            <v>2.5129100755114951E-5</v>
          </cell>
        </row>
        <row r="7092">
          <cell r="A7092">
            <v>0.84724019650945792</v>
          </cell>
          <cell r="B7092" t="str">
            <v>Hodgkins</v>
          </cell>
          <cell r="C7092">
            <v>2.5129100755114951E-5</v>
          </cell>
        </row>
        <row r="7093">
          <cell r="A7093">
            <v>0.84726532561021306</v>
          </cell>
          <cell r="B7093" t="str">
            <v>Halpin</v>
          </cell>
          <cell r="C7093">
            <v>2.5129100755114951E-5</v>
          </cell>
        </row>
        <row r="7094">
          <cell r="A7094">
            <v>0.8472904547109682</v>
          </cell>
          <cell r="B7094" t="str">
            <v>Garica</v>
          </cell>
          <cell r="C7094">
            <v>2.5129100755114951E-5</v>
          </cell>
        </row>
        <row r="7095">
          <cell r="A7095">
            <v>0.84731558381172345</v>
          </cell>
          <cell r="B7095" t="str">
            <v>Eversole</v>
          </cell>
          <cell r="C7095">
            <v>2.5129100755114951E-5</v>
          </cell>
        </row>
        <row r="7096">
          <cell r="A7096">
            <v>0.84734071291247859</v>
          </cell>
          <cell r="B7096" t="str">
            <v>Dutra</v>
          </cell>
          <cell r="C7096">
            <v>2.5129100755114951E-5</v>
          </cell>
        </row>
        <row r="7097">
          <cell r="A7097">
            <v>0.84736584201323373</v>
          </cell>
          <cell r="B7097" t="str">
            <v>Dunagan</v>
          </cell>
          <cell r="C7097">
            <v>2.5129100755114951E-5</v>
          </cell>
        </row>
        <row r="7098">
          <cell r="A7098">
            <v>0.84739097111398887</v>
          </cell>
          <cell r="B7098" t="str">
            <v>Duffey</v>
          </cell>
          <cell r="C7098">
            <v>2.5129100755114951E-5</v>
          </cell>
        </row>
        <row r="7099">
          <cell r="A7099">
            <v>0.84741610021474401</v>
          </cell>
          <cell r="B7099" t="str">
            <v>Dillman</v>
          </cell>
          <cell r="C7099">
            <v>2.5129100755114951E-5</v>
          </cell>
        </row>
        <row r="7100">
          <cell r="A7100">
            <v>0.84744122931549914</v>
          </cell>
          <cell r="B7100" t="str">
            <v>Dillion</v>
          </cell>
          <cell r="C7100">
            <v>2.5129100755114951E-5</v>
          </cell>
        </row>
        <row r="7101">
          <cell r="A7101">
            <v>0.84746635841625428</v>
          </cell>
          <cell r="B7101" t="str">
            <v>Deville</v>
          </cell>
          <cell r="C7101">
            <v>2.5129100755114951E-5</v>
          </cell>
        </row>
        <row r="7102">
          <cell r="A7102">
            <v>0.84749148751700942</v>
          </cell>
          <cell r="B7102" t="str">
            <v>Dearborn</v>
          </cell>
          <cell r="C7102">
            <v>2.5129100755114951E-5</v>
          </cell>
        </row>
        <row r="7103">
          <cell r="A7103">
            <v>0.84751661661776456</v>
          </cell>
          <cell r="B7103" t="str">
            <v>Damato</v>
          </cell>
          <cell r="C7103">
            <v>2.5129100755114951E-5</v>
          </cell>
        </row>
        <row r="7104">
          <cell r="A7104">
            <v>0.8475417457185197</v>
          </cell>
          <cell r="B7104" t="str">
            <v>Courson</v>
          </cell>
          <cell r="C7104">
            <v>2.5129100755114951E-5</v>
          </cell>
        </row>
        <row r="7105">
          <cell r="A7105">
            <v>0.84756687481927484</v>
          </cell>
          <cell r="B7105" t="str">
            <v>Coulson</v>
          </cell>
          <cell r="C7105">
            <v>2.5129100755114951E-5</v>
          </cell>
        </row>
        <row r="7106">
          <cell r="A7106">
            <v>0.84759200392002998</v>
          </cell>
          <cell r="B7106" t="str">
            <v>Burdine</v>
          </cell>
          <cell r="C7106">
            <v>2.5129100755114951E-5</v>
          </cell>
        </row>
        <row r="7107">
          <cell r="A7107">
            <v>0.84761713302078512</v>
          </cell>
          <cell r="B7107" t="str">
            <v>Bryce</v>
          </cell>
          <cell r="C7107">
            <v>2.5129100755114951E-5</v>
          </cell>
        </row>
        <row r="7108">
          <cell r="A7108">
            <v>0.84764226212154037</v>
          </cell>
          <cell r="B7108" t="str">
            <v>Bousquet</v>
          </cell>
          <cell r="C7108">
            <v>2.5129100755114951E-5</v>
          </cell>
        </row>
        <row r="7109">
          <cell r="A7109">
            <v>0.84766739122229551</v>
          </cell>
          <cell r="B7109" t="str">
            <v>Bonin</v>
          </cell>
          <cell r="C7109">
            <v>2.5129100755114951E-5</v>
          </cell>
        </row>
        <row r="7110">
          <cell r="A7110">
            <v>0.84769252032305065</v>
          </cell>
          <cell r="B7110" t="str">
            <v>Bish</v>
          </cell>
          <cell r="C7110">
            <v>2.5129100755114951E-5</v>
          </cell>
        </row>
        <row r="7111">
          <cell r="A7111">
            <v>0.84771764942380579</v>
          </cell>
          <cell r="B7111" t="str">
            <v>Atencio</v>
          </cell>
          <cell r="C7111">
            <v>2.5129100755114951E-5</v>
          </cell>
        </row>
        <row r="7112">
          <cell r="A7112">
            <v>0.84774277852456092</v>
          </cell>
          <cell r="B7112" t="str">
            <v>Westbrooks</v>
          </cell>
          <cell r="C7112">
            <v>2.5129100755114951E-5</v>
          </cell>
        </row>
        <row r="7113">
          <cell r="A7113">
            <v>0.84776790762531606</v>
          </cell>
          <cell r="B7113" t="str">
            <v>Wages</v>
          </cell>
          <cell r="C7113">
            <v>2.5129100755114951E-5</v>
          </cell>
        </row>
        <row r="7114">
          <cell r="A7114">
            <v>0.8477930367260712</v>
          </cell>
          <cell r="B7114" t="str">
            <v>Vaca</v>
          </cell>
          <cell r="C7114">
            <v>2.5129100755114951E-5</v>
          </cell>
        </row>
        <row r="7115">
          <cell r="A7115">
            <v>0.84781816582682634</v>
          </cell>
          <cell r="B7115" t="str">
            <v>Tye</v>
          </cell>
          <cell r="C7115">
            <v>2.5129100755114951E-5</v>
          </cell>
        </row>
        <row r="7116">
          <cell r="A7116">
            <v>0.84784329492758148</v>
          </cell>
          <cell r="B7116" t="str">
            <v>Toner</v>
          </cell>
          <cell r="C7116">
            <v>2.5129100755114951E-5</v>
          </cell>
        </row>
        <row r="7117">
          <cell r="A7117">
            <v>0.84786842402833662</v>
          </cell>
          <cell r="B7117" t="str">
            <v>Tomas</v>
          </cell>
          <cell r="C7117">
            <v>2.5129100755114951E-5</v>
          </cell>
        </row>
        <row r="7118">
          <cell r="A7118">
            <v>0.84789355312909176</v>
          </cell>
          <cell r="B7118" t="str">
            <v>Tillis</v>
          </cell>
          <cell r="C7118">
            <v>2.5129100755114951E-5</v>
          </cell>
        </row>
        <row r="7119">
          <cell r="A7119">
            <v>0.8479186822298469</v>
          </cell>
          <cell r="B7119" t="str">
            <v>Swett</v>
          </cell>
          <cell r="C7119">
            <v>2.5129100755114951E-5</v>
          </cell>
        </row>
        <row r="7120">
          <cell r="A7120">
            <v>0.84794381133060204</v>
          </cell>
          <cell r="B7120" t="str">
            <v>Surface</v>
          </cell>
          <cell r="C7120">
            <v>2.5129100755114951E-5</v>
          </cell>
        </row>
        <row r="7121">
          <cell r="A7121">
            <v>0.84796894043135729</v>
          </cell>
          <cell r="B7121" t="str">
            <v>Struble</v>
          </cell>
          <cell r="C7121">
            <v>2.5129100755114951E-5</v>
          </cell>
        </row>
        <row r="7122">
          <cell r="A7122">
            <v>0.84799406953211243</v>
          </cell>
          <cell r="B7122" t="str">
            <v>Stanfill</v>
          </cell>
          <cell r="C7122">
            <v>2.5129100755114951E-5</v>
          </cell>
        </row>
        <row r="7123">
          <cell r="A7123">
            <v>0.84801919863286757</v>
          </cell>
          <cell r="B7123" t="str">
            <v>Son</v>
          </cell>
          <cell r="C7123">
            <v>2.5129100755114951E-5</v>
          </cell>
        </row>
        <row r="7124">
          <cell r="A7124">
            <v>0.8480443277336227</v>
          </cell>
          <cell r="B7124" t="str">
            <v>Solorzano</v>
          </cell>
          <cell r="C7124">
            <v>2.5129100755114951E-5</v>
          </cell>
        </row>
        <row r="7125">
          <cell r="A7125">
            <v>0.84806945683437784</v>
          </cell>
          <cell r="B7125" t="str">
            <v>Slusher</v>
          </cell>
          <cell r="C7125">
            <v>2.5129100755114951E-5</v>
          </cell>
        </row>
        <row r="7126">
          <cell r="A7126">
            <v>0.84809458593513298</v>
          </cell>
          <cell r="B7126" t="str">
            <v>Sipple</v>
          </cell>
          <cell r="C7126">
            <v>2.5129100755114951E-5</v>
          </cell>
        </row>
        <row r="7127">
          <cell r="A7127">
            <v>0.84811971503588812</v>
          </cell>
          <cell r="B7127" t="str">
            <v>Sim</v>
          </cell>
          <cell r="C7127">
            <v>2.5129100755114951E-5</v>
          </cell>
        </row>
        <row r="7128">
          <cell r="A7128">
            <v>0.84814484413664326</v>
          </cell>
          <cell r="B7128" t="str">
            <v>Silvas</v>
          </cell>
          <cell r="C7128">
            <v>2.5129100755114951E-5</v>
          </cell>
        </row>
        <row r="7129">
          <cell r="A7129">
            <v>0.8481699732373984</v>
          </cell>
          <cell r="B7129" t="str">
            <v>Shults</v>
          </cell>
          <cell r="C7129">
            <v>2.5129100755114951E-5</v>
          </cell>
        </row>
        <row r="7130">
          <cell r="A7130">
            <v>0.84819510233815354</v>
          </cell>
          <cell r="B7130" t="str">
            <v>Schexnayder</v>
          </cell>
          <cell r="C7130">
            <v>2.5129100755114951E-5</v>
          </cell>
        </row>
        <row r="7131">
          <cell r="A7131">
            <v>0.84822023143890868</v>
          </cell>
          <cell r="B7131" t="str">
            <v>Saez</v>
          </cell>
          <cell r="C7131">
            <v>2.5129100755114951E-5</v>
          </cell>
        </row>
        <row r="7132">
          <cell r="A7132">
            <v>0.84824536053966382</v>
          </cell>
          <cell r="B7132" t="str">
            <v>Rodas</v>
          </cell>
          <cell r="C7132">
            <v>2.5129100755114951E-5</v>
          </cell>
        </row>
        <row r="7133">
          <cell r="A7133">
            <v>0.84827048964041896</v>
          </cell>
          <cell r="B7133" t="str">
            <v>Rager</v>
          </cell>
          <cell r="C7133">
            <v>2.5129100755114951E-5</v>
          </cell>
        </row>
        <row r="7134">
          <cell r="A7134">
            <v>0.84829561874117421</v>
          </cell>
          <cell r="B7134" t="str">
            <v>Pulver</v>
          </cell>
          <cell r="C7134">
            <v>2.5129100755114951E-5</v>
          </cell>
        </row>
        <row r="7135">
          <cell r="A7135">
            <v>0.84832074784192935</v>
          </cell>
          <cell r="B7135" t="str">
            <v>Plaza</v>
          </cell>
          <cell r="C7135">
            <v>2.5129100755114951E-5</v>
          </cell>
        </row>
        <row r="7136">
          <cell r="A7136">
            <v>0.84834587694268448</v>
          </cell>
          <cell r="B7136" t="str">
            <v>Penton</v>
          </cell>
          <cell r="C7136">
            <v>2.5129100755114951E-5</v>
          </cell>
        </row>
        <row r="7137">
          <cell r="A7137">
            <v>0.84837100604343962</v>
          </cell>
          <cell r="B7137" t="str">
            <v>Paniagua</v>
          </cell>
          <cell r="C7137">
            <v>2.5129100755114951E-5</v>
          </cell>
        </row>
        <row r="7138">
          <cell r="A7138">
            <v>0.84839613514419476</v>
          </cell>
          <cell r="B7138" t="str">
            <v>Meneses</v>
          </cell>
          <cell r="C7138">
            <v>2.5129100755114951E-5</v>
          </cell>
        </row>
        <row r="7139">
          <cell r="A7139">
            <v>0.8484212642449499</v>
          </cell>
          <cell r="B7139" t="str">
            <v>Mcfarlin</v>
          </cell>
          <cell r="C7139">
            <v>2.5129100755114951E-5</v>
          </cell>
        </row>
        <row r="7140">
          <cell r="A7140">
            <v>0.84844639334570504</v>
          </cell>
          <cell r="B7140" t="str">
            <v>Mcauley</v>
          </cell>
          <cell r="C7140">
            <v>2.5129100755114951E-5</v>
          </cell>
        </row>
        <row r="7141">
          <cell r="A7141">
            <v>0.84847152244646018</v>
          </cell>
          <cell r="B7141" t="str">
            <v>Matz</v>
          </cell>
          <cell r="C7141">
            <v>2.5129100755114951E-5</v>
          </cell>
        </row>
        <row r="7142">
          <cell r="A7142">
            <v>0.84849665154721532</v>
          </cell>
          <cell r="B7142" t="str">
            <v>Maloy</v>
          </cell>
          <cell r="C7142">
            <v>2.5129100755114951E-5</v>
          </cell>
        </row>
        <row r="7143">
          <cell r="A7143">
            <v>0.84852178064797046</v>
          </cell>
          <cell r="B7143" t="str">
            <v>Magruder</v>
          </cell>
          <cell r="C7143">
            <v>2.5129100755114951E-5</v>
          </cell>
        </row>
        <row r="7144">
          <cell r="A7144">
            <v>0.8485469097487256</v>
          </cell>
          <cell r="B7144" t="str">
            <v>Lohman</v>
          </cell>
          <cell r="C7144">
            <v>2.5129100755114951E-5</v>
          </cell>
        </row>
        <row r="7145">
          <cell r="A7145">
            <v>0.84857203884948074</v>
          </cell>
          <cell r="B7145" t="str">
            <v>Landa</v>
          </cell>
          <cell r="C7145">
            <v>2.5129100755114951E-5</v>
          </cell>
        </row>
        <row r="7146">
          <cell r="A7146">
            <v>0.84859716795023588</v>
          </cell>
          <cell r="B7146" t="str">
            <v>Lacombe</v>
          </cell>
          <cell r="C7146">
            <v>2.5129100755114951E-5</v>
          </cell>
        </row>
        <row r="7147">
          <cell r="A7147">
            <v>0.84862229705099113</v>
          </cell>
          <cell r="B7147" t="str">
            <v>Jaimes</v>
          </cell>
          <cell r="C7147">
            <v>2.5129100755114951E-5</v>
          </cell>
        </row>
        <row r="7148">
          <cell r="A7148">
            <v>0.84864742615174626</v>
          </cell>
          <cell r="B7148" t="str">
            <v>Hom</v>
          </cell>
          <cell r="C7148">
            <v>2.5129100755114951E-5</v>
          </cell>
        </row>
        <row r="7149">
          <cell r="A7149">
            <v>0.8486725552525014</v>
          </cell>
          <cell r="B7149" t="str">
            <v>Holzer</v>
          </cell>
          <cell r="C7149">
            <v>2.5129100755114951E-5</v>
          </cell>
        </row>
        <row r="7150">
          <cell r="A7150">
            <v>0.84869768435325654</v>
          </cell>
          <cell r="B7150" t="str">
            <v>Holst</v>
          </cell>
          <cell r="C7150">
            <v>2.5129100755114951E-5</v>
          </cell>
        </row>
        <row r="7151">
          <cell r="A7151">
            <v>0.84872281345401168</v>
          </cell>
          <cell r="B7151" t="str">
            <v>Heil</v>
          </cell>
          <cell r="C7151">
            <v>2.5129100755114951E-5</v>
          </cell>
        </row>
        <row r="7152">
          <cell r="A7152">
            <v>0.84874794255476682</v>
          </cell>
          <cell r="B7152" t="str">
            <v>Hackler</v>
          </cell>
          <cell r="C7152">
            <v>2.5129100755114951E-5</v>
          </cell>
        </row>
        <row r="7153">
          <cell r="A7153">
            <v>0.84877307165552196</v>
          </cell>
          <cell r="B7153" t="str">
            <v>Grundy</v>
          </cell>
          <cell r="C7153">
            <v>2.5129100755114951E-5</v>
          </cell>
        </row>
        <row r="7154">
          <cell r="A7154">
            <v>0.8487982007562771</v>
          </cell>
          <cell r="B7154" t="str">
            <v>Gregor</v>
          </cell>
          <cell r="C7154">
            <v>2.5129100755114951E-5</v>
          </cell>
        </row>
        <row r="7155">
          <cell r="A7155">
            <v>0.84882332985703224</v>
          </cell>
          <cell r="B7155" t="str">
            <v>Gilkey</v>
          </cell>
          <cell r="C7155">
            <v>2.5129100755114951E-5</v>
          </cell>
        </row>
        <row r="7156">
          <cell r="A7156">
            <v>0.84884845895778738</v>
          </cell>
          <cell r="B7156" t="str">
            <v>Farnham</v>
          </cell>
          <cell r="C7156">
            <v>2.5129100755114951E-5</v>
          </cell>
        </row>
        <row r="7157">
          <cell r="A7157">
            <v>0.84887358805854252</v>
          </cell>
          <cell r="B7157" t="str">
            <v>Durfee</v>
          </cell>
          <cell r="C7157">
            <v>2.5129100755114951E-5</v>
          </cell>
        </row>
        <row r="7158">
          <cell r="A7158">
            <v>0.84889871715929766</v>
          </cell>
          <cell r="B7158" t="str">
            <v>Dunton</v>
          </cell>
          <cell r="C7158">
            <v>2.5129100755114951E-5</v>
          </cell>
        </row>
        <row r="7159">
          <cell r="A7159">
            <v>0.84892384626005279</v>
          </cell>
          <cell r="B7159" t="str">
            <v>Dunston</v>
          </cell>
          <cell r="C7159">
            <v>2.5129100755114951E-5</v>
          </cell>
        </row>
        <row r="7160">
          <cell r="A7160">
            <v>0.84894897536080804</v>
          </cell>
          <cell r="B7160" t="str">
            <v>Duda</v>
          </cell>
          <cell r="C7160">
            <v>2.5129100755114951E-5</v>
          </cell>
        </row>
        <row r="7161">
          <cell r="A7161">
            <v>0.84897410446156318</v>
          </cell>
          <cell r="B7161" t="str">
            <v>Dews</v>
          </cell>
          <cell r="C7161">
            <v>2.5129100755114951E-5</v>
          </cell>
        </row>
        <row r="7162">
          <cell r="A7162">
            <v>0.84899923356231832</v>
          </cell>
          <cell r="B7162" t="str">
            <v>Dana</v>
          </cell>
          <cell r="C7162">
            <v>2.5129100755114951E-5</v>
          </cell>
        </row>
        <row r="7163">
          <cell r="A7163">
            <v>0.84902436266307346</v>
          </cell>
          <cell r="B7163" t="str">
            <v>Craver</v>
          </cell>
          <cell r="C7163">
            <v>2.5129100755114951E-5</v>
          </cell>
        </row>
        <row r="7164">
          <cell r="A7164">
            <v>0.8490494917638286</v>
          </cell>
          <cell r="B7164" t="str">
            <v>Corriveau</v>
          </cell>
          <cell r="C7164">
            <v>2.5129100755114951E-5</v>
          </cell>
        </row>
        <row r="7165">
          <cell r="A7165">
            <v>0.84907462086458374</v>
          </cell>
          <cell r="B7165" t="str">
            <v>Conwell</v>
          </cell>
          <cell r="C7165">
            <v>2.5129100755114951E-5</v>
          </cell>
        </row>
        <row r="7166">
          <cell r="A7166">
            <v>0.84909974996533888</v>
          </cell>
          <cell r="B7166" t="str">
            <v>Colella</v>
          </cell>
          <cell r="C7166">
            <v>2.5129100755114951E-5</v>
          </cell>
        </row>
        <row r="7167">
          <cell r="A7167">
            <v>0.84912487906609402</v>
          </cell>
          <cell r="B7167" t="str">
            <v>Chambless</v>
          </cell>
          <cell r="C7167">
            <v>2.5129100755114951E-5</v>
          </cell>
        </row>
        <row r="7168">
          <cell r="A7168">
            <v>0.84915000816684916</v>
          </cell>
          <cell r="B7168" t="str">
            <v>Bremer</v>
          </cell>
          <cell r="C7168">
            <v>2.5129100755114951E-5</v>
          </cell>
        </row>
        <row r="7169">
          <cell r="A7169">
            <v>0.8491751372676043</v>
          </cell>
          <cell r="B7169" t="str">
            <v>Boutte</v>
          </cell>
          <cell r="C7169">
            <v>2.5129100755114951E-5</v>
          </cell>
        </row>
        <row r="7170">
          <cell r="A7170">
            <v>0.84920026636835944</v>
          </cell>
          <cell r="B7170" t="str">
            <v>Bourassa</v>
          </cell>
          <cell r="C7170">
            <v>2.5129100755114951E-5</v>
          </cell>
        </row>
        <row r="7171">
          <cell r="A7171">
            <v>0.84922539546911457</v>
          </cell>
          <cell r="B7171" t="str">
            <v>Blaisdell</v>
          </cell>
          <cell r="C7171">
            <v>2.5129100755114951E-5</v>
          </cell>
        </row>
        <row r="7172">
          <cell r="A7172">
            <v>0.84925052456986971</v>
          </cell>
          <cell r="B7172" t="str">
            <v>Backman</v>
          </cell>
          <cell r="C7172">
            <v>2.5129100755114951E-5</v>
          </cell>
        </row>
        <row r="7173">
          <cell r="A7173">
            <v>0.84927565367062485</v>
          </cell>
          <cell r="B7173" t="str">
            <v>Babineaux</v>
          </cell>
          <cell r="C7173">
            <v>2.5129100755114951E-5</v>
          </cell>
        </row>
        <row r="7174">
          <cell r="A7174">
            <v>0.8493007827713801</v>
          </cell>
          <cell r="B7174" t="str">
            <v>Audette</v>
          </cell>
          <cell r="C7174">
            <v>2.5129100755114951E-5</v>
          </cell>
        </row>
        <row r="7175">
          <cell r="A7175">
            <v>0.84932591187213524</v>
          </cell>
          <cell r="B7175" t="str">
            <v>Alleman</v>
          </cell>
          <cell r="C7175">
            <v>2.5129100755114951E-5</v>
          </cell>
        </row>
        <row r="7176">
          <cell r="A7176">
            <v>0.84935104097289038</v>
          </cell>
          <cell r="B7176" t="str">
            <v>Towner</v>
          </cell>
          <cell r="C7176">
            <v>2.5129100755114951E-5</v>
          </cell>
        </row>
        <row r="7177">
          <cell r="A7177">
            <v>0.84937617007364552</v>
          </cell>
          <cell r="B7177" t="str">
            <v>Taveras</v>
          </cell>
          <cell r="C7177">
            <v>2.5129100755114951E-5</v>
          </cell>
        </row>
        <row r="7178">
          <cell r="A7178">
            <v>0.84940129917440066</v>
          </cell>
          <cell r="B7178" t="str">
            <v>Tarango</v>
          </cell>
          <cell r="C7178">
            <v>2.5129100755114951E-5</v>
          </cell>
        </row>
        <row r="7179">
          <cell r="A7179">
            <v>0.8494264282751558</v>
          </cell>
          <cell r="B7179" t="str">
            <v>Sullins</v>
          </cell>
          <cell r="C7179">
            <v>2.5129100755114951E-5</v>
          </cell>
        </row>
        <row r="7180">
          <cell r="A7180">
            <v>0.84945155737591094</v>
          </cell>
          <cell r="B7180" t="str">
            <v>Suiter</v>
          </cell>
          <cell r="C7180">
            <v>2.5129100755114951E-5</v>
          </cell>
        </row>
        <row r="7181">
          <cell r="A7181">
            <v>0.84947668647666608</v>
          </cell>
          <cell r="B7181" t="str">
            <v>Stallard</v>
          </cell>
          <cell r="C7181">
            <v>2.5129100755114951E-5</v>
          </cell>
        </row>
        <row r="7182">
          <cell r="A7182">
            <v>0.84950181557742122</v>
          </cell>
          <cell r="B7182" t="str">
            <v>Solberg</v>
          </cell>
          <cell r="C7182">
            <v>2.5129100755114951E-5</v>
          </cell>
        </row>
        <row r="7183">
          <cell r="A7183">
            <v>0.84952694467817635</v>
          </cell>
          <cell r="B7183" t="str">
            <v>Schlueter</v>
          </cell>
          <cell r="C7183">
            <v>2.5129100755114951E-5</v>
          </cell>
        </row>
        <row r="7184">
          <cell r="A7184">
            <v>0.84955207377893149</v>
          </cell>
          <cell r="B7184" t="str">
            <v>Poulos</v>
          </cell>
          <cell r="C7184">
            <v>2.5129100755114951E-5</v>
          </cell>
        </row>
        <row r="7185">
          <cell r="A7185">
            <v>0.84957720287968663</v>
          </cell>
          <cell r="B7185" t="str">
            <v>Pimental</v>
          </cell>
          <cell r="C7185">
            <v>2.5129100755114951E-5</v>
          </cell>
        </row>
        <row r="7186">
          <cell r="A7186">
            <v>0.84960233198044177</v>
          </cell>
          <cell r="B7186" t="str">
            <v>Owsley</v>
          </cell>
          <cell r="C7186">
            <v>2.5129100755114951E-5</v>
          </cell>
        </row>
        <row r="7187">
          <cell r="A7187">
            <v>0.84962746108119702</v>
          </cell>
          <cell r="B7187" t="str">
            <v>Olivier</v>
          </cell>
          <cell r="C7187">
            <v>2.5129100755114951E-5</v>
          </cell>
        </row>
        <row r="7188">
          <cell r="A7188">
            <v>0.84965259018195216</v>
          </cell>
          <cell r="B7188" t="str">
            <v>Okelley</v>
          </cell>
          <cell r="C7188">
            <v>2.5129100755114951E-5</v>
          </cell>
        </row>
        <row r="7189">
          <cell r="A7189">
            <v>0.8496777192827073</v>
          </cell>
          <cell r="B7189" t="str">
            <v>Nations</v>
          </cell>
          <cell r="C7189">
            <v>2.5129100755114951E-5</v>
          </cell>
        </row>
        <row r="7190">
          <cell r="A7190">
            <v>0.84970284838346244</v>
          </cell>
          <cell r="B7190" t="str">
            <v>Moffatt</v>
          </cell>
          <cell r="C7190">
            <v>2.5129100755114951E-5</v>
          </cell>
        </row>
        <row r="7191">
          <cell r="A7191">
            <v>0.84972797748421758</v>
          </cell>
          <cell r="B7191" t="str">
            <v>Metcalfe</v>
          </cell>
          <cell r="C7191">
            <v>2.5129100755114951E-5</v>
          </cell>
        </row>
        <row r="7192">
          <cell r="A7192">
            <v>0.84975310658497272</v>
          </cell>
          <cell r="B7192" t="str">
            <v>Meekins</v>
          </cell>
          <cell r="C7192">
            <v>2.5129100755114951E-5</v>
          </cell>
        </row>
        <row r="7193">
          <cell r="A7193">
            <v>0.84977823568572786</v>
          </cell>
          <cell r="B7193" t="str">
            <v>Medellin</v>
          </cell>
          <cell r="C7193">
            <v>2.5129100755114951E-5</v>
          </cell>
        </row>
        <row r="7194">
          <cell r="A7194">
            <v>0.849803364786483</v>
          </cell>
          <cell r="B7194" t="str">
            <v>Mcglynn</v>
          </cell>
          <cell r="C7194">
            <v>2.5129100755114951E-5</v>
          </cell>
        </row>
        <row r="7195">
          <cell r="A7195">
            <v>0.84982849388723813</v>
          </cell>
          <cell r="B7195" t="str">
            <v>Mccowan</v>
          </cell>
          <cell r="C7195">
            <v>2.5129100755114951E-5</v>
          </cell>
        </row>
        <row r="7196">
          <cell r="A7196">
            <v>0.84985362298799327</v>
          </cell>
          <cell r="B7196" t="str">
            <v>Marriott</v>
          </cell>
          <cell r="C7196">
            <v>2.5129100755114951E-5</v>
          </cell>
        </row>
        <row r="7197">
          <cell r="A7197">
            <v>0.84987875208874841</v>
          </cell>
          <cell r="B7197" t="str">
            <v>Marable</v>
          </cell>
          <cell r="C7197">
            <v>2.5129100755114951E-5</v>
          </cell>
        </row>
        <row r="7198">
          <cell r="A7198">
            <v>0.84990388118950355</v>
          </cell>
          <cell r="B7198" t="str">
            <v>Lennox</v>
          </cell>
          <cell r="C7198">
            <v>2.5129100755114951E-5</v>
          </cell>
        </row>
        <row r="7199">
          <cell r="A7199">
            <v>0.84992901029025869</v>
          </cell>
          <cell r="B7199" t="str">
            <v>Lamoureux</v>
          </cell>
          <cell r="C7199">
            <v>2.5129100755114951E-5</v>
          </cell>
        </row>
        <row r="7200">
          <cell r="A7200">
            <v>0.84995413939101394</v>
          </cell>
          <cell r="B7200" t="str">
            <v>Koss</v>
          </cell>
          <cell r="C7200">
            <v>2.5129100755114951E-5</v>
          </cell>
        </row>
        <row r="7201">
          <cell r="A7201">
            <v>0.84997926849176908</v>
          </cell>
          <cell r="B7201" t="str">
            <v>Kerby</v>
          </cell>
          <cell r="C7201">
            <v>2.5129100755114951E-5</v>
          </cell>
        </row>
        <row r="7202">
          <cell r="A7202">
            <v>0.85000439759252422</v>
          </cell>
          <cell r="B7202" t="str">
            <v>Karp</v>
          </cell>
          <cell r="C7202">
            <v>2.5129100755114951E-5</v>
          </cell>
        </row>
        <row r="7203">
          <cell r="A7203">
            <v>0.85002952669327936</v>
          </cell>
          <cell r="B7203" t="str">
            <v>Jason</v>
          </cell>
          <cell r="C7203">
            <v>2.5129100755114951E-5</v>
          </cell>
        </row>
        <row r="7204">
          <cell r="A7204">
            <v>0.8500546557940345</v>
          </cell>
          <cell r="B7204" t="str">
            <v>Isenberg</v>
          </cell>
          <cell r="C7204">
            <v>2.5129100755114951E-5</v>
          </cell>
        </row>
        <row r="7205">
          <cell r="A7205">
            <v>0.85007978489478964</v>
          </cell>
          <cell r="B7205" t="str">
            <v>Howze</v>
          </cell>
          <cell r="C7205">
            <v>2.5129100755114951E-5</v>
          </cell>
        </row>
        <row r="7206">
          <cell r="A7206">
            <v>0.85010491399554478</v>
          </cell>
          <cell r="B7206" t="str">
            <v>Hockenberry</v>
          </cell>
          <cell r="C7206">
            <v>2.5129100755114951E-5</v>
          </cell>
        </row>
        <row r="7207">
          <cell r="A7207">
            <v>0.85013004309629991</v>
          </cell>
          <cell r="B7207" t="str">
            <v>Highsmith</v>
          </cell>
          <cell r="C7207">
            <v>2.5129100755114951E-5</v>
          </cell>
        </row>
        <row r="7208">
          <cell r="A7208">
            <v>0.85015517219705505</v>
          </cell>
          <cell r="B7208" t="str">
            <v>Harbour</v>
          </cell>
          <cell r="C7208">
            <v>2.5129100755114951E-5</v>
          </cell>
        </row>
        <row r="7209">
          <cell r="A7209">
            <v>0.85018030129781019</v>
          </cell>
          <cell r="B7209" t="str">
            <v>Hallmark</v>
          </cell>
          <cell r="C7209">
            <v>2.5129100755114951E-5</v>
          </cell>
        </row>
        <row r="7210">
          <cell r="A7210">
            <v>0.85020543039856533</v>
          </cell>
          <cell r="B7210" t="str">
            <v>Gusman</v>
          </cell>
          <cell r="C7210">
            <v>2.5129100755114951E-5</v>
          </cell>
        </row>
        <row r="7211">
          <cell r="A7211">
            <v>0.85023055949932047</v>
          </cell>
          <cell r="B7211" t="str">
            <v>Greeley</v>
          </cell>
          <cell r="C7211">
            <v>2.5129100755114951E-5</v>
          </cell>
        </row>
        <row r="7212">
          <cell r="A7212">
            <v>0.85025568860007561</v>
          </cell>
          <cell r="B7212" t="str">
            <v>Giddings</v>
          </cell>
          <cell r="C7212">
            <v>2.5129100755114951E-5</v>
          </cell>
        </row>
        <row r="7213">
          <cell r="A7213">
            <v>0.85028081770083086</v>
          </cell>
          <cell r="B7213" t="str">
            <v>Gaudet</v>
          </cell>
          <cell r="C7213">
            <v>2.5129100755114951E-5</v>
          </cell>
        </row>
        <row r="7214">
          <cell r="A7214">
            <v>0.850305946801586</v>
          </cell>
          <cell r="B7214" t="str">
            <v>Gallup</v>
          </cell>
          <cell r="C7214">
            <v>2.5129100755114951E-5</v>
          </cell>
        </row>
        <row r="7215">
          <cell r="A7215">
            <v>0.85033107590234114</v>
          </cell>
          <cell r="B7215" t="str">
            <v>Fleenor</v>
          </cell>
          <cell r="C7215">
            <v>2.5129100755114951E-5</v>
          </cell>
        </row>
        <row r="7216">
          <cell r="A7216">
            <v>0.85035620500309628</v>
          </cell>
          <cell r="B7216" t="str">
            <v>Eicher</v>
          </cell>
          <cell r="C7216">
            <v>2.5129100755114951E-5</v>
          </cell>
        </row>
        <row r="7217">
          <cell r="A7217">
            <v>0.85038133410385142</v>
          </cell>
          <cell r="B7217" t="str">
            <v>Edington</v>
          </cell>
          <cell r="C7217">
            <v>2.5129100755114951E-5</v>
          </cell>
        </row>
        <row r="7218">
          <cell r="A7218">
            <v>0.85040646320460656</v>
          </cell>
          <cell r="B7218" t="str">
            <v>Dimaggio</v>
          </cell>
          <cell r="C7218">
            <v>2.5129100755114951E-5</v>
          </cell>
        </row>
        <row r="7219">
          <cell r="A7219">
            <v>0.85043159230536169</v>
          </cell>
          <cell r="B7219" t="str">
            <v>Dement</v>
          </cell>
          <cell r="C7219">
            <v>2.5129100755114951E-5</v>
          </cell>
        </row>
        <row r="7220">
          <cell r="A7220">
            <v>0.85045672140611683</v>
          </cell>
          <cell r="B7220" t="str">
            <v>Demello</v>
          </cell>
          <cell r="C7220">
            <v>2.5129100755114951E-5</v>
          </cell>
        </row>
        <row r="7221">
          <cell r="A7221">
            <v>0.85048185050687197</v>
          </cell>
          <cell r="B7221" t="str">
            <v>Decastro</v>
          </cell>
          <cell r="C7221">
            <v>2.5129100755114951E-5</v>
          </cell>
        </row>
        <row r="7222">
          <cell r="A7222">
            <v>0.85050697960762711</v>
          </cell>
          <cell r="B7222" t="str">
            <v>Cruise</v>
          </cell>
          <cell r="C7222">
            <v>2.5129100755114951E-5</v>
          </cell>
        </row>
        <row r="7223">
          <cell r="A7223">
            <v>0.85053210870838225</v>
          </cell>
          <cell r="B7223" t="str">
            <v>Bushman</v>
          </cell>
          <cell r="C7223">
            <v>2.5129100755114951E-5</v>
          </cell>
        </row>
        <row r="7224">
          <cell r="A7224">
            <v>0.85055723780913739</v>
          </cell>
          <cell r="B7224" t="str">
            <v>Brundage</v>
          </cell>
          <cell r="C7224">
            <v>2.5129100755114951E-5</v>
          </cell>
        </row>
        <row r="7225">
          <cell r="A7225">
            <v>0.85058236690989253</v>
          </cell>
          <cell r="B7225" t="str">
            <v>Brooker</v>
          </cell>
          <cell r="C7225">
            <v>2.5129100755114951E-5</v>
          </cell>
        </row>
        <row r="7226">
          <cell r="A7226">
            <v>0.85060749601064778</v>
          </cell>
          <cell r="B7226" t="str">
            <v>Brooke</v>
          </cell>
          <cell r="C7226">
            <v>2.5129100755114951E-5</v>
          </cell>
        </row>
        <row r="7227">
          <cell r="A7227">
            <v>0.85063262511140292</v>
          </cell>
          <cell r="B7227" t="str">
            <v>Bourg</v>
          </cell>
          <cell r="C7227">
            <v>2.5129100755114951E-5</v>
          </cell>
        </row>
        <row r="7228">
          <cell r="A7228">
            <v>0.85065775421215806</v>
          </cell>
          <cell r="B7228" t="str">
            <v>Board</v>
          </cell>
          <cell r="C7228">
            <v>2.5129100755114951E-5</v>
          </cell>
        </row>
        <row r="7229">
          <cell r="A7229">
            <v>0.8506828833129132</v>
          </cell>
          <cell r="B7229" t="str">
            <v>Blackstock</v>
          </cell>
          <cell r="C7229">
            <v>2.5129100755114951E-5</v>
          </cell>
        </row>
        <row r="7230">
          <cell r="A7230">
            <v>0.85070801241366834</v>
          </cell>
          <cell r="B7230" t="str">
            <v>Bergmann</v>
          </cell>
          <cell r="C7230">
            <v>2.5129100755114951E-5</v>
          </cell>
        </row>
        <row r="7231">
          <cell r="A7231">
            <v>0.85073314151442347</v>
          </cell>
          <cell r="B7231" t="str">
            <v>Beaton</v>
          </cell>
          <cell r="C7231">
            <v>2.5129100755114951E-5</v>
          </cell>
        </row>
        <row r="7232">
          <cell r="A7232">
            <v>0.85075827061517861</v>
          </cell>
          <cell r="B7232" t="str">
            <v>Banister</v>
          </cell>
          <cell r="C7232">
            <v>2.5129100755114951E-5</v>
          </cell>
        </row>
        <row r="7233">
          <cell r="A7233">
            <v>0.85078339971593375</v>
          </cell>
          <cell r="B7233" t="str">
            <v>Argo</v>
          </cell>
          <cell r="C7233">
            <v>2.5129100755114951E-5</v>
          </cell>
        </row>
        <row r="7234">
          <cell r="A7234">
            <v>0.85080852881668889</v>
          </cell>
          <cell r="B7234" t="str">
            <v>Appling</v>
          </cell>
          <cell r="C7234">
            <v>2.5129100755114951E-5</v>
          </cell>
        </row>
        <row r="7235">
          <cell r="A7235">
            <v>0.85083365791744403</v>
          </cell>
          <cell r="B7235" t="str">
            <v>Wortman</v>
          </cell>
          <cell r="C7235">
            <v>2.5129100755114951E-5</v>
          </cell>
        </row>
        <row r="7236">
          <cell r="A7236">
            <v>0.85085878701819917</v>
          </cell>
          <cell r="B7236" t="str">
            <v>Watterson</v>
          </cell>
          <cell r="C7236">
            <v>2.5129100755114951E-5</v>
          </cell>
        </row>
        <row r="7237">
          <cell r="A7237">
            <v>0.85088391611895431</v>
          </cell>
          <cell r="B7237" t="str">
            <v>Villalpando</v>
          </cell>
          <cell r="C7237">
            <v>2.5129100755114951E-5</v>
          </cell>
        </row>
        <row r="7238">
          <cell r="A7238">
            <v>0.85090904521970945</v>
          </cell>
          <cell r="B7238" t="str">
            <v>Tillotson</v>
          </cell>
          <cell r="C7238">
            <v>2.5129100755114951E-5</v>
          </cell>
        </row>
        <row r="7239">
          <cell r="A7239">
            <v>0.8509341743204647</v>
          </cell>
          <cell r="B7239" t="str">
            <v>Tighe</v>
          </cell>
          <cell r="C7239">
            <v>2.5129100755114951E-5</v>
          </cell>
        </row>
        <row r="7240">
          <cell r="A7240">
            <v>0.85095930342121984</v>
          </cell>
          <cell r="B7240" t="str">
            <v>Sundberg</v>
          </cell>
          <cell r="C7240">
            <v>2.5129100755114951E-5</v>
          </cell>
        </row>
        <row r="7241">
          <cell r="A7241">
            <v>0.85098443252197498</v>
          </cell>
          <cell r="B7241" t="str">
            <v>Sternberg</v>
          </cell>
          <cell r="C7241">
            <v>2.5129100755114951E-5</v>
          </cell>
        </row>
        <row r="7242">
          <cell r="A7242">
            <v>0.85100956162273012</v>
          </cell>
          <cell r="B7242" t="str">
            <v>Stamey</v>
          </cell>
          <cell r="C7242">
            <v>2.5129100755114951E-5</v>
          </cell>
        </row>
        <row r="7243">
          <cell r="A7243">
            <v>0.85103469072348525</v>
          </cell>
          <cell r="B7243" t="str">
            <v>Speaks</v>
          </cell>
          <cell r="C7243">
            <v>2.5129100755114951E-5</v>
          </cell>
        </row>
        <row r="7244">
          <cell r="A7244">
            <v>0.85105981982424039</v>
          </cell>
          <cell r="B7244" t="str">
            <v>Shipe</v>
          </cell>
          <cell r="C7244">
            <v>2.5129100755114951E-5</v>
          </cell>
        </row>
        <row r="7245">
          <cell r="A7245">
            <v>0.85108494892499553</v>
          </cell>
          <cell r="B7245" t="str">
            <v>Seeger</v>
          </cell>
          <cell r="C7245">
            <v>2.5129100755114951E-5</v>
          </cell>
        </row>
        <row r="7246">
          <cell r="A7246">
            <v>0.85111007802575067</v>
          </cell>
          <cell r="B7246" t="str">
            <v>Scarberry</v>
          </cell>
          <cell r="C7246">
            <v>2.5129100755114951E-5</v>
          </cell>
        </row>
        <row r="7247">
          <cell r="A7247">
            <v>0.85113520712650581</v>
          </cell>
          <cell r="B7247" t="str">
            <v>Sattler</v>
          </cell>
          <cell r="C7247">
            <v>2.5129100755114951E-5</v>
          </cell>
        </row>
        <row r="7248">
          <cell r="A7248">
            <v>0.85116033622726095</v>
          </cell>
          <cell r="B7248" t="str">
            <v>Sain</v>
          </cell>
          <cell r="C7248">
            <v>2.5129100755114951E-5</v>
          </cell>
        </row>
        <row r="7249">
          <cell r="A7249">
            <v>0.85118546532801609</v>
          </cell>
          <cell r="B7249" t="str">
            <v>Rothstein</v>
          </cell>
          <cell r="C7249">
            <v>2.5129100755114951E-5</v>
          </cell>
        </row>
        <row r="7250">
          <cell r="A7250">
            <v>0.85121059442877123</v>
          </cell>
          <cell r="B7250" t="str">
            <v>Poteet</v>
          </cell>
          <cell r="C7250">
            <v>2.5129100755114951E-5</v>
          </cell>
        </row>
        <row r="7251">
          <cell r="A7251">
            <v>0.85123572352952637</v>
          </cell>
          <cell r="B7251" t="str">
            <v>Plowman</v>
          </cell>
          <cell r="C7251">
            <v>2.5129100755114951E-5</v>
          </cell>
        </row>
        <row r="7252">
          <cell r="A7252">
            <v>0.85126085263028162</v>
          </cell>
          <cell r="B7252" t="str">
            <v>Pettiford</v>
          </cell>
          <cell r="C7252">
            <v>2.5129100755114951E-5</v>
          </cell>
        </row>
        <row r="7253">
          <cell r="A7253">
            <v>0.85128598173103676</v>
          </cell>
          <cell r="B7253" t="str">
            <v>Penland</v>
          </cell>
          <cell r="C7253">
            <v>2.5129100755114951E-5</v>
          </cell>
        </row>
        <row r="7254">
          <cell r="A7254">
            <v>0.8513111108317919</v>
          </cell>
          <cell r="B7254" t="str">
            <v>Peach</v>
          </cell>
          <cell r="C7254">
            <v>2.5129100755114951E-5</v>
          </cell>
        </row>
        <row r="7255">
          <cell r="A7255">
            <v>0.85133623993254703</v>
          </cell>
          <cell r="B7255" t="str">
            <v>Partain</v>
          </cell>
          <cell r="C7255">
            <v>2.5129100755114951E-5</v>
          </cell>
        </row>
        <row r="7256">
          <cell r="A7256">
            <v>0.85136136903330217</v>
          </cell>
          <cell r="B7256" t="str">
            <v>Pankey</v>
          </cell>
          <cell r="C7256">
            <v>2.5129100755114951E-5</v>
          </cell>
        </row>
        <row r="7257">
          <cell r="A7257">
            <v>0.85138649813405731</v>
          </cell>
          <cell r="B7257" t="str">
            <v>Oyler</v>
          </cell>
          <cell r="C7257">
            <v>2.5129100755114951E-5</v>
          </cell>
        </row>
        <row r="7258">
          <cell r="A7258">
            <v>0.85141162723481245</v>
          </cell>
          <cell r="B7258" t="str">
            <v>Ogletree</v>
          </cell>
          <cell r="C7258">
            <v>2.5129100755114951E-5</v>
          </cell>
        </row>
        <row r="7259">
          <cell r="A7259">
            <v>0.85143675633556759</v>
          </cell>
          <cell r="B7259" t="str">
            <v>Ogburn</v>
          </cell>
          <cell r="C7259">
            <v>2.5129100755114951E-5</v>
          </cell>
        </row>
        <row r="7260">
          <cell r="A7260">
            <v>0.85146188543632273</v>
          </cell>
          <cell r="B7260" t="str">
            <v>Moton</v>
          </cell>
          <cell r="C7260">
            <v>2.5129100755114951E-5</v>
          </cell>
        </row>
        <row r="7261">
          <cell r="A7261">
            <v>0.85148701453707787</v>
          </cell>
          <cell r="B7261" t="str">
            <v>Million</v>
          </cell>
          <cell r="C7261">
            <v>2.5129100755114951E-5</v>
          </cell>
        </row>
        <row r="7262">
          <cell r="A7262">
            <v>0.85151214363783301</v>
          </cell>
          <cell r="B7262" t="str">
            <v>Merkel</v>
          </cell>
          <cell r="C7262">
            <v>2.5129100755114951E-5</v>
          </cell>
        </row>
        <row r="7263">
          <cell r="A7263">
            <v>0.85153727273858815</v>
          </cell>
          <cell r="B7263" t="str">
            <v>Mask</v>
          </cell>
          <cell r="C7263">
            <v>2.5129100755114951E-5</v>
          </cell>
        </row>
        <row r="7264">
          <cell r="A7264">
            <v>0.85156240183934329</v>
          </cell>
          <cell r="B7264" t="str">
            <v>Markus</v>
          </cell>
          <cell r="C7264">
            <v>2.5129100755114951E-5</v>
          </cell>
        </row>
        <row r="7265">
          <cell r="A7265">
            <v>0.85158753094009854</v>
          </cell>
          <cell r="B7265" t="str">
            <v>Lucier</v>
          </cell>
          <cell r="C7265">
            <v>2.5129100755114951E-5</v>
          </cell>
        </row>
        <row r="7266">
          <cell r="A7266">
            <v>0.85161266004085368</v>
          </cell>
          <cell r="B7266" t="str">
            <v>Lazarus</v>
          </cell>
          <cell r="C7266">
            <v>2.5129100755114951E-5</v>
          </cell>
        </row>
        <row r="7267">
          <cell r="A7267">
            <v>0.85163778914160881</v>
          </cell>
          <cell r="B7267" t="str">
            <v>Lavelle</v>
          </cell>
          <cell r="C7267">
            <v>2.5129100755114951E-5</v>
          </cell>
        </row>
        <row r="7268">
          <cell r="A7268">
            <v>0.85166291824236395</v>
          </cell>
          <cell r="B7268" t="str">
            <v>Lakey</v>
          </cell>
          <cell r="C7268">
            <v>2.5129100755114951E-5</v>
          </cell>
        </row>
        <row r="7269">
          <cell r="A7269">
            <v>0.85168804734311909</v>
          </cell>
          <cell r="B7269" t="str">
            <v>Kratz</v>
          </cell>
          <cell r="C7269">
            <v>2.5129100755114951E-5</v>
          </cell>
        </row>
        <row r="7270">
          <cell r="A7270">
            <v>0.85171317644387423</v>
          </cell>
          <cell r="B7270" t="str">
            <v>Kinser</v>
          </cell>
          <cell r="C7270">
            <v>2.5129100755114951E-5</v>
          </cell>
        </row>
        <row r="7271">
          <cell r="A7271">
            <v>0.85173830554462937</v>
          </cell>
          <cell r="B7271" t="str">
            <v>Kershaw</v>
          </cell>
          <cell r="C7271">
            <v>2.5129100755114951E-5</v>
          </cell>
        </row>
        <row r="7272">
          <cell r="A7272">
            <v>0.85176343464538451</v>
          </cell>
          <cell r="B7272" t="str">
            <v>Josephson</v>
          </cell>
          <cell r="C7272">
            <v>2.5129100755114951E-5</v>
          </cell>
        </row>
        <row r="7273">
          <cell r="A7273">
            <v>0.85178856374613965</v>
          </cell>
          <cell r="B7273" t="str">
            <v>Jesse</v>
          </cell>
          <cell r="C7273">
            <v>2.5129100755114951E-5</v>
          </cell>
        </row>
        <row r="7274">
          <cell r="A7274">
            <v>0.85181369284689479</v>
          </cell>
          <cell r="B7274" t="str">
            <v>Imhoff</v>
          </cell>
          <cell r="C7274">
            <v>2.5129100755114951E-5</v>
          </cell>
        </row>
        <row r="7275">
          <cell r="A7275">
            <v>0.85183882194764993</v>
          </cell>
          <cell r="B7275" t="str">
            <v>Ibanez</v>
          </cell>
          <cell r="C7275">
            <v>2.5129100755114951E-5</v>
          </cell>
        </row>
        <row r="7276">
          <cell r="A7276">
            <v>0.85186395104840507</v>
          </cell>
          <cell r="B7276" t="str">
            <v>Hendry</v>
          </cell>
          <cell r="C7276">
            <v>2.5129100755114951E-5</v>
          </cell>
        </row>
        <row r="7277">
          <cell r="A7277">
            <v>0.8518890801491602</v>
          </cell>
          <cell r="B7277" t="str">
            <v>Hammon</v>
          </cell>
          <cell r="C7277">
            <v>2.5129100755114951E-5</v>
          </cell>
        </row>
        <row r="7278">
          <cell r="A7278">
            <v>0.85191420924991546</v>
          </cell>
          <cell r="B7278" t="str">
            <v>Frisbie</v>
          </cell>
          <cell r="C7278">
            <v>2.5129100755114951E-5</v>
          </cell>
        </row>
        <row r="7279">
          <cell r="A7279">
            <v>0.85193933835067059</v>
          </cell>
          <cell r="B7279" t="str">
            <v>Friedrich</v>
          </cell>
          <cell r="C7279">
            <v>2.5129100755114951E-5</v>
          </cell>
        </row>
        <row r="7280">
          <cell r="A7280">
            <v>0.85196446745142573</v>
          </cell>
          <cell r="B7280" t="str">
            <v>Frawley</v>
          </cell>
          <cell r="C7280">
            <v>2.5129100755114951E-5</v>
          </cell>
        </row>
        <row r="7281">
          <cell r="A7281">
            <v>0.85198959655218087</v>
          </cell>
          <cell r="B7281" t="str">
            <v>Fraga</v>
          </cell>
          <cell r="C7281">
            <v>2.5129100755114951E-5</v>
          </cell>
        </row>
        <row r="7282">
          <cell r="A7282">
            <v>0.85201472565293601</v>
          </cell>
          <cell r="B7282" t="str">
            <v>Forester</v>
          </cell>
          <cell r="C7282">
            <v>2.5129100755114951E-5</v>
          </cell>
        </row>
        <row r="7283">
          <cell r="A7283">
            <v>0.85203985475369115</v>
          </cell>
          <cell r="B7283" t="str">
            <v>Eskew</v>
          </cell>
          <cell r="C7283">
            <v>2.5129100755114951E-5</v>
          </cell>
        </row>
        <row r="7284">
          <cell r="A7284">
            <v>0.85206498385444629</v>
          </cell>
          <cell r="B7284" t="str">
            <v>Emmert</v>
          </cell>
          <cell r="C7284">
            <v>2.5129100755114951E-5</v>
          </cell>
        </row>
        <row r="7285">
          <cell r="A7285">
            <v>0.85209011295520143</v>
          </cell>
          <cell r="B7285" t="str">
            <v>Drennan</v>
          </cell>
          <cell r="C7285">
            <v>2.5129100755114951E-5</v>
          </cell>
        </row>
        <row r="7286">
          <cell r="A7286">
            <v>0.85211524205595657</v>
          </cell>
          <cell r="B7286" t="str">
            <v>Doyon</v>
          </cell>
          <cell r="C7286">
            <v>2.5129100755114951E-5</v>
          </cell>
        </row>
        <row r="7287">
          <cell r="A7287">
            <v>0.85214037115671171</v>
          </cell>
          <cell r="B7287" t="str">
            <v>Dominick</v>
          </cell>
          <cell r="C7287">
            <v>2.5129100755114951E-5</v>
          </cell>
        </row>
        <row r="7288">
          <cell r="A7288">
            <v>0.85216550025746685</v>
          </cell>
          <cell r="B7288" t="str">
            <v>Dandridge</v>
          </cell>
          <cell r="C7288">
            <v>2.5129100755114951E-5</v>
          </cell>
        </row>
        <row r="7289">
          <cell r="A7289">
            <v>0.85219062935822198</v>
          </cell>
          <cell r="B7289" t="str">
            <v>Cumming</v>
          </cell>
          <cell r="C7289">
            <v>2.5129100755114951E-5</v>
          </cell>
        </row>
        <row r="7290">
          <cell r="A7290">
            <v>0.85221575845897712</v>
          </cell>
          <cell r="B7290" t="str">
            <v>Cawley</v>
          </cell>
          <cell r="C7290">
            <v>2.5129100755114951E-5</v>
          </cell>
        </row>
        <row r="7291">
          <cell r="A7291">
            <v>0.85224088755973237</v>
          </cell>
          <cell r="B7291" t="str">
            <v>Carvajal</v>
          </cell>
          <cell r="C7291">
            <v>2.5129100755114951E-5</v>
          </cell>
        </row>
        <row r="7292">
          <cell r="A7292">
            <v>0.85226601666048751</v>
          </cell>
          <cell r="B7292" t="str">
            <v>Bracey</v>
          </cell>
          <cell r="C7292">
            <v>2.5129100755114951E-5</v>
          </cell>
        </row>
        <row r="7293">
          <cell r="A7293">
            <v>0.85229114576124265</v>
          </cell>
          <cell r="B7293" t="str">
            <v>Belisle</v>
          </cell>
          <cell r="C7293">
            <v>2.5129100755114951E-5</v>
          </cell>
        </row>
        <row r="7294">
          <cell r="A7294">
            <v>0.85231627486199779</v>
          </cell>
          <cell r="B7294" t="str">
            <v>Batey</v>
          </cell>
          <cell r="C7294">
            <v>2.5129100755114951E-5</v>
          </cell>
        </row>
        <row r="7295">
          <cell r="A7295">
            <v>0.85234140396275293</v>
          </cell>
          <cell r="B7295" t="str">
            <v>Ahner</v>
          </cell>
          <cell r="C7295">
            <v>2.5129100755114951E-5</v>
          </cell>
        </row>
        <row r="7296">
          <cell r="A7296">
            <v>0.85236653306350807</v>
          </cell>
          <cell r="B7296" t="str">
            <v>Wysocki</v>
          </cell>
          <cell r="C7296">
            <v>2.5129100755114951E-5</v>
          </cell>
        </row>
        <row r="7297">
          <cell r="A7297">
            <v>0.85239166216426321</v>
          </cell>
          <cell r="B7297" t="str">
            <v>Weiser</v>
          </cell>
          <cell r="C7297">
            <v>2.5129100755114951E-5</v>
          </cell>
        </row>
        <row r="7298">
          <cell r="A7298">
            <v>0.85241679126501835</v>
          </cell>
          <cell r="B7298" t="str">
            <v>Veliz</v>
          </cell>
          <cell r="C7298">
            <v>2.5129100755114951E-5</v>
          </cell>
        </row>
        <row r="7299">
          <cell r="A7299">
            <v>0.85244192036577349</v>
          </cell>
          <cell r="B7299" t="str">
            <v>Tincher</v>
          </cell>
          <cell r="C7299">
            <v>2.5129100755114951E-5</v>
          </cell>
        </row>
        <row r="7300">
          <cell r="A7300">
            <v>0.85246704946652863</v>
          </cell>
          <cell r="B7300" t="str">
            <v>Sherlock</v>
          </cell>
          <cell r="C7300">
            <v>2.5129100755114951E-5</v>
          </cell>
        </row>
        <row r="7301">
          <cell r="A7301">
            <v>0.85249217856728376</v>
          </cell>
          <cell r="B7301" t="str">
            <v>Santo</v>
          </cell>
          <cell r="C7301">
            <v>2.5129100755114951E-5</v>
          </cell>
        </row>
        <row r="7302">
          <cell r="A7302">
            <v>0.8525173076680389</v>
          </cell>
          <cell r="B7302" t="str">
            <v>Sansone</v>
          </cell>
          <cell r="C7302">
            <v>2.5129100755114951E-5</v>
          </cell>
        </row>
        <row r="7303">
          <cell r="A7303">
            <v>0.85254243676879404</v>
          </cell>
          <cell r="B7303" t="str">
            <v>Sankey</v>
          </cell>
          <cell r="C7303">
            <v>2.5129100755114951E-5</v>
          </cell>
        </row>
        <row r="7304">
          <cell r="A7304">
            <v>0.85256756586954929</v>
          </cell>
          <cell r="B7304" t="str">
            <v>Sandstrom</v>
          </cell>
          <cell r="C7304">
            <v>2.5129100755114951E-5</v>
          </cell>
        </row>
        <row r="7305">
          <cell r="A7305">
            <v>0.85259269497030443</v>
          </cell>
          <cell r="B7305" t="str">
            <v>Sale</v>
          </cell>
          <cell r="C7305">
            <v>2.5129100755114951E-5</v>
          </cell>
        </row>
        <row r="7306">
          <cell r="A7306">
            <v>0.85261782407105957</v>
          </cell>
          <cell r="B7306" t="str">
            <v>Rohrer</v>
          </cell>
          <cell r="C7306">
            <v>2.5129100755114951E-5</v>
          </cell>
        </row>
        <row r="7307">
          <cell r="A7307">
            <v>0.85264295317181471</v>
          </cell>
          <cell r="B7307" t="str">
            <v>Risner</v>
          </cell>
          <cell r="C7307">
            <v>2.5129100755114951E-5</v>
          </cell>
        </row>
        <row r="7308">
          <cell r="A7308">
            <v>0.85266808227256985</v>
          </cell>
          <cell r="B7308" t="str">
            <v>Pridemore</v>
          </cell>
          <cell r="C7308">
            <v>2.5129100755114951E-5</v>
          </cell>
        </row>
        <row r="7309">
          <cell r="A7309">
            <v>0.85269321137332499</v>
          </cell>
          <cell r="B7309" t="str">
            <v>Pfeffer</v>
          </cell>
          <cell r="C7309">
            <v>2.5129100755114951E-5</v>
          </cell>
        </row>
        <row r="7310">
          <cell r="A7310">
            <v>0.85271834047408013</v>
          </cell>
          <cell r="B7310" t="str">
            <v>Persinger</v>
          </cell>
          <cell r="C7310">
            <v>2.5129100755114951E-5</v>
          </cell>
        </row>
        <row r="7311">
          <cell r="A7311">
            <v>0.85274346957483527</v>
          </cell>
          <cell r="B7311" t="str">
            <v>Peery</v>
          </cell>
          <cell r="C7311">
            <v>2.5129100755114951E-5</v>
          </cell>
        </row>
        <row r="7312">
          <cell r="A7312">
            <v>0.85276859867559041</v>
          </cell>
          <cell r="B7312" t="str">
            <v>Oubre</v>
          </cell>
          <cell r="C7312">
            <v>2.5129100755114951E-5</v>
          </cell>
        </row>
        <row r="7313">
          <cell r="A7313">
            <v>0.85279372777634554</v>
          </cell>
          <cell r="B7313" t="str">
            <v>Orange</v>
          </cell>
          <cell r="C7313">
            <v>2.5129100755114951E-5</v>
          </cell>
        </row>
        <row r="7314">
          <cell r="A7314">
            <v>0.85281885687710068</v>
          </cell>
          <cell r="B7314" t="str">
            <v>Nowicki</v>
          </cell>
          <cell r="C7314">
            <v>2.5129100755114951E-5</v>
          </cell>
        </row>
        <row r="7315">
          <cell r="A7315">
            <v>0.85284398597785582</v>
          </cell>
          <cell r="B7315" t="str">
            <v>Musgrave</v>
          </cell>
          <cell r="C7315">
            <v>2.5129100755114951E-5</v>
          </cell>
        </row>
        <row r="7316">
          <cell r="A7316">
            <v>0.85286911507861096</v>
          </cell>
          <cell r="B7316" t="str">
            <v>Murdoch</v>
          </cell>
          <cell r="C7316">
            <v>2.5129100755114951E-5</v>
          </cell>
        </row>
        <row r="7317">
          <cell r="A7317">
            <v>0.85289424417936621</v>
          </cell>
          <cell r="B7317" t="str">
            <v>Mullinax</v>
          </cell>
          <cell r="C7317">
            <v>2.5129100755114951E-5</v>
          </cell>
        </row>
        <row r="7318">
          <cell r="A7318">
            <v>0.85291937328012135</v>
          </cell>
          <cell r="B7318" t="str">
            <v>Mccary</v>
          </cell>
          <cell r="C7318">
            <v>2.5129100755114951E-5</v>
          </cell>
        </row>
        <row r="7319">
          <cell r="A7319">
            <v>0.85294450238087649</v>
          </cell>
          <cell r="B7319" t="str">
            <v>Mathieu</v>
          </cell>
          <cell r="C7319">
            <v>2.5129100755114951E-5</v>
          </cell>
        </row>
        <row r="7320">
          <cell r="A7320">
            <v>0.85296963148163163</v>
          </cell>
          <cell r="B7320" t="str">
            <v>Livengood</v>
          </cell>
          <cell r="C7320">
            <v>2.5129100755114951E-5</v>
          </cell>
        </row>
        <row r="7321">
          <cell r="A7321">
            <v>0.85299476058238677</v>
          </cell>
          <cell r="B7321" t="str">
            <v>Leonardo</v>
          </cell>
          <cell r="C7321">
            <v>2.5129100755114951E-5</v>
          </cell>
        </row>
        <row r="7322">
          <cell r="A7322">
            <v>0.85301988968314191</v>
          </cell>
          <cell r="B7322" t="str">
            <v>Kyser</v>
          </cell>
          <cell r="C7322">
            <v>2.5129100755114951E-5</v>
          </cell>
        </row>
        <row r="7323">
          <cell r="A7323">
            <v>0.85304501878389705</v>
          </cell>
          <cell r="B7323" t="str">
            <v>Klink</v>
          </cell>
          <cell r="C7323">
            <v>2.5129100755114951E-5</v>
          </cell>
        </row>
        <row r="7324">
          <cell r="A7324">
            <v>0.85307014788465219</v>
          </cell>
          <cell r="B7324" t="str">
            <v>Kimes</v>
          </cell>
          <cell r="C7324">
            <v>2.5129100755114951E-5</v>
          </cell>
        </row>
        <row r="7325">
          <cell r="A7325">
            <v>0.85309527698540732</v>
          </cell>
          <cell r="B7325" t="str">
            <v>Kellner</v>
          </cell>
          <cell r="C7325">
            <v>2.5129100755114951E-5</v>
          </cell>
        </row>
        <row r="7326">
          <cell r="A7326">
            <v>0.85312040608616246</v>
          </cell>
          <cell r="B7326" t="str">
            <v>Kavanaugh</v>
          </cell>
          <cell r="C7326">
            <v>2.5129100755114951E-5</v>
          </cell>
        </row>
        <row r="7327">
          <cell r="A7327">
            <v>0.8531455351869176</v>
          </cell>
          <cell r="B7327" t="str">
            <v>Kasten</v>
          </cell>
          <cell r="C7327">
            <v>2.5129100755114951E-5</v>
          </cell>
        </row>
        <row r="7328">
          <cell r="A7328">
            <v>0.85317066428767274</v>
          </cell>
          <cell r="B7328" t="str">
            <v>Imes</v>
          </cell>
          <cell r="C7328">
            <v>2.5129100755114951E-5</v>
          </cell>
        </row>
        <row r="7329">
          <cell r="A7329">
            <v>0.85319579338842788</v>
          </cell>
          <cell r="B7329" t="str">
            <v>Hoey</v>
          </cell>
          <cell r="C7329">
            <v>2.5129100755114951E-5</v>
          </cell>
        </row>
        <row r="7330">
          <cell r="A7330">
            <v>0.85322092248918302</v>
          </cell>
          <cell r="B7330" t="str">
            <v>Hinshaw</v>
          </cell>
          <cell r="C7330">
            <v>2.5129100755114951E-5</v>
          </cell>
        </row>
        <row r="7331">
          <cell r="A7331">
            <v>0.85324605158993827</v>
          </cell>
          <cell r="B7331" t="str">
            <v>Halley</v>
          </cell>
          <cell r="C7331">
            <v>2.5129100755114951E-5</v>
          </cell>
        </row>
        <row r="7332">
          <cell r="A7332">
            <v>0.85327118069069341</v>
          </cell>
          <cell r="B7332" t="str">
            <v>Hake</v>
          </cell>
          <cell r="C7332">
            <v>2.5129100755114951E-5</v>
          </cell>
        </row>
        <row r="7333">
          <cell r="A7333">
            <v>0.85329630979144855</v>
          </cell>
          <cell r="B7333" t="str">
            <v>Gurule</v>
          </cell>
          <cell r="C7333">
            <v>2.5129100755114951E-5</v>
          </cell>
        </row>
        <row r="7334">
          <cell r="A7334">
            <v>0.85332143889220369</v>
          </cell>
          <cell r="B7334" t="str">
            <v>Grube</v>
          </cell>
          <cell r="C7334">
            <v>2.5129100755114951E-5</v>
          </cell>
        </row>
        <row r="7335">
          <cell r="A7335">
            <v>0.85334656799295883</v>
          </cell>
          <cell r="B7335" t="str">
            <v>Grillo</v>
          </cell>
          <cell r="C7335">
            <v>2.5129100755114951E-5</v>
          </cell>
        </row>
        <row r="7336">
          <cell r="A7336">
            <v>0.85337169709371397</v>
          </cell>
          <cell r="B7336" t="str">
            <v>Geter</v>
          </cell>
          <cell r="C7336">
            <v>2.5129100755114951E-5</v>
          </cell>
        </row>
        <row r="7337">
          <cell r="A7337">
            <v>0.8533968261944691</v>
          </cell>
          <cell r="B7337" t="str">
            <v>Gatto</v>
          </cell>
          <cell r="C7337">
            <v>2.5129100755114951E-5</v>
          </cell>
        </row>
        <row r="7338">
          <cell r="A7338">
            <v>0.85342195529522424</v>
          </cell>
          <cell r="B7338" t="str">
            <v>Garver</v>
          </cell>
          <cell r="C7338">
            <v>2.5129100755114951E-5</v>
          </cell>
        </row>
        <row r="7339">
          <cell r="A7339">
            <v>0.85344708439597938</v>
          </cell>
          <cell r="B7339" t="str">
            <v>Garretson</v>
          </cell>
          <cell r="C7339">
            <v>2.5129100755114951E-5</v>
          </cell>
        </row>
        <row r="7340">
          <cell r="A7340">
            <v>0.85347221349673452</v>
          </cell>
          <cell r="B7340" t="str">
            <v>Farwell</v>
          </cell>
          <cell r="C7340">
            <v>2.5129100755114951E-5</v>
          </cell>
        </row>
        <row r="7341">
          <cell r="A7341">
            <v>0.85349734259748966</v>
          </cell>
          <cell r="B7341" t="str">
            <v>Eiland</v>
          </cell>
          <cell r="C7341">
            <v>2.5129100755114951E-5</v>
          </cell>
        </row>
        <row r="7342">
          <cell r="A7342">
            <v>0.8535224716982448</v>
          </cell>
          <cell r="B7342" t="str">
            <v>Dunford</v>
          </cell>
          <cell r="C7342">
            <v>2.5129100755114951E-5</v>
          </cell>
        </row>
        <row r="7343">
          <cell r="A7343">
            <v>0.85354760079899994</v>
          </cell>
          <cell r="B7343" t="str">
            <v>Decarlo</v>
          </cell>
          <cell r="C7343">
            <v>2.5129100755114951E-5</v>
          </cell>
        </row>
        <row r="7344">
          <cell r="A7344">
            <v>0.85357272989975519</v>
          </cell>
          <cell r="B7344" t="str">
            <v>Corso</v>
          </cell>
          <cell r="C7344">
            <v>2.5129100755114951E-5</v>
          </cell>
        </row>
        <row r="7345">
          <cell r="A7345">
            <v>0.85359785900051033</v>
          </cell>
          <cell r="B7345" t="str">
            <v>Core</v>
          </cell>
          <cell r="C7345">
            <v>2.5129100755114951E-5</v>
          </cell>
        </row>
        <row r="7346">
          <cell r="A7346">
            <v>0.85362298810126547</v>
          </cell>
          <cell r="B7346" t="str">
            <v>Colman</v>
          </cell>
          <cell r="C7346">
            <v>2.5129100755114951E-5</v>
          </cell>
        </row>
        <row r="7347">
          <cell r="A7347">
            <v>0.85364811720202061</v>
          </cell>
          <cell r="B7347" t="str">
            <v>Collard</v>
          </cell>
          <cell r="C7347">
            <v>2.5129100755114951E-5</v>
          </cell>
        </row>
        <row r="7348">
          <cell r="A7348">
            <v>0.85367324630277575</v>
          </cell>
          <cell r="B7348" t="str">
            <v>Cleghorn</v>
          </cell>
          <cell r="C7348">
            <v>2.5129100755114951E-5</v>
          </cell>
        </row>
        <row r="7349">
          <cell r="A7349">
            <v>0.85369837540353088</v>
          </cell>
          <cell r="B7349" t="str">
            <v>Chasteen</v>
          </cell>
          <cell r="C7349">
            <v>2.5129100755114951E-5</v>
          </cell>
        </row>
        <row r="7350">
          <cell r="A7350">
            <v>0.85372350450428602</v>
          </cell>
          <cell r="B7350" t="str">
            <v>Cavender</v>
          </cell>
          <cell r="C7350">
            <v>2.5129100755114951E-5</v>
          </cell>
        </row>
        <row r="7351">
          <cell r="A7351">
            <v>0.85374863360504116</v>
          </cell>
          <cell r="B7351" t="str">
            <v>Carlile</v>
          </cell>
          <cell r="C7351">
            <v>2.5129100755114951E-5</v>
          </cell>
        </row>
        <row r="7352">
          <cell r="A7352">
            <v>0.8537737627057963</v>
          </cell>
          <cell r="B7352" t="str">
            <v>Calvo</v>
          </cell>
          <cell r="C7352">
            <v>2.5129100755114951E-5</v>
          </cell>
        </row>
        <row r="7353">
          <cell r="A7353">
            <v>0.85379889180655144</v>
          </cell>
          <cell r="B7353" t="str">
            <v>Byerly</v>
          </cell>
          <cell r="C7353">
            <v>2.5129100755114951E-5</v>
          </cell>
        </row>
        <row r="7354">
          <cell r="A7354">
            <v>0.85382402090730658</v>
          </cell>
          <cell r="B7354" t="str">
            <v>Brogdon</v>
          </cell>
          <cell r="C7354">
            <v>2.5129100755114951E-5</v>
          </cell>
        </row>
        <row r="7355">
          <cell r="A7355">
            <v>0.85384915000806172</v>
          </cell>
          <cell r="B7355" t="str">
            <v>Broadwater</v>
          </cell>
          <cell r="C7355">
            <v>2.5129100755114951E-5</v>
          </cell>
        </row>
        <row r="7356">
          <cell r="A7356">
            <v>0.85387427910881686</v>
          </cell>
          <cell r="B7356" t="str">
            <v>Breault</v>
          </cell>
          <cell r="C7356">
            <v>2.5129100755114951E-5</v>
          </cell>
        </row>
        <row r="7357">
          <cell r="A7357">
            <v>0.85389940820957211</v>
          </cell>
          <cell r="B7357" t="str">
            <v>Bono</v>
          </cell>
          <cell r="C7357">
            <v>2.5129100755114951E-5</v>
          </cell>
        </row>
        <row r="7358">
          <cell r="A7358">
            <v>0.85392453731032725</v>
          </cell>
          <cell r="B7358" t="str">
            <v>Bergin</v>
          </cell>
          <cell r="C7358">
            <v>2.5129100755114951E-5</v>
          </cell>
        </row>
        <row r="7359">
          <cell r="A7359">
            <v>0.85394966641108239</v>
          </cell>
          <cell r="B7359" t="str">
            <v>Behr</v>
          </cell>
          <cell r="C7359">
            <v>2.5129100755114951E-5</v>
          </cell>
        </row>
        <row r="7360">
          <cell r="A7360">
            <v>0.85397479551183753</v>
          </cell>
          <cell r="B7360" t="str">
            <v>Ballenger</v>
          </cell>
          <cell r="C7360">
            <v>2.5129100755114951E-5</v>
          </cell>
        </row>
        <row r="7361">
          <cell r="A7361">
            <v>0.85399992461259266</v>
          </cell>
          <cell r="B7361" t="str">
            <v>Amick</v>
          </cell>
          <cell r="C7361">
            <v>2.5129100755114951E-5</v>
          </cell>
        </row>
        <row r="7362">
          <cell r="A7362">
            <v>0.8540250537133478</v>
          </cell>
          <cell r="B7362" t="str">
            <v>Yan</v>
          </cell>
          <cell r="C7362">
            <v>2.5129100755114951E-5</v>
          </cell>
        </row>
        <row r="7363">
          <cell r="A7363">
            <v>0.85405018281410294</v>
          </cell>
          <cell r="B7363" t="str">
            <v>Vice</v>
          </cell>
          <cell r="C7363">
            <v>2.5129100755114951E-5</v>
          </cell>
        </row>
        <row r="7364">
          <cell r="A7364">
            <v>0.85407531191485808</v>
          </cell>
          <cell r="B7364" t="str">
            <v>Tamez</v>
          </cell>
          <cell r="C7364">
            <v>2.5129100755114951E-5</v>
          </cell>
        </row>
        <row r="7365">
          <cell r="A7365">
            <v>0.85410044101561322</v>
          </cell>
          <cell r="B7365" t="str">
            <v>Stiffler</v>
          </cell>
          <cell r="C7365">
            <v>2.5129100755114951E-5</v>
          </cell>
        </row>
        <row r="7366">
          <cell r="A7366">
            <v>0.85412557011636836</v>
          </cell>
          <cell r="B7366" t="str">
            <v>Steinke</v>
          </cell>
          <cell r="C7366">
            <v>2.5129100755114951E-5</v>
          </cell>
        </row>
        <row r="7367">
          <cell r="A7367">
            <v>0.8541506992171235</v>
          </cell>
          <cell r="B7367" t="str">
            <v>Simmon</v>
          </cell>
          <cell r="C7367">
            <v>2.5129100755114951E-5</v>
          </cell>
        </row>
        <row r="7368">
          <cell r="A7368">
            <v>0.85417582831787864</v>
          </cell>
          <cell r="B7368" t="str">
            <v>Shankle</v>
          </cell>
          <cell r="C7368">
            <v>2.5129100755114951E-5</v>
          </cell>
        </row>
        <row r="7369">
          <cell r="A7369">
            <v>0.85420095741863378</v>
          </cell>
          <cell r="B7369" t="str">
            <v>Schaller</v>
          </cell>
          <cell r="C7369">
            <v>2.5129100755114951E-5</v>
          </cell>
        </row>
        <row r="7370">
          <cell r="A7370">
            <v>0.85422608651938903</v>
          </cell>
          <cell r="B7370" t="str">
            <v>Salmons</v>
          </cell>
          <cell r="C7370">
            <v>2.5129100755114951E-5</v>
          </cell>
        </row>
        <row r="7371">
          <cell r="A7371">
            <v>0.85425121562014417</v>
          </cell>
          <cell r="B7371" t="str">
            <v>Sackett</v>
          </cell>
          <cell r="C7371">
            <v>2.5129100755114951E-5</v>
          </cell>
        </row>
        <row r="7372">
          <cell r="A7372">
            <v>0.85427634472089931</v>
          </cell>
          <cell r="B7372" t="str">
            <v>Saad</v>
          </cell>
          <cell r="C7372">
            <v>2.5129100755114951E-5</v>
          </cell>
        </row>
        <row r="7373">
          <cell r="A7373">
            <v>0.85430147382165444</v>
          </cell>
          <cell r="B7373" t="str">
            <v>Rideout</v>
          </cell>
          <cell r="C7373">
            <v>2.5129100755114951E-5</v>
          </cell>
        </row>
        <row r="7374">
          <cell r="A7374">
            <v>0.85432660292240958</v>
          </cell>
          <cell r="B7374" t="str">
            <v>Reader</v>
          </cell>
          <cell r="C7374">
            <v>2.5129100755114951E-5</v>
          </cell>
        </row>
        <row r="7375">
          <cell r="A7375">
            <v>0.85435173202316472</v>
          </cell>
          <cell r="B7375" t="str">
            <v>Ratcliffe</v>
          </cell>
          <cell r="C7375">
            <v>2.5129100755114951E-5</v>
          </cell>
        </row>
        <row r="7376">
          <cell r="A7376">
            <v>0.85437686112391986</v>
          </cell>
          <cell r="B7376" t="str">
            <v>Rao</v>
          </cell>
          <cell r="C7376">
            <v>2.5129100755114951E-5</v>
          </cell>
        </row>
        <row r="7377">
          <cell r="A7377">
            <v>0.854401990224675</v>
          </cell>
          <cell r="B7377" t="str">
            <v>Ranson</v>
          </cell>
          <cell r="C7377">
            <v>2.5129100755114951E-5</v>
          </cell>
        </row>
        <row r="7378">
          <cell r="A7378">
            <v>0.85442711932543014</v>
          </cell>
          <cell r="B7378" t="str">
            <v>Randell</v>
          </cell>
          <cell r="C7378">
            <v>2.5129100755114951E-5</v>
          </cell>
        </row>
        <row r="7379">
          <cell r="A7379">
            <v>0.85445224842618528</v>
          </cell>
          <cell r="B7379" t="str">
            <v>Plascencia</v>
          </cell>
          <cell r="C7379">
            <v>2.5129100755114951E-5</v>
          </cell>
        </row>
        <row r="7380">
          <cell r="A7380">
            <v>0.85447737752694042</v>
          </cell>
          <cell r="B7380" t="str">
            <v>Petterson</v>
          </cell>
          <cell r="C7380">
            <v>2.5129100755114951E-5</v>
          </cell>
        </row>
        <row r="7381">
          <cell r="A7381">
            <v>0.85450250662769556</v>
          </cell>
          <cell r="B7381" t="str">
            <v>Olszewski</v>
          </cell>
          <cell r="C7381">
            <v>2.5129100755114951E-5</v>
          </cell>
        </row>
        <row r="7382">
          <cell r="A7382">
            <v>0.8545276357284507</v>
          </cell>
          <cell r="B7382" t="str">
            <v>Olney</v>
          </cell>
          <cell r="C7382">
            <v>2.5129100755114951E-5</v>
          </cell>
        </row>
        <row r="7383">
          <cell r="A7383">
            <v>0.85455276482920595</v>
          </cell>
          <cell r="B7383" t="str">
            <v>Olguin</v>
          </cell>
          <cell r="C7383">
            <v>2.5129100755114951E-5</v>
          </cell>
        </row>
        <row r="7384">
          <cell r="A7384">
            <v>0.85457789392996109</v>
          </cell>
          <cell r="B7384" t="str">
            <v>Nilsson</v>
          </cell>
          <cell r="C7384">
            <v>2.5129100755114951E-5</v>
          </cell>
        </row>
        <row r="7385">
          <cell r="A7385">
            <v>0.85460302303071622</v>
          </cell>
          <cell r="B7385" t="str">
            <v>Nevels</v>
          </cell>
          <cell r="C7385">
            <v>2.5129100755114951E-5</v>
          </cell>
        </row>
        <row r="7386">
          <cell r="A7386">
            <v>0.85462815213147136</v>
          </cell>
          <cell r="B7386" t="str">
            <v>Morelli</v>
          </cell>
          <cell r="C7386">
            <v>2.5129100755114951E-5</v>
          </cell>
        </row>
        <row r="7387">
          <cell r="A7387">
            <v>0.8546532812322265</v>
          </cell>
          <cell r="B7387" t="str">
            <v>Montiel</v>
          </cell>
          <cell r="C7387">
            <v>2.5129100755114951E-5</v>
          </cell>
        </row>
        <row r="7388">
          <cell r="A7388">
            <v>0.85467841033298164</v>
          </cell>
          <cell r="B7388" t="str">
            <v>Monge</v>
          </cell>
          <cell r="C7388">
            <v>2.5129100755114951E-5</v>
          </cell>
        </row>
        <row r="7389">
          <cell r="A7389">
            <v>0.85470353943373678</v>
          </cell>
          <cell r="B7389" t="str">
            <v>Michell</v>
          </cell>
          <cell r="C7389">
            <v>2.5129100755114951E-5</v>
          </cell>
        </row>
        <row r="7390">
          <cell r="A7390">
            <v>0.85472866853449192</v>
          </cell>
          <cell r="B7390" t="str">
            <v>Michaelson</v>
          </cell>
          <cell r="C7390">
            <v>2.5129100755114951E-5</v>
          </cell>
        </row>
        <row r="7391">
          <cell r="A7391">
            <v>0.85475379763524706</v>
          </cell>
          <cell r="B7391" t="str">
            <v>Mertens</v>
          </cell>
          <cell r="C7391">
            <v>2.5129100755114951E-5</v>
          </cell>
        </row>
        <row r="7392">
          <cell r="A7392">
            <v>0.8547789267360022</v>
          </cell>
          <cell r="B7392" t="str">
            <v>Mcchesney</v>
          </cell>
          <cell r="C7392">
            <v>2.5129100755114951E-5</v>
          </cell>
        </row>
        <row r="7393">
          <cell r="A7393">
            <v>0.85480405583675734</v>
          </cell>
          <cell r="B7393" t="str">
            <v>Mcalpin</v>
          </cell>
          <cell r="C7393">
            <v>2.5129100755114951E-5</v>
          </cell>
        </row>
        <row r="7394">
          <cell r="A7394">
            <v>0.85482918493751248</v>
          </cell>
          <cell r="B7394" t="str">
            <v>Mathewson</v>
          </cell>
          <cell r="C7394">
            <v>2.5129100755114951E-5</v>
          </cell>
        </row>
        <row r="7395">
          <cell r="A7395">
            <v>0.85485431403826762</v>
          </cell>
          <cell r="B7395" t="str">
            <v>Lower</v>
          </cell>
          <cell r="C7395">
            <v>2.5129100755114951E-5</v>
          </cell>
        </row>
        <row r="7396">
          <cell r="A7396">
            <v>0.85487944313902287</v>
          </cell>
          <cell r="B7396" t="str">
            <v>Loudermilk</v>
          </cell>
          <cell r="C7396">
            <v>2.5129100755114951E-5</v>
          </cell>
        </row>
        <row r="7397">
          <cell r="A7397">
            <v>0.854904572239778</v>
          </cell>
          <cell r="B7397" t="str">
            <v>Lineberry</v>
          </cell>
          <cell r="C7397">
            <v>2.5129100755114951E-5</v>
          </cell>
        </row>
        <row r="7398">
          <cell r="A7398">
            <v>0.85492970134053314</v>
          </cell>
          <cell r="B7398" t="str">
            <v>Liggett</v>
          </cell>
          <cell r="C7398">
            <v>2.5129100755114951E-5</v>
          </cell>
        </row>
        <row r="7399">
          <cell r="A7399">
            <v>0.85495483044128828</v>
          </cell>
          <cell r="B7399" t="str">
            <v>Lamp</v>
          </cell>
          <cell r="C7399">
            <v>2.5129100755114951E-5</v>
          </cell>
        </row>
        <row r="7400">
          <cell r="A7400">
            <v>0.85497995954204342</v>
          </cell>
          <cell r="B7400" t="str">
            <v>Kinlaw</v>
          </cell>
          <cell r="C7400">
            <v>2.5129100755114951E-5</v>
          </cell>
        </row>
        <row r="7401">
          <cell r="A7401">
            <v>0.85500508864279856</v>
          </cell>
          <cell r="B7401" t="str">
            <v>Kight</v>
          </cell>
          <cell r="C7401">
            <v>2.5129100755114951E-5</v>
          </cell>
        </row>
        <row r="7402">
          <cell r="A7402">
            <v>0.8550302177435537</v>
          </cell>
          <cell r="B7402" t="str">
            <v>Just</v>
          </cell>
          <cell r="C7402">
            <v>2.5129100755114951E-5</v>
          </cell>
        </row>
        <row r="7403">
          <cell r="A7403">
            <v>0.85505534684430884</v>
          </cell>
          <cell r="B7403" t="str">
            <v>Jost</v>
          </cell>
          <cell r="C7403">
            <v>2.5129100755114951E-5</v>
          </cell>
        </row>
        <row r="7404">
          <cell r="A7404">
            <v>0.85508047594506398</v>
          </cell>
          <cell r="B7404" t="str">
            <v>Hereford</v>
          </cell>
          <cell r="C7404">
            <v>2.5129100755114951E-5</v>
          </cell>
        </row>
        <row r="7405">
          <cell r="A7405">
            <v>0.85510560504581912</v>
          </cell>
          <cell r="B7405" t="str">
            <v>Hardeman</v>
          </cell>
          <cell r="C7405">
            <v>2.5129100755114951E-5</v>
          </cell>
        </row>
        <row r="7406">
          <cell r="A7406">
            <v>0.85513073414657426</v>
          </cell>
          <cell r="B7406" t="str">
            <v>Halpern</v>
          </cell>
          <cell r="C7406">
            <v>2.5129100755114951E-5</v>
          </cell>
        </row>
        <row r="7407">
          <cell r="A7407">
            <v>0.8551558632473294</v>
          </cell>
          <cell r="B7407" t="str">
            <v>Halliday</v>
          </cell>
          <cell r="C7407">
            <v>2.5129100755114951E-5</v>
          </cell>
        </row>
        <row r="7408">
          <cell r="A7408">
            <v>0.85518099234808453</v>
          </cell>
          <cell r="B7408" t="str">
            <v>Hafer</v>
          </cell>
          <cell r="C7408">
            <v>2.5129100755114951E-5</v>
          </cell>
        </row>
        <row r="7409">
          <cell r="A7409">
            <v>0.85520612144883978</v>
          </cell>
          <cell r="B7409" t="str">
            <v>Gaul</v>
          </cell>
          <cell r="C7409">
            <v>2.5129100755114951E-5</v>
          </cell>
        </row>
        <row r="7410">
          <cell r="A7410">
            <v>0.85523125054959492</v>
          </cell>
          <cell r="B7410" t="str">
            <v>Friel</v>
          </cell>
          <cell r="C7410">
            <v>2.5129100755114951E-5</v>
          </cell>
        </row>
        <row r="7411">
          <cell r="A7411">
            <v>0.85525637965035006</v>
          </cell>
          <cell r="B7411" t="str">
            <v>Freitag</v>
          </cell>
          <cell r="C7411">
            <v>2.5129100755114951E-5</v>
          </cell>
        </row>
        <row r="7412">
          <cell r="A7412">
            <v>0.8552815087511052</v>
          </cell>
          <cell r="B7412" t="str">
            <v>Frances</v>
          </cell>
          <cell r="C7412">
            <v>2.5129100755114951E-5</v>
          </cell>
        </row>
        <row r="7413">
          <cell r="A7413">
            <v>0.85530663785186034</v>
          </cell>
          <cell r="B7413" t="str">
            <v>Forsberg</v>
          </cell>
          <cell r="C7413">
            <v>2.5129100755114951E-5</v>
          </cell>
        </row>
        <row r="7414">
          <cell r="A7414">
            <v>0.85533176695261548</v>
          </cell>
          <cell r="B7414" t="str">
            <v>Evangelista</v>
          </cell>
          <cell r="C7414">
            <v>2.5129100755114951E-5</v>
          </cell>
        </row>
        <row r="7415">
          <cell r="A7415">
            <v>0.85535689605337062</v>
          </cell>
          <cell r="B7415" t="str">
            <v>Doering</v>
          </cell>
          <cell r="C7415">
            <v>2.5129100755114951E-5</v>
          </cell>
        </row>
        <row r="7416">
          <cell r="A7416">
            <v>0.85538202515412576</v>
          </cell>
          <cell r="B7416" t="str">
            <v>Dicarlo</v>
          </cell>
          <cell r="C7416">
            <v>2.5129100755114951E-5</v>
          </cell>
        </row>
        <row r="7417">
          <cell r="A7417">
            <v>0.8554071542548809</v>
          </cell>
          <cell r="B7417" t="str">
            <v>Dendy</v>
          </cell>
          <cell r="C7417">
            <v>2.5129100755114951E-5</v>
          </cell>
        </row>
        <row r="7418">
          <cell r="A7418">
            <v>0.85543228335563604</v>
          </cell>
          <cell r="B7418" t="str">
            <v>Delp</v>
          </cell>
          <cell r="C7418">
            <v>2.5129100755114951E-5</v>
          </cell>
        </row>
        <row r="7419">
          <cell r="A7419">
            <v>0.85545741245639118</v>
          </cell>
          <cell r="B7419" t="str">
            <v>Deguzman</v>
          </cell>
          <cell r="C7419">
            <v>2.5129100755114951E-5</v>
          </cell>
        </row>
        <row r="7420">
          <cell r="A7420">
            <v>0.85548254155714631</v>
          </cell>
          <cell r="B7420" t="str">
            <v>Dameron</v>
          </cell>
          <cell r="C7420">
            <v>2.5129100755114951E-5</v>
          </cell>
        </row>
        <row r="7421">
          <cell r="A7421">
            <v>0.85550767065790145</v>
          </cell>
          <cell r="B7421" t="str">
            <v>Curtiss</v>
          </cell>
          <cell r="C7421">
            <v>2.5129100755114951E-5</v>
          </cell>
        </row>
        <row r="7422">
          <cell r="A7422">
            <v>0.8555327997586567</v>
          </cell>
          <cell r="B7422" t="str">
            <v>Cousin</v>
          </cell>
          <cell r="C7422">
            <v>2.5129100755114951E-5</v>
          </cell>
        </row>
        <row r="7423">
          <cell r="A7423">
            <v>0.85555792885941184</v>
          </cell>
          <cell r="B7423" t="str">
            <v>Cosper</v>
          </cell>
          <cell r="C7423">
            <v>2.5129100755114951E-5</v>
          </cell>
        </row>
        <row r="7424">
          <cell r="A7424">
            <v>0.85558305796016698</v>
          </cell>
          <cell r="B7424" t="str">
            <v>Charley</v>
          </cell>
          <cell r="C7424">
            <v>2.5129100755114951E-5</v>
          </cell>
        </row>
        <row r="7425">
          <cell r="A7425">
            <v>0.85560818706092212</v>
          </cell>
          <cell r="B7425" t="str">
            <v>Cauthen</v>
          </cell>
          <cell r="C7425">
            <v>2.5129100755114951E-5</v>
          </cell>
        </row>
        <row r="7426">
          <cell r="A7426">
            <v>0.85563331616167726</v>
          </cell>
          <cell r="B7426" t="str">
            <v>Cao</v>
          </cell>
          <cell r="C7426">
            <v>2.5129100755114951E-5</v>
          </cell>
        </row>
        <row r="7427">
          <cell r="A7427">
            <v>0.8556584452624324</v>
          </cell>
          <cell r="B7427" t="str">
            <v>Camper</v>
          </cell>
          <cell r="C7427">
            <v>2.5129100755114951E-5</v>
          </cell>
        </row>
        <row r="7428">
          <cell r="A7428">
            <v>0.85568357436318754</v>
          </cell>
          <cell r="B7428" t="str">
            <v>Bradberry</v>
          </cell>
          <cell r="C7428">
            <v>2.5129100755114951E-5</v>
          </cell>
        </row>
        <row r="7429">
          <cell r="A7429">
            <v>0.85570870346394268</v>
          </cell>
          <cell r="B7429" t="str">
            <v>Bouton</v>
          </cell>
          <cell r="C7429">
            <v>2.5129100755114951E-5</v>
          </cell>
        </row>
        <row r="7430">
          <cell r="A7430">
            <v>0.85573383256469782</v>
          </cell>
          <cell r="B7430" t="str">
            <v>Bonnell</v>
          </cell>
          <cell r="C7430">
            <v>2.5129100755114951E-5</v>
          </cell>
        </row>
        <row r="7431">
          <cell r="A7431">
            <v>0.85575896166545296</v>
          </cell>
          <cell r="B7431" t="str">
            <v>Bixby</v>
          </cell>
          <cell r="C7431">
            <v>2.5129100755114951E-5</v>
          </cell>
        </row>
        <row r="7432">
          <cell r="A7432">
            <v>0.85578409076620809</v>
          </cell>
          <cell r="B7432" t="str">
            <v>Bieber</v>
          </cell>
          <cell r="C7432">
            <v>2.5129100755114951E-5</v>
          </cell>
        </row>
        <row r="7433">
          <cell r="A7433">
            <v>0.85580921986696323</v>
          </cell>
          <cell r="B7433" t="str">
            <v>Beveridge</v>
          </cell>
          <cell r="C7433">
            <v>2.5129100755114951E-5</v>
          </cell>
        </row>
        <row r="7434">
          <cell r="A7434">
            <v>0.85583434896771837</v>
          </cell>
          <cell r="B7434" t="str">
            <v>Belle</v>
          </cell>
          <cell r="C7434">
            <v>2.5129100755114951E-5</v>
          </cell>
        </row>
        <row r="7435">
          <cell r="A7435">
            <v>0.85585947806847362</v>
          </cell>
          <cell r="B7435" t="str">
            <v>Bedwell</v>
          </cell>
          <cell r="C7435">
            <v>2.5129100755114951E-5</v>
          </cell>
        </row>
        <row r="7436">
          <cell r="A7436">
            <v>0.85588460716922876</v>
          </cell>
          <cell r="B7436" t="str">
            <v>Barhorst</v>
          </cell>
          <cell r="C7436">
            <v>2.5129100755114951E-5</v>
          </cell>
        </row>
        <row r="7437">
          <cell r="A7437">
            <v>0.8559097362699839</v>
          </cell>
          <cell r="B7437" t="str">
            <v>Bannon</v>
          </cell>
          <cell r="C7437">
            <v>2.5129100755114951E-5</v>
          </cell>
        </row>
        <row r="7438">
          <cell r="A7438">
            <v>0.85593486537073904</v>
          </cell>
          <cell r="B7438" t="str">
            <v>Baltazar</v>
          </cell>
          <cell r="C7438">
            <v>2.5129100755114951E-5</v>
          </cell>
        </row>
        <row r="7439">
          <cell r="A7439">
            <v>0.85595999447149418</v>
          </cell>
          <cell r="B7439" t="str">
            <v>Baier</v>
          </cell>
          <cell r="C7439">
            <v>2.5129100755114951E-5</v>
          </cell>
        </row>
        <row r="7440">
          <cell r="A7440">
            <v>0.85598512357224932</v>
          </cell>
          <cell r="B7440" t="str">
            <v>Ayotte</v>
          </cell>
          <cell r="C7440">
            <v>2.5129100755114951E-5</v>
          </cell>
        </row>
        <row r="7441">
          <cell r="A7441">
            <v>0.85601025267300446</v>
          </cell>
          <cell r="B7441" t="str">
            <v>Attaway</v>
          </cell>
          <cell r="C7441">
            <v>2.5129100755114951E-5</v>
          </cell>
        </row>
        <row r="7442">
          <cell r="A7442">
            <v>0.8560353817737596</v>
          </cell>
          <cell r="B7442" t="str">
            <v>Arenas</v>
          </cell>
          <cell r="C7442">
            <v>2.5129100755114951E-5</v>
          </cell>
        </row>
        <row r="7443">
          <cell r="A7443">
            <v>0.85606051087451474</v>
          </cell>
          <cell r="B7443" t="str">
            <v>Alex</v>
          </cell>
          <cell r="C7443">
            <v>2.5129100755114951E-5</v>
          </cell>
        </row>
        <row r="7444">
          <cell r="A7444">
            <v>0.85608563997526987</v>
          </cell>
          <cell r="B7444" t="str">
            <v>Abrego</v>
          </cell>
          <cell r="C7444">
            <v>2.5129100755114951E-5</v>
          </cell>
        </row>
        <row r="7445">
          <cell r="A7445">
            <v>0.85611076907602501</v>
          </cell>
          <cell r="B7445" t="str">
            <v>Watford</v>
          </cell>
          <cell r="C7445">
            <v>2.5129100755114951E-5</v>
          </cell>
        </row>
        <row r="7446">
          <cell r="A7446">
            <v>0.85613589817678015</v>
          </cell>
          <cell r="B7446" t="str">
            <v>Valley</v>
          </cell>
          <cell r="C7446">
            <v>2.5129100755114951E-5</v>
          </cell>
        </row>
        <row r="7447">
          <cell r="A7447">
            <v>0.85616102727753529</v>
          </cell>
          <cell r="B7447" t="str">
            <v>Turgeon</v>
          </cell>
          <cell r="C7447">
            <v>2.5129100755114951E-5</v>
          </cell>
        </row>
        <row r="7448">
          <cell r="A7448">
            <v>0.85618615637829054</v>
          </cell>
          <cell r="B7448" t="str">
            <v>Tunstall</v>
          </cell>
          <cell r="C7448">
            <v>2.5129100755114951E-5</v>
          </cell>
        </row>
        <row r="7449">
          <cell r="A7449">
            <v>0.85621128547904568</v>
          </cell>
          <cell r="B7449" t="str">
            <v>Thaxton</v>
          </cell>
          <cell r="C7449">
            <v>2.5129100755114951E-5</v>
          </cell>
        </row>
        <row r="7450">
          <cell r="A7450">
            <v>0.85623641457980082</v>
          </cell>
          <cell r="B7450" t="str">
            <v>Thai</v>
          </cell>
          <cell r="C7450">
            <v>2.5129100755114951E-5</v>
          </cell>
        </row>
        <row r="7451">
          <cell r="A7451">
            <v>0.85626154368055596</v>
          </cell>
          <cell r="B7451" t="str">
            <v>Tenorio</v>
          </cell>
          <cell r="C7451">
            <v>2.5129100755114951E-5</v>
          </cell>
        </row>
        <row r="7452">
          <cell r="A7452">
            <v>0.8562866727813111</v>
          </cell>
          <cell r="B7452" t="str">
            <v>Stotts</v>
          </cell>
          <cell r="C7452">
            <v>2.5129100755114951E-5</v>
          </cell>
        </row>
        <row r="7453">
          <cell r="A7453">
            <v>0.85631180188206624</v>
          </cell>
          <cell r="B7453" t="str">
            <v>Sthilaire</v>
          </cell>
          <cell r="C7453">
            <v>2.5129100755114951E-5</v>
          </cell>
        </row>
        <row r="7454">
          <cell r="A7454">
            <v>0.85633693098282138</v>
          </cell>
          <cell r="B7454" t="str">
            <v>Spiker</v>
          </cell>
          <cell r="C7454">
            <v>2.5129100755114951E-5</v>
          </cell>
        </row>
        <row r="7455">
          <cell r="A7455">
            <v>0.85636206008357652</v>
          </cell>
          <cell r="B7455" t="str">
            <v>Shedd</v>
          </cell>
          <cell r="C7455">
            <v>2.5129100755114951E-5</v>
          </cell>
        </row>
        <row r="7456">
          <cell r="A7456">
            <v>0.85638718918433165</v>
          </cell>
          <cell r="B7456" t="str">
            <v>Seng</v>
          </cell>
          <cell r="C7456">
            <v>2.5129100755114951E-5</v>
          </cell>
        </row>
        <row r="7457">
          <cell r="A7457">
            <v>0.85641231828508679</v>
          </cell>
          <cell r="B7457" t="str">
            <v>Seabolt</v>
          </cell>
          <cell r="C7457">
            <v>2.5129100755114951E-5</v>
          </cell>
        </row>
        <row r="7458">
          <cell r="A7458">
            <v>0.85643744738584193</v>
          </cell>
          <cell r="B7458" t="str">
            <v>Scalf</v>
          </cell>
          <cell r="C7458">
            <v>2.5129100755114951E-5</v>
          </cell>
        </row>
        <row r="7459">
          <cell r="A7459">
            <v>0.85646257648659707</v>
          </cell>
          <cell r="B7459" t="str">
            <v>Salyers</v>
          </cell>
          <cell r="C7459">
            <v>2.5129100755114951E-5</v>
          </cell>
        </row>
        <row r="7460">
          <cell r="A7460">
            <v>0.85648770558735221</v>
          </cell>
          <cell r="B7460" t="str">
            <v>Ruhl</v>
          </cell>
          <cell r="C7460">
            <v>2.5129100755114951E-5</v>
          </cell>
        </row>
        <row r="7461">
          <cell r="A7461">
            <v>0.85651283468810746</v>
          </cell>
          <cell r="B7461" t="str">
            <v>Rowlett</v>
          </cell>
          <cell r="C7461">
            <v>2.5129100755114951E-5</v>
          </cell>
        </row>
        <row r="7462">
          <cell r="A7462">
            <v>0.8565379637888626</v>
          </cell>
          <cell r="B7462" t="str">
            <v>Robinett</v>
          </cell>
          <cell r="C7462">
            <v>2.5129100755114951E-5</v>
          </cell>
        </row>
        <row r="7463">
          <cell r="A7463">
            <v>0.85656309288961774</v>
          </cell>
          <cell r="B7463" t="str">
            <v>Pfister</v>
          </cell>
          <cell r="C7463">
            <v>2.5129100755114951E-5</v>
          </cell>
        </row>
        <row r="7464">
          <cell r="A7464">
            <v>0.85658822199037288</v>
          </cell>
          <cell r="B7464" t="str">
            <v>Perlman</v>
          </cell>
          <cell r="C7464">
            <v>2.5129100755114951E-5</v>
          </cell>
        </row>
        <row r="7465">
          <cell r="A7465">
            <v>0.85661335109112802</v>
          </cell>
          <cell r="B7465" t="str">
            <v>Pepe</v>
          </cell>
          <cell r="C7465">
            <v>2.5129100755114951E-5</v>
          </cell>
        </row>
        <row r="7466">
          <cell r="A7466">
            <v>0.85663848019188316</v>
          </cell>
          <cell r="B7466" t="str">
            <v>Parkman</v>
          </cell>
          <cell r="C7466">
            <v>2.5129100755114951E-5</v>
          </cell>
        </row>
        <row r="7467">
          <cell r="A7467">
            <v>0.8566636092926383</v>
          </cell>
          <cell r="B7467" t="str">
            <v>Paradise</v>
          </cell>
          <cell r="C7467">
            <v>2.5129100755114951E-5</v>
          </cell>
        </row>
        <row r="7468">
          <cell r="A7468">
            <v>0.85668873839339343</v>
          </cell>
          <cell r="B7468" t="str">
            <v>Olin</v>
          </cell>
          <cell r="C7468">
            <v>2.5129100755114951E-5</v>
          </cell>
        </row>
        <row r="7469">
          <cell r="A7469">
            <v>0.85671386749414857</v>
          </cell>
          <cell r="B7469" t="str">
            <v>Nunnally</v>
          </cell>
          <cell r="C7469">
            <v>2.5129100755114951E-5</v>
          </cell>
        </row>
        <row r="7470">
          <cell r="A7470">
            <v>0.85673899659490371</v>
          </cell>
          <cell r="B7470" t="str">
            <v>Norvell</v>
          </cell>
          <cell r="C7470">
            <v>2.5129100755114951E-5</v>
          </cell>
        </row>
        <row r="7471">
          <cell r="A7471">
            <v>0.85676412569565885</v>
          </cell>
          <cell r="B7471" t="str">
            <v>Napper</v>
          </cell>
          <cell r="C7471">
            <v>2.5129100755114951E-5</v>
          </cell>
        </row>
        <row r="7472">
          <cell r="A7472">
            <v>0.85678925479641399</v>
          </cell>
          <cell r="B7472" t="str">
            <v>Modlin</v>
          </cell>
          <cell r="C7472">
            <v>2.5129100755114951E-5</v>
          </cell>
        </row>
        <row r="7473">
          <cell r="A7473">
            <v>0.85681438389716913</v>
          </cell>
          <cell r="B7473" t="str">
            <v>Mckellar</v>
          </cell>
          <cell r="C7473">
            <v>2.5129100755114951E-5</v>
          </cell>
        </row>
        <row r="7474">
          <cell r="A7474">
            <v>0.85683951299792438</v>
          </cell>
          <cell r="B7474" t="str">
            <v>Mcclean</v>
          </cell>
          <cell r="C7474">
            <v>2.5129100755114951E-5</v>
          </cell>
        </row>
        <row r="7475">
          <cell r="A7475">
            <v>0.85686464209867952</v>
          </cell>
          <cell r="B7475" t="str">
            <v>Mascarenas</v>
          </cell>
          <cell r="C7475">
            <v>2.5129100755114951E-5</v>
          </cell>
        </row>
        <row r="7476">
          <cell r="A7476">
            <v>0.85688977119943466</v>
          </cell>
          <cell r="B7476" t="str">
            <v>Manchester</v>
          </cell>
          <cell r="C7476">
            <v>2.5129100755114951E-5</v>
          </cell>
        </row>
        <row r="7477">
          <cell r="A7477">
            <v>0.8569149003001898</v>
          </cell>
          <cell r="B7477" t="str">
            <v>Leibowitz</v>
          </cell>
          <cell r="C7477">
            <v>2.5129100755114951E-5</v>
          </cell>
        </row>
        <row r="7478">
          <cell r="A7478">
            <v>0.85694002940094494</v>
          </cell>
          <cell r="B7478" t="str">
            <v>Ledezma</v>
          </cell>
          <cell r="C7478">
            <v>2.5129100755114951E-5</v>
          </cell>
        </row>
        <row r="7479">
          <cell r="A7479">
            <v>0.85696515850170007</v>
          </cell>
          <cell r="B7479" t="str">
            <v>Kuhlman</v>
          </cell>
          <cell r="C7479">
            <v>2.5129100755114951E-5</v>
          </cell>
        </row>
        <row r="7480">
          <cell r="A7480">
            <v>0.85699028760245521</v>
          </cell>
          <cell r="B7480" t="str">
            <v>Kobayashi</v>
          </cell>
          <cell r="C7480">
            <v>2.5129100755114951E-5</v>
          </cell>
        </row>
        <row r="7481">
          <cell r="A7481">
            <v>0.85701541670321035</v>
          </cell>
          <cell r="B7481" t="str">
            <v>Hunley</v>
          </cell>
          <cell r="C7481">
            <v>2.5129100755114951E-5</v>
          </cell>
        </row>
        <row r="7482">
          <cell r="A7482">
            <v>0.85704054580396549</v>
          </cell>
          <cell r="B7482" t="str">
            <v>Holmquist</v>
          </cell>
          <cell r="C7482">
            <v>2.5129100755114951E-5</v>
          </cell>
        </row>
        <row r="7483">
          <cell r="A7483">
            <v>0.85706567490472063</v>
          </cell>
          <cell r="B7483" t="str">
            <v>Hinkley</v>
          </cell>
          <cell r="C7483">
            <v>2.5129100755114951E-5</v>
          </cell>
        </row>
        <row r="7484">
          <cell r="A7484">
            <v>0.85709080400547577</v>
          </cell>
          <cell r="B7484" t="str">
            <v>Hazard</v>
          </cell>
          <cell r="C7484">
            <v>2.5129100755114951E-5</v>
          </cell>
        </row>
        <row r="7485">
          <cell r="A7485">
            <v>0.85711593310623091</v>
          </cell>
          <cell r="B7485" t="str">
            <v>Hartsell</v>
          </cell>
          <cell r="C7485">
            <v>2.5129100755114951E-5</v>
          </cell>
        </row>
        <row r="7486">
          <cell r="A7486">
            <v>0.85714106220698605</v>
          </cell>
          <cell r="B7486" t="str">
            <v>Gribble</v>
          </cell>
          <cell r="C7486">
            <v>2.5129100755114951E-5</v>
          </cell>
        </row>
        <row r="7487">
          <cell r="A7487">
            <v>0.85716619130774119</v>
          </cell>
          <cell r="B7487" t="str">
            <v>Gravely</v>
          </cell>
          <cell r="C7487">
            <v>2.5129100755114951E-5</v>
          </cell>
        </row>
        <row r="7488">
          <cell r="A7488">
            <v>0.85719132040849644</v>
          </cell>
          <cell r="B7488" t="str">
            <v>Fifield</v>
          </cell>
          <cell r="C7488">
            <v>2.5129100755114951E-5</v>
          </cell>
        </row>
        <row r="7489">
          <cell r="A7489">
            <v>0.85721644950925158</v>
          </cell>
          <cell r="B7489" t="str">
            <v>Eliason</v>
          </cell>
          <cell r="C7489">
            <v>2.5129100755114951E-5</v>
          </cell>
        </row>
        <row r="7490">
          <cell r="A7490">
            <v>0.85724157861000672</v>
          </cell>
          <cell r="B7490" t="str">
            <v>Doctor</v>
          </cell>
          <cell r="C7490">
            <v>2.5129100755114951E-5</v>
          </cell>
        </row>
        <row r="7491">
          <cell r="A7491">
            <v>0.85726670771076185</v>
          </cell>
          <cell r="B7491" t="str">
            <v>Doak</v>
          </cell>
          <cell r="C7491">
            <v>2.5129100755114951E-5</v>
          </cell>
        </row>
        <row r="7492">
          <cell r="A7492">
            <v>0.85729183681151699</v>
          </cell>
          <cell r="B7492" t="str">
            <v>Crossland</v>
          </cell>
          <cell r="C7492">
            <v>2.5129100755114951E-5</v>
          </cell>
        </row>
        <row r="7493">
          <cell r="A7493">
            <v>0.85731696591227213</v>
          </cell>
          <cell r="B7493" t="str">
            <v>Cover</v>
          </cell>
          <cell r="C7493">
            <v>2.5129100755114951E-5</v>
          </cell>
        </row>
        <row r="7494">
          <cell r="A7494">
            <v>0.85734209501302727</v>
          </cell>
          <cell r="B7494" t="str">
            <v>Clair</v>
          </cell>
          <cell r="C7494">
            <v>2.5129100755114951E-5</v>
          </cell>
        </row>
        <row r="7495">
          <cell r="A7495">
            <v>0.85736722411378241</v>
          </cell>
          <cell r="B7495" t="str">
            <v>Carleton</v>
          </cell>
          <cell r="C7495">
            <v>2.5129100755114951E-5</v>
          </cell>
        </row>
        <row r="7496">
          <cell r="A7496">
            <v>0.85739235321453755</v>
          </cell>
          <cell r="B7496" t="str">
            <v>Butters</v>
          </cell>
          <cell r="C7496">
            <v>2.5129100755114951E-5</v>
          </cell>
        </row>
        <row r="7497">
          <cell r="A7497">
            <v>0.85741748231529269</v>
          </cell>
          <cell r="B7497" t="str">
            <v>Bridgeman</v>
          </cell>
          <cell r="C7497">
            <v>2.5129100755114951E-5</v>
          </cell>
        </row>
        <row r="7498">
          <cell r="A7498">
            <v>0.85744261141604783</v>
          </cell>
          <cell r="B7498" t="str">
            <v>Bojorquez</v>
          </cell>
          <cell r="C7498">
            <v>2.5129100755114951E-5</v>
          </cell>
        </row>
        <row r="7499">
          <cell r="A7499">
            <v>0.85746774051680297</v>
          </cell>
          <cell r="B7499" t="str">
            <v>Boggess</v>
          </cell>
          <cell r="C7499">
            <v>2.5129100755114951E-5</v>
          </cell>
        </row>
        <row r="7500">
          <cell r="A7500">
            <v>0.85749286961755811</v>
          </cell>
          <cell r="B7500" t="str">
            <v>Banker</v>
          </cell>
          <cell r="C7500">
            <v>2.5129100755114951E-5</v>
          </cell>
        </row>
        <row r="7501">
          <cell r="A7501">
            <v>0.85751799871831336</v>
          </cell>
          <cell r="B7501" t="str">
            <v>Auten</v>
          </cell>
          <cell r="C7501">
            <v>2.5129100755114951E-5</v>
          </cell>
        </row>
        <row r="7502">
          <cell r="A7502">
            <v>0.8575431278190685</v>
          </cell>
          <cell r="B7502" t="str">
            <v>Woosley</v>
          </cell>
          <cell r="C7502">
            <v>1.2564550377557475E-5</v>
          </cell>
        </row>
        <row r="7503">
          <cell r="A7503">
            <v>0.85755569236944607</v>
          </cell>
          <cell r="B7503" t="str">
            <v>Wine</v>
          </cell>
          <cell r="C7503">
            <v>1.2564550377557475E-5</v>
          </cell>
        </row>
        <row r="7504">
          <cell r="A7504">
            <v>0.85756825691982363</v>
          </cell>
          <cell r="B7504" t="str">
            <v>Whiteley</v>
          </cell>
          <cell r="C7504">
            <v>1.2564550377557475E-5</v>
          </cell>
        </row>
        <row r="7505">
          <cell r="A7505">
            <v>0.8575808214702012</v>
          </cell>
          <cell r="B7505" t="str">
            <v>Wexler</v>
          </cell>
          <cell r="C7505">
            <v>1.2564550377557475E-5</v>
          </cell>
        </row>
        <row r="7506">
          <cell r="A7506">
            <v>0.85759338602057877</v>
          </cell>
          <cell r="B7506" t="str">
            <v>Twomey</v>
          </cell>
          <cell r="C7506">
            <v>1.2564550377557475E-5</v>
          </cell>
        </row>
        <row r="7507">
          <cell r="A7507">
            <v>0.85760595057095634</v>
          </cell>
          <cell r="B7507" t="str">
            <v>Tullis</v>
          </cell>
          <cell r="C7507">
            <v>1.2564550377557475E-5</v>
          </cell>
        </row>
        <row r="7508">
          <cell r="A7508">
            <v>0.85761851512133391</v>
          </cell>
          <cell r="B7508" t="str">
            <v>Townley</v>
          </cell>
          <cell r="C7508">
            <v>1.2564550377557475E-5</v>
          </cell>
        </row>
        <row r="7509">
          <cell r="A7509">
            <v>0.85763107967171148</v>
          </cell>
          <cell r="B7509" t="str">
            <v>To</v>
          </cell>
          <cell r="C7509">
            <v>1.2564550377557475E-5</v>
          </cell>
        </row>
        <row r="7510">
          <cell r="A7510">
            <v>0.85764364422208905</v>
          </cell>
          <cell r="B7510" t="str">
            <v>Standridge</v>
          </cell>
          <cell r="C7510">
            <v>1.2564550377557475E-5</v>
          </cell>
        </row>
        <row r="7511">
          <cell r="A7511">
            <v>0.85765620877246662</v>
          </cell>
          <cell r="B7511" t="str">
            <v>Stamp</v>
          </cell>
          <cell r="C7511">
            <v>1.2564550377557475E-5</v>
          </cell>
        </row>
        <row r="7512">
          <cell r="A7512">
            <v>0.85766877332284419</v>
          </cell>
          <cell r="B7512" t="str">
            <v>Springs</v>
          </cell>
          <cell r="C7512">
            <v>1.2564550377557475E-5</v>
          </cell>
        </row>
        <row r="7513">
          <cell r="A7513">
            <v>0.85768133787322176</v>
          </cell>
          <cell r="B7513" t="str">
            <v>Santoyo</v>
          </cell>
          <cell r="C7513">
            <v>1.2564550377557475E-5</v>
          </cell>
        </row>
        <row r="7514">
          <cell r="A7514">
            <v>0.85769390242359933</v>
          </cell>
          <cell r="B7514" t="str">
            <v>Rueda</v>
          </cell>
          <cell r="C7514">
            <v>1.2564550377557475E-5</v>
          </cell>
        </row>
        <row r="7515">
          <cell r="A7515">
            <v>0.8577064669739769</v>
          </cell>
          <cell r="B7515" t="str">
            <v>Riendeau</v>
          </cell>
          <cell r="C7515">
            <v>1.2564550377557475E-5</v>
          </cell>
        </row>
        <row r="7516">
          <cell r="A7516">
            <v>0.85771903152435447</v>
          </cell>
          <cell r="B7516" t="str">
            <v>Revell</v>
          </cell>
          <cell r="C7516">
            <v>1.2564550377557475E-5</v>
          </cell>
        </row>
        <row r="7517">
          <cell r="A7517">
            <v>0.85773159607473204</v>
          </cell>
          <cell r="B7517" t="str">
            <v>Pless</v>
          </cell>
          <cell r="C7517">
            <v>1.2564550377557475E-5</v>
          </cell>
        </row>
        <row r="7518">
          <cell r="A7518">
            <v>0.85774416062510961</v>
          </cell>
          <cell r="B7518" t="str">
            <v>Ottinger</v>
          </cell>
          <cell r="C7518">
            <v>1.2564550377557475E-5</v>
          </cell>
        </row>
        <row r="7519">
          <cell r="A7519">
            <v>0.85775672517548718</v>
          </cell>
          <cell r="B7519" t="str">
            <v>Nigro</v>
          </cell>
          <cell r="C7519">
            <v>1.2564550377557475E-5</v>
          </cell>
        </row>
        <row r="7520">
          <cell r="A7520">
            <v>0.85776928972586475</v>
          </cell>
          <cell r="B7520" t="str">
            <v>Nickles</v>
          </cell>
          <cell r="C7520">
            <v>1.2564550377557475E-5</v>
          </cell>
        </row>
        <row r="7521">
          <cell r="A7521">
            <v>0.85778185427624232</v>
          </cell>
          <cell r="B7521" t="str">
            <v>Mulvey</v>
          </cell>
          <cell r="C7521">
            <v>1.2564550377557475E-5</v>
          </cell>
        </row>
        <row r="7522">
          <cell r="A7522">
            <v>0.85779441882661989</v>
          </cell>
          <cell r="B7522" t="str">
            <v>Menefee</v>
          </cell>
          <cell r="C7522">
            <v>1.2564550377557475E-5</v>
          </cell>
        </row>
        <row r="7523">
          <cell r="A7523">
            <v>0.85780698337699746</v>
          </cell>
          <cell r="B7523" t="str">
            <v>Mcshane</v>
          </cell>
          <cell r="C7523">
            <v>1.2564550377557475E-5</v>
          </cell>
        </row>
        <row r="7524">
          <cell r="A7524">
            <v>0.85781954792737503</v>
          </cell>
          <cell r="B7524" t="str">
            <v>Mcloughlin</v>
          </cell>
          <cell r="C7524">
            <v>1.2564550377557475E-5</v>
          </cell>
        </row>
        <row r="7525">
          <cell r="A7525">
            <v>0.85783211247775271</v>
          </cell>
          <cell r="B7525" t="str">
            <v>Mckinzie</v>
          </cell>
          <cell r="C7525">
            <v>1.2564550377557475E-5</v>
          </cell>
        </row>
        <row r="7526">
          <cell r="A7526">
            <v>0.85784467702813028</v>
          </cell>
          <cell r="B7526" t="str">
            <v>Marrow</v>
          </cell>
          <cell r="C7526">
            <v>1.2564550377557475E-5</v>
          </cell>
        </row>
        <row r="7527">
          <cell r="A7527">
            <v>0.85785724157850785</v>
          </cell>
          <cell r="B7527" t="str">
            <v>Markey</v>
          </cell>
          <cell r="C7527">
            <v>1.2564550377557475E-5</v>
          </cell>
        </row>
        <row r="7528">
          <cell r="A7528">
            <v>0.85786980612888541</v>
          </cell>
          <cell r="B7528" t="str">
            <v>Mariano</v>
          </cell>
          <cell r="C7528">
            <v>1.2564550377557475E-5</v>
          </cell>
        </row>
        <row r="7529">
          <cell r="A7529">
            <v>0.85788237067926298</v>
          </cell>
          <cell r="B7529" t="str">
            <v>Lockridge</v>
          </cell>
          <cell r="C7529">
            <v>1.2564550377557475E-5</v>
          </cell>
        </row>
        <row r="7530">
          <cell r="A7530">
            <v>0.85789493522964055</v>
          </cell>
          <cell r="B7530" t="str">
            <v>Lipsey</v>
          </cell>
          <cell r="C7530">
            <v>1.2564550377557475E-5</v>
          </cell>
        </row>
        <row r="7531">
          <cell r="A7531">
            <v>0.85790749978001812</v>
          </cell>
          <cell r="B7531" t="str">
            <v>Knisley</v>
          </cell>
          <cell r="C7531">
            <v>1.2564550377557475E-5</v>
          </cell>
        </row>
        <row r="7532">
          <cell r="A7532">
            <v>0.85792006433039569</v>
          </cell>
          <cell r="B7532" t="str">
            <v>Knepper</v>
          </cell>
          <cell r="C7532">
            <v>1.2564550377557475E-5</v>
          </cell>
        </row>
        <row r="7533">
          <cell r="A7533">
            <v>0.85793262888077326</v>
          </cell>
          <cell r="B7533" t="str">
            <v>Kitts</v>
          </cell>
          <cell r="C7533">
            <v>1.2564550377557475E-5</v>
          </cell>
        </row>
        <row r="7534">
          <cell r="A7534">
            <v>0.85794519343115083</v>
          </cell>
          <cell r="B7534" t="str">
            <v>Kiel</v>
          </cell>
          <cell r="C7534">
            <v>1.2564550377557475E-5</v>
          </cell>
        </row>
        <row r="7535">
          <cell r="A7535">
            <v>0.8579577579815284</v>
          </cell>
          <cell r="B7535" t="str">
            <v>Jinks</v>
          </cell>
          <cell r="C7535">
            <v>1.2564550377557475E-5</v>
          </cell>
        </row>
        <row r="7536">
          <cell r="A7536">
            <v>0.85797032253190597</v>
          </cell>
          <cell r="B7536" t="str">
            <v>Hathcock</v>
          </cell>
          <cell r="C7536">
            <v>1.2564550377557475E-5</v>
          </cell>
        </row>
        <row r="7537">
          <cell r="A7537">
            <v>0.85798288708228354</v>
          </cell>
          <cell r="B7537" t="str">
            <v>Godin</v>
          </cell>
          <cell r="C7537">
            <v>1.2564550377557475E-5</v>
          </cell>
        </row>
        <row r="7538">
          <cell r="A7538">
            <v>0.85799545163266111</v>
          </cell>
          <cell r="B7538" t="str">
            <v>Gallego</v>
          </cell>
          <cell r="C7538">
            <v>1.2564550377557475E-5</v>
          </cell>
        </row>
        <row r="7539">
          <cell r="A7539">
            <v>0.85800801618303868</v>
          </cell>
          <cell r="B7539" t="str">
            <v>Fikes</v>
          </cell>
          <cell r="C7539">
            <v>1.2564550377557475E-5</v>
          </cell>
        </row>
        <row r="7540">
          <cell r="A7540">
            <v>0.85802058073341625</v>
          </cell>
          <cell r="B7540" t="str">
            <v>Fecteau</v>
          </cell>
          <cell r="C7540">
            <v>1.2564550377557475E-5</v>
          </cell>
        </row>
        <row r="7541">
          <cell r="A7541">
            <v>0.85803314528379382</v>
          </cell>
          <cell r="B7541" t="str">
            <v>Estabrook</v>
          </cell>
          <cell r="C7541">
            <v>1.2564550377557475E-5</v>
          </cell>
        </row>
        <row r="7542">
          <cell r="A7542">
            <v>0.85804570983417139</v>
          </cell>
          <cell r="B7542" t="str">
            <v>Ellinger</v>
          </cell>
          <cell r="C7542">
            <v>1.2564550377557475E-5</v>
          </cell>
        </row>
        <row r="7543">
          <cell r="A7543">
            <v>0.85805827438454896</v>
          </cell>
          <cell r="B7543" t="str">
            <v>Dustin</v>
          </cell>
          <cell r="C7543">
            <v>1.2564550377557475E-5</v>
          </cell>
        </row>
        <row r="7544">
          <cell r="A7544">
            <v>0.85807083893492653</v>
          </cell>
          <cell r="B7544" t="str">
            <v>Dunlop</v>
          </cell>
          <cell r="C7544">
            <v>1.2564550377557475E-5</v>
          </cell>
        </row>
        <row r="7545">
          <cell r="A7545">
            <v>0.8580834034853041</v>
          </cell>
          <cell r="B7545" t="str">
            <v>Dudek</v>
          </cell>
          <cell r="C7545">
            <v>1.2564550377557475E-5</v>
          </cell>
        </row>
        <row r="7546">
          <cell r="A7546">
            <v>0.85809596803568167</v>
          </cell>
          <cell r="B7546" t="str">
            <v>Diego</v>
          </cell>
          <cell r="C7546">
            <v>1.2564550377557475E-5</v>
          </cell>
        </row>
        <row r="7547">
          <cell r="A7547">
            <v>0.85810853258605924</v>
          </cell>
          <cell r="B7547" t="str">
            <v>Countryman</v>
          </cell>
          <cell r="C7547">
            <v>1.2564550377557475E-5</v>
          </cell>
        </row>
        <row r="7548">
          <cell r="A7548">
            <v>0.85812109713643681</v>
          </cell>
          <cell r="B7548" t="str">
            <v>Chauvin</v>
          </cell>
          <cell r="C7548">
            <v>1.2564550377557475E-5</v>
          </cell>
        </row>
        <row r="7549">
          <cell r="A7549">
            <v>0.85813366168681438</v>
          </cell>
          <cell r="B7549" t="str">
            <v>Chatham</v>
          </cell>
          <cell r="C7549">
            <v>1.2564550377557475E-5</v>
          </cell>
        </row>
        <row r="7550">
          <cell r="A7550">
            <v>0.85814622623719194</v>
          </cell>
          <cell r="B7550" t="str">
            <v>Bullins</v>
          </cell>
          <cell r="C7550">
            <v>1.2564550377557475E-5</v>
          </cell>
        </row>
        <row r="7551">
          <cell r="A7551">
            <v>0.85815879078756963</v>
          </cell>
          <cell r="B7551" t="str">
            <v>Brownfield</v>
          </cell>
          <cell r="C7551">
            <v>1.2564550377557475E-5</v>
          </cell>
        </row>
        <row r="7552">
          <cell r="A7552">
            <v>0.85817135533794719</v>
          </cell>
          <cell r="B7552" t="str">
            <v>Boughton</v>
          </cell>
          <cell r="C7552">
            <v>1.2564550377557475E-5</v>
          </cell>
        </row>
        <row r="7553">
          <cell r="A7553">
            <v>0.85818391988832476</v>
          </cell>
          <cell r="B7553" t="str">
            <v>Bloodworth</v>
          </cell>
          <cell r="C7553">
            <v>1.2564550377557475E-5</v>
          </cell>
        </row>
        <row r="7554">
          <cell r="A7554">
            <v>0.85819648443870233</v>
          </cell>
          <cell r="B7554" t="str">
            <v>Bibb</v>
          </cell>
          <cell r="C7554">
            <v>1.2564550377557475E-5</v>
          </cell>
        </row>
        <row r="7555">
          <cell r="A7555">
            <v>0.8582090489890799</v>
          </cell>
          <cell r="B7555" t="str">
            <v>Baucom</v>
          </cell>
          <cell r="C7555">
            <v>1.2564550377557475E-5</v>
          </cell>
        </row>
        <row r="7556">
          <cell r="A7556">
            <v>0.85822161353945747</v>
          </cell>
          <cell r="B7556" t="str">
            <v>Barbieri</v>
          </cell>
          <cell r="C7556">
            <v>1.2564550377557475E-5</v>
          </cell>
        </row>
        <row r="7557">
          <cell r="A7557">
            <v>0.85823417808983504</v>
          </cell>
          <cell r="B7557" t="str">
            <v>Aubin</v>
          </cell>
          <cell r="C7557">
            <v>1.2564550377557475E-5</v>
          </cell>
        </row>
        <row r="7558">
          <cell r="A7558">
            <v>0.85824674264021261</v>
          </cell>
          <cell r="B7558" t="str">
            <v>Armitage</v>
          </cell>
          <cell r="C7558">
            <v>1.2564550377557475E-5</v>
          </cell>
        </row>
        <row r="7559">
          <cell r="A7559">
            <v>0.85825930719059018</v>
          </cell>
          <cell r="B7559" t="str">
            <v>Alessi</v>
          </cell>
          <cell r="C7559">
            <v>1.2564550377557475E-5</v>
          </cell>
        </row>
        <row r="7560">
          <cell r="A7560">
            <v>0.85827187174096775</v>
          </cell>
          <cell r="B7560" t="str">
            <v>Absher</v>
          </cell>
          <cell r="C7560">
            <v>1.2564550377557475E-5</v>
          </cell>
        </row>
        <row r="7561">
          <cell r="A7561">
            <v>0.85828443629134532</v>
          </cell>
          <cell r="B7561" t="str">
            <v>Abbate</v>
          </cell>
          <cell r="C7561">
            <v>1.2564550377557475E-5</v>
          </cell>
        </row>
        <row r="7562">
          <cell r="A7562">
            <v>0.85829700084172289</v>
          </cell>
          <cell r="B7562" t="str">
            <v>Zito</v>
          </cell>
          <cell r="C7562">
            <v>1.2564550377557475E-5</v>
          </cell>
        </row>
        <row r="7563">
          <cell r="A7563">
            <v>0.85830956539210046</v>
          </cell>
          <cell r="B7563" t="str">
            <v>Woolery</v>
          </cell>
          <cell r="C7563">
            <v>1.2564550377557475E-5</v>
          </cell>
        </row>
        <row r="7564">
          <cell r="A7564">
            <v>0.85832212994247803</v>
          </cell>
          <cell r="B7564" t="str">
            <v>Wiggs</v>
          </cell>
          <cell r="C7564">
            <v>1.2564550377557475E-5</v>
          </cell>
        </row>
        <row r="7565">
          <cell r="A7565">
            <v>0.8583346944928556</v>
          </cell>
          <cell r="B7565" t="str">
            <v>Wacker</v>
          </cell>
          <cell r="C7565">
            <v>1.2564550377557475E-5</v>
          </cell>
        </row>
        <row r="7566">
          <cell r="A7566">
            <v>0.85834725904323317</v>
          </cell>
          <cell r="B7566" t="str">
            <v>Violette</v>
          </cell>
          <cell r="C7566">
            <v>1.2564550377557475E-5</v>
          </cell>
        </row>
        <row r="7567">
          <cell r="A7567">
            <v>0.85835982359361074</v>
          </cell>
          <cell r="B7567" t="str">
            <v>Tynes</v>
          </cell>
          <cell r="C7567">
            <v>1.2564550377557475E-5</v>
          </cell>
        </row>
        <row r="7568">
          <cell r="A7568">
            <v>0.85837238814398831</v>
          </cell>
          <cell r="B7568" t="str">
            <v>Tolle</v>
          </cell>
          <cell r="C7568">
            <v>1.2564550377557475E-5</v>
          </cell>
        </row>
        <row r="7569">
          <cell r="A7569">
            <v>0.85838495269436588</v>
          </cell>
          <cell r="B7569" t="str">
            <v>Telles</v>
          </cell>
          <cell r="C7569">
            <v>1.2564550377557475E-5</v>
          </cell>
        </row>
        <row r="7570">
          <cell r="A7570">
            <v>0.85839751724474345</v>
          </cell>
          <cell r="B7570" t="str">
            <v>Tarter</v>
          </cell>
          <cell r="C7570">
            <v>1.2564550377557475E-5</v>
          </cell>
        </row>
        <row r="7571">
          <cell r="A7571">
            <v>0.85841008179512102</v>
          </cell>
          <cell r="B7571" t="str">
            <v>Swarey</v>
          </cell>
          <cell r="C7571">
            <v>1.2564550377557475E-5</v>
          </cell>
        </row>
        <row r="7572">
          <cell r="A7572">
            <v>0.85842264634549859</v>
          </cell>
          <cell r="B7572" t="str">
            <v>Strode</v>
          </cell>
          <cell r="C7572">
            <v>1.2564550377557475E-5</v>
          </cell>
        </row>
        <row r="7573">
          <cell r="A7573">
            <v>0.85843521089587616</v>
          </cell>
          <cell r="B7573" t="str">
            <v>Stockdale</v>
          </cell>
          <cell r="C7573">
            <v>1.2564550377557475E-5</v>
          </cell>
        </row>
        <row r="7574">
          <cell r="A7574">
            <v>0.85844777544625372</v>
          </cell>
          <cell r="B7574" t="str">
            <v>Stella</v>
          </cell>
          <cell r="C7574">
            <v>1.2564550377557475E-5</v>
          </cell>
        </row>
        <row r="7575">
          <cell r="A7575">
            <v>0.85846033999663129</v>
          </cell>
          <cell r="B7575" t="str">
            <v>Stalnaker</v>
          </cell>
          <cell r="C7575">
            <v>1.2564550377557475E-5</v>
          </cell>
        </row>
        <row r="7576">
          <cell r="A7576">
            <v>0.85847290454700886</v>
          </cell>
          <cell r="B7576" t="str">
            <v>Spina</v>
          </cell>
          <cell r="C7576">
            <v>1.2564550377557475E-5</v>
          </cell>
        </row>
        <row r="7577">
          <cell r="A7577">
            <v>0.85848546909738654</v>
          </cell>
          <cell r="B7577" t="str">
            <v>Schiff</v>
          </cell>
          <cell r="C7577">
            <v>1.2564550377557475E-5</v>
          </cell>
        </row>
        <row r="7578">
          <cell r="A7578">
            <v>0.85849803364776411</v>
          </cell>
          <cell r="B7578" t="str">
            <v>Saari</v>
          </cell>
          <cell r="C7578">
            <v>1.2564550377557475E-5</v>
          </cell>
        </row>
        <row r="7579">
          <cell r="A7579">
            <v>0.85851059819814168</v>
          </cell>
          <cell r="B7579" t="str">
            <v>Risley</v>
          </cell>
          <cell r="C7579">
            <v>1.2564550377557475E-5</v>
          </cell>
        </row>
        <row r="7580">
          <cell r="A7580">
            <v>0.85852316274851925</v>
          </cell>
          <cell r="B7580" t="str">
            <v>Reading</v>
          </cell>
          <cell r="C7580">
            <v>1.2564550377557475E-5</v>
          </cell>
        </row>
        <row r="7581">
          <cell r="A7581">
            <v>0.85853572729889682</v>
          </cell>
          <cell r="B7581" t="str">
            <v>Rameriz</v>
          </cell>
          <cell r="C7581">
            <v>1.2564550377557475E-5</v>
          </cell>
        </row>
        <row r="7582">
          <cell r="A7582">
            <v>0.85854829184927439</v>
          </cell>
          <cell r="B7582" t="str">
            <v>Rakes</v>
          </cell>
          <cell r="C7582">
            <v>1.2564550377557475E-5</v>
          </cell>
        </row>
        <row r="7583">
          <cell r="A7583">
            <v>0.85856085639965196</v>
          </cell>
          <cell r="B7583" t="str">
            <v>Pettaway</v>
          </cell>
          <cell r="C7583">
            <v>1.2564550377557475E-5</v>
          </cell>
        </row>
        <row r="7584">
          <cell r="A7584">
            <v>0.85857342095002953</v>
          </cell>
          <cell r="B7584" t="str">
            <v>Penner</v>
          </cell>
          <cell r="C7584">
            <v>1.2564550377557475E-5</v>
          </cell>
        </row>
        <row r="7585">
          <cell r="A7585">
            <v>0.8585859855004071</v>
          </cell>
          <cell r="B7585" t="str">
            <v>Paulus</v>
          </cell>
          <cell r="C7585">
            <v>1.2564550377557475E-5</v>
          </cell>
        </row>
        <row r="7586">
          <cell r="A7586">
            <v>0.85859855005078467</v>
          </cell>
          <cell r="B7586" t="str">
            <v>Palladino</v>
          </cell>
          <cell r="C7586">
            <v>1.2564550377557475E-5</v>
          </cell>
        </row>
        <row r="7587">
          <cell r="A7587">
            <v>0.85861111460116224</v>
          </cell>
          <cell r="B7587" t="str">
            <v>Omeara</v>
          </cell>
          <cell r="C7587">
            <v>1.2564550377557475E-5</v>
          </cell>
        </row>
        <row r="7588">
          <cell r="A7588">
            <v>0.85862367915153981</v>
          </cell>
          <cell r="B7588" t="str">
            <v>Montelongo</v>
          </cell>
          <cell r="C7588">
            <v>1.2564550377557475E-5</v>
          </cell>
        </row>
        <row r="7589">
          <cell r="A7589">
            <v>0.85863624370191738</v>
          </cell>
          <cell r="B7589" t="str">
            <v>Melnick</v>
          </cell>
          <cell r="C7589">
            <v>1.2564550377557475E-5</v>
          </cell>
        </row>
        <row r="7590">
          <cell r="A7590">
            <v>0.85864880825229495</v>
          </cell>
          <cell r="B7590" t="str">
            <v>Mehta</v>
          </cell>
          <cell r="C7590">
            <v>1.2564550377557475E-5</v>
          </cell>
        </row>
        <row r="7591">
          <cell r="A7591">
            <v>0.85866137280267252</v>
          </cell>
          <cell r="B7591" t="str">
            <v>Mcgary</v>
          </cell>
          <cell r="C7591">
            <v>1.2564550377557475E-5</v>
          </cell>
        </row>
        <row r="7592">
          <cell r="A7592">
            <v>0.85867393735305009</v>
          </cell>
          <cell r="B7592" t="str">
            <v>Mccourt</v>
          </cell>
          <cell r="C7592">
            <v>1.2564550377557475E-5</v>
          </cell>
        </row>
        <row r="7593">
          <cell r="A7593">
            <v>0.85868650190342766</v>
          </cell>
          <cell r="B7593" t="str">
            <v>Mccollough</v>
          </cell>
          <cell r="C7593">
            <v>1.2564550377557475E-5</v>
          </cell>
        </row>
        <row r="7594">
          <cell r="A7594">
            <v>0.85869906645380523</v>
          </cell>
          <cell r="B7594" t="str">
            <v>Marchetti</v>
          </cell>
          <cell r="C7594">
            <v>1.2564550377557475E-5</v>
          </cell>
        </row>
        <row r="7595">
          <cell r="A7595">
            <v>0.8587116310041828</v>
          </cell>
          <cell r="B7595" t="str">
            <v>Manzanares</v>
          </cell>
          <cell r="C7595">
            <v>1.2564550377557475E-5</v>
          </cell>
        </row>
        <row r="7596">
          <cell r="A7596">
            <v>0.85872419555456037</v>
          </cell>
          <cell r="B7596" t="str">
            <v>Lowther</v>
          </cell>
          <cell r="C7596">
            <v>1.2564550377557475E-5</v>
          </cell>
        </row>
        <row r="7597">
          <cell r="A7597">
            <v>0.85873676010493794</v>
          </cell>
          <cell r="B7597" t="str">
            <v>Leiva</v>
          </cell>
          <cell r="C7597">
            <v>1.2564550377557475E-5</v>
          </cell>
        </row>
        <row r="7598">
          <cell r="A7598">
            <v>0.8587493246553155</v>
          </cell>
          <cell r="B7598" t="str">
            <v>Lauderdale</v>
          </cell>
          <cell r="C7598">
            <v>1.2564550377557475E-5</v>
          </cell>
        </row>
        <row r="7599">
          <cell r="A7599">
            <v>0.85876188920569307</v>
          </cell>
          <cell r="B7599" t="str">
            <v>Lafontaine</v>
          </cell>
          <cell r="C7599">
            <v>1.2564550377557475E-5</v>
          </cell>
        </row>
        <row r="7600">
          <cell r="A7600">
            <v>0.85877445375607064</v>
          </cell>
          <cell r="B7600" t="str">
            <v>Kowalczyk</v>
          </cell>
          <cell r="C7600">
            <v>1.2564550377557475E-5</v>
          </cell>
        </row>
        <row r="7601">
          <cell r="A7601">
            <v>0.85878701830644821</v>
          </cell>
          <cell r="B7601" t="str">
            <v>Knighton</v>
          </cell>
          <cell r="C7601">
            <v>1.2564550377557475E-5</v>
          </cell>
        </row>
        <row r="7602">
          <cell r="A7602">
            <v>0.85879958285682578</v>
          </cell>
          <cell r="B7602" t="str">
            <v>Joubert</v>
          </cell>
          <cell r="C7602">
            <v>1.2564550377557475E-5</v>
          </cell>
        </row>
        <row r="7603">
          <cell r="A7603">
            <v>0.85881214740720346</v>
          </cell>
          <cell r="B7603" t="str">
            <v>Jaworski</v>
          </cell>
          <cell r="C7603">
            <v>1.2564550377557475E-5</v>
          </cell>
        </row>
        <row r="7604">
          <cell r="A7604">
            <v>0.85882471195758103</v>
          </cell>
          <cell r="B7604" t="str">
            <v>Ide</v>
          </cell>
          <cell r="C7604">
            <v>1.2564550377557475E-5</v>
          </cell>
        </row>
        <row r="7605">
          <cell r="A7605">
            <v>0.8588372765079586</v>
          </cell>
          <cell r="B7605" t="str">
            <v>Huth</v>
          </cell>
          <cell r="C7605">
            <v>1.2564550377557475E-5</v>
          </cell>
        </row>
        <row r="7606">
          <cell r="A7606">
            <v>0.85884984105833617</v>
          </cell>
          <cell r="B7606" t="str">
            <v>Hurdle</v>
          </cell>
          <cell r="C7606">
            <v>1.2564550377557475E-5</v>
          </cell>
        </row>
        <row r="7607">
          <cell r="A7607">
            <v>0.85886240560871374</v>
          </cell>
          <cell r="B7607" t="str">
            <v>Hung</v>
          </cell>
          <cell r="C7607">
            <v>1.2564550377557475E-5</v>
          </cell>
        </row>
        <row r="7608">
          <cell r="A7608">
            <v>0.85887497015909131</v>
          </cell>
          <cell r="B7608" t="str">
            <v>Housley</v>
          </cell>
          <cell r="C7608">
            <v>1.2564550377557475E-5</v>
          </cell>
        </row>
        <row r="7609">
          <cell r="A7609">
            <v>0.85888753470946888</v>
          </cell>
          <cell r="B7609" t="str">
            <v>Hackman</v>
          </cell>
          <cell r="C7609">
            <v>1.2564550377557475E-5</v>
          </cell>
        </row>
        <row r="7610">
          <cell r="A7610">
            <v>0.85890009925984645</v>
          </cell>
          <cell r="B7610" t="str">
            <v>Gulick</v>
          </cell>
          <cell r="C7610">
            <v>1.2564550377557475E-5</v>
          </cell>
        </row>
        <row r="7611">
          <cell r="A7611">
            <v>0.85891266381022402</v>
          </cell>
          <cell r="B7611" t="str">
            <v>Gordy</v>
          </cell>
          <cell r="C7611">
            <v>1.2564550377557475E-5</v>
          </cell>
        </row>
        <row r="7612">
          <cell r="A7612">
            <v>0.85892522836060159</v>
          </cell>
          <cell r="B7612" t="str">
            <v>Gilstrap</v>
          </cell>
          <cell r="C7612">
            <v>1.2564550377557475E-5</v>
          </cell>
        </row>
        <row r="7613">
          <cell r="A7613">
            <v>0.85893779291097916</v>
          </cell>
          <cell r="B7613" t="str">
            <v>Gehrke</v>
          </cell>
          <cell r="C7613">
            <v>1.2564550377557475E-5</v>
          </cell>
        </row>
        <row r="7614">
          <cell r="A7614">
            <v>0.85895035746135673</v>
          </cell>
          <cell r="B7614" t="str">
            <v>Gebhart</v>
          </cell>
          <cell r="C7614">
            <v>1.2564550377557475E-5</v>
          </cell>
        </row>
        <row r="7615">
          <cell r="A7615">
            <v>0.8589629220117343</v>
          </cell>
          <cell r="B7615" t="str">
            <v>Gaudette</v>
          </cell>
          <cell r="C7615">
            <v>1.2564550377557475E-5</v>
          </cell>
        </row>
        <row r="7616">
          <cell r="A7616">
            <v>0.85897548656211187</v>
          </cell>
          <cell r="B7616" t="str">
            <v>Foxworth</v>
          </cell>
          <cell r="C7616">
            <v>1.2564550377557475E-5</v>
          </cell>
        </row>
        <row r="7617">
          <cell r="A7617">
            <v>0.85898805111248944</v>
          </cell>
          <cell r="B7617" t="str">
            <v>Finger</v>
          </cell>
          <cell r="C7617">
            <v>1.2564550377557475E-5</v>
          </cell>
        </row>
        <row r="7618">
          <cell r="A7618">
            <v>0.85900061566286701</v>
          </cell>
          <cell r="B7618" t="str">
            <v>Essex</v>
          </cell>
          <cell r="C7618">
            <v>1.2564550377557475E-5</v>
          </cell>
        </row>
        <row r="7619">
          <cell r="A7619">
            <v>0.85901318021324458</v>
          </cell>
          <cell r="B7619" t="str">
            <v>Endres</v>
          </cell>
          <cell r="C7619">
            <v>1.2564550377557475E-5</v>
          </cell>
        </row>
        <row r="7620">
          <cell r="A7620">
            <v>0.85902574476362215</v>
          </cell>
          <cell r="B7620" t="str">
            <v>Dunkle</v>
          </cell>
          <cell r="C7620">
            <v>1.2564550377557475E-5</v>
          </cell>
        </row>
        <row r="7621">
          <cell r="A7621">
            <v>0.85903830931399972</v>
          </cell>
          <cell r="B7621" t="str">
            <v>Clare</v>
          </cell>
          <cell r="C7621">
            <v>1.2564550377557475E-5</v>
          </cell>
        </row>
        <row r="7622">
          <cell r="A7622">
            <v>0.85905087386437728</v>
          </cell>
          <cell r="B7622" t="str">
            <v>Cimino</v>
          </cell>
          <cell r="C7622">
            <v>1.2564550377557475E-5</v>
          </cell>
        </row>
        <row r="7623">
          <cell r="A7623">
            <v>0.85906343841475485</v>
          </cell>
          <cell r="B7623" t="str">
            <v>Cardinal</v>
          </cell>
          <cell r="C7623">
            <v>1.2564550377557475E-5</v>
          </cell>
        </row>
        <row r="7624">
          <cell r="A7624">
            <v>0.85907600296513242</v>
          </cell>
          <cell r="B7624" t="str">
            <v>Caddell</v>
          </cell>
          <cell r="C7624">
            <v>1.2564550377557475E-5</v>
          </cell>
        </row>
        <row r="7625">
          <cell r="A7625">
            <v>0.85908856751550999</v>
          </cell>
          <cell r="B7625" t="str">
            <v>Brauer</v>
          </cell>
          <cell r="C7625">
            <v>1.2564550377557475E-5</v>
          </cell>
        </row>
        <row r="7626">
          <cell r="A7626">
            <v>0.85910113206588756</v>
          </cell>
          <cell r="B7626" t="str">
            <v>Braley</v>
          </cell>
          <cell r="C7626">
            <v>1.2564550377557475E-5</v>
          </cell>
        </row>
        <row r="7627">
          <cell r="A7627">
            <v>0.85911369661626513</v>
          </cell>
          <cell r="B7627" t="str">
            <v>Bodine</v>
          </cell>
          <cell r="C7627">
            <v>1.2564550377557475E-5</v>
          </cell>
        </row>
        <row r="7628">
          <cell r="A7628">
            <v>0.8591262611666427</v>
          </cell>
          <cell r="B7628" t="str">
            <v>Blackmore</v>
          </cell>
          <cell r="C7628">
            <v>1.2564550377557475E-5</v>
          </cell>
        </row>
        <row r="7629">
          <cell r="A7629">
            <v>0.85913882571702038</v>
          </cell>
          <cell r="B7629" t="str">
            <v>Belden</v>
          </cell>
          <cell r="C7629">
            <v>1.2564550377557475E-5</v>
          </cell>
        </row>
        <row r="7630">
          <cell r="A7630">
            <v>0.85915139026739795</v>
          </cell>
          <cell r="B7630" t="str">
            <v>Backer</v>
          </cell>
          <cell r="C7630">
            <v>1.2564550377557475E-5</v>
          </cell>
        </row>
        <row r="7631">
          <cell r="A7631">
            <v>0.85916395481777552</v>
          </cell>
          <cell r="B7631" t="str">
            <v>Ayer</v>
          </cell>
          <cell r="C7631">
            <v>1.2564550377557475E-5</v>
          </cell>
        </row>
        <row r="7632">
          <cell r="A7632">
            <v>0.85917651936815309</v>
          </cell>
          <cell r="B7632" t="str">
            <v>Andress</v>
          </cell>
          <cell r="C7632">
            <v>1.2564550377557475E-5</v>
          </cell>
        </row>
        <row r="7633">
          <cell r="A7633">
            <v>0.85918908391853066</v>
          </cell>
          <cell r="B7633" t="str">
            <v>Alva</v>
          </cell>
          <cell r="C7633">
            <v>1.2564550377557475E-5</v>
          </cell>
        </row>
        <row r="7634">
          <cell r="A7634">
            <v>0.85920164846890823</v>
          </cell>
          <cell r="B7634" t="str">
            <v>Wisner</v>
          </cell>
          <cell r="C7634">
            <v>1.2564550377557475E-5</v>
          </cell>
        </row>
        <row r="7635">
          <cell r="A7635">
            <v>0.8592142130192858</v>
          </cell>
          <cell r="B7635" t="str">
            <v>Walk</v>
          </cell>
          <cell r="C7635">
            <v>1.2564550377557475E-5</v>
          </cell>
        </row>
        <row r="7636">
          <cell r="A7636">
            <v>0.85922677756966337</v>
          </cell>
          <cell r="B7636" t="str">
            <v>Vuong</v>
          </cell>
          <cell r="C7636">
            <v>1.2564550377557475E-5</v>
          </cell>
        </row>
        <row r="7637">
          <cell r="A7637">
            <v>0.85923934212004094</v>
          </cell>
          <cell r="B7637" t="str">
            <v>Valliere</v>
          </cell>
          <cell r="C7637">
            <v>1.2564550377557475E-5</v>
          </cell>
        </row>
        <row r="7638">
          <cell r="A7638">
            <v>0.85925190667041851</v>
          </cell>
          <cell r="B7638" t="str">
            <v>Twigg</v>
          </cell>
          <cell r="C7638">
            <v>1.2564550377557475E-5</v>
          </cell>
        </row>
        <row r="7639">
          <cell r="A7639">
            <v>0.85926447122079608</v>
          </cell>
          <cell r="B7639" t="str">
            <v>Tso</v>
          </cell>
          <cell r="C7639">
            <v>1.2564550377557475E-5</v>
          </cell>
        </row>
        <row r="7640">
          <cell r="A7640">
            <v>0.85927703577117365</v>
          </cell>
          <cell r="B7640" t="str">
            <v>Tavarez</v>
          </cell>
          <cell r="C7640">
            <v>1.2564550377557475E-5</v>
          </cell>
        </row>
        <row r="7641">
          <cell r="A7641">
            <v>0.85928960032155122</v>
          </cell>
          <cell r="B7641" t="str">
            <v>Strahan</v>
          </cell>
          <cell r="C7641">
            <v>1.2564550377557475E-5</v>
          </cell>
        </row>
        <row r="7642">
          <cell r="A7642">
            <v>0.85930216487192879</v>
          </cell>
          <cell r="B7642" t="str">
            <v>Steib</v>
          </cell>
          <cell r="C7642">
            <v>1.2564550377557475E-5</v>
          </cell>
        </row>
        <row r="7643">
          <cell r="A7643">
            <v>0.85931472942230636</v>
          </cell>
          <cell r="B7643" t="str">
            <v>Staub</v>
          </cell>
          <cell r="C7643">
            <v>1.2564550377557475E-5</v>
          </cell>
        </row>
        <row r="7644">
          <cell r="A7644">
            <v>0.85932729397268393</v>
          </cell>
          <cell r="B7644" t="str">
            <v>Sowder</v>
          </cell>
          <cell r="C7644">
            <v>1.2564550377557475E-5</v>
          </cell>
        </row>
        <row r="7645">
          <cell r="A7645">
            <v>0.85933985852306149</v>
          </cell>
          <cell r="B7645" t="str">
            <v>Shoulders</v>
          </cell>
          <cell r="C7645">
            <v>1.2564550377557475E-5</v>
          </cell>
        </row>
        <row r="7646">
          <cell r="A7646">
            <v>0.85935242307343906</v>
          </cell>
          <cell r="B7646" t="str">
            <v>Seiber</v>
          </cell>
          <cell r="C7646">
            <v>1.2564550377557475E-5</v>
          </cell>
        </row>
        <row r="7647">
          <cell r="A7647">
            <v>0.85936498762381663</v>
          </cell>
          <cell r="B7647" t="str">
            <v>Schutt</v>
          </cell>
          <cell r="C7647">
            <v>1.2564550377557475E-5</v>
          </cell>
        </row>
        <row r="7648">
          <cell r="A7648">
            <v>0.8593775521741942</v>
          </cell>
          <cell r="B7648" t="str">
            <v>Scharf</v>
          </cell>
          <cell r="C7648">
            <v>1.2564550377557475E-5</v>
          </cell>
        </row>
        <row r="7649">
          <cell r="A7649">
            <v>0.85939011672457177</v>
          </cell>
          <cell r="B7649" t="str">
            <v>Schade</v>
          </cell>
          <cell r="C7649">
            <v>1.2564550377557475E-5</v>
          </cell>
        </row>
        <row r="7650">
          <cell r="A7650">
            <v>0.85940268127494934</v>
          </cell>
          <cell r="B7650" t="str">
            <v>Rodriques</v>
          </cell>
          <cell r="C7650">
            <v>1.2564550377557475E-5</v>
          </cell>
        </row>
        <row r="7651">
          <cell r="A7651">
            <v>0.85941524582532691</v>
          </cell>
          <cell r="B7651" t="str">
            <v>Risinger</v>
          </cell>
          <cell r="C7651">
            <v>1.2564550377557475E-5</v>
          </cell>
        </row>
        <row r="7652">
          <cell r="A7652">
            <v>0.85942781037570448</v>
          </cell>
          <cell r="B7652" t="str">
            <v>Renshaw</v>
          </cell>
          <cell r="C7652">
            <v>1.2564550377557475E-5</v>
          </cell>
        </row>
        <row r="7653">
          <cell r="A7653">
            <v>0.85944037492608205</v>
          </cell>
          <cell r="B7653" t="str">
            <v>Rath</v>
          </cell>
          <cell r="C7653">
            <v>1.2564550377557475E-5</v>
          </cell>
        </row>
        <row r="7654">
          <cell r="A7654">
            <v>0.85945293947645962</v>
          </cell>
          <cell r="B7654" t="str">
            <v>Rahman</v>
          </cell>
          <cell r="C7654">
            <v>1.2564550377557475E-5</v>
          </cell>
        </row>
        <row r="7655">
          <cell r="A7655">
            <v>0.85946550402683719</v>
          </cell>
          <cell r="B7655" t="str">
            <v>Presnell</v>
          </cell>
          <cell r="C7655">
            <v>1.2564550377557475E-5</v>
          </cell>
        </row>
        <row r="7656">
          <cell r="A7656">
            <v>0.85947806857721487</v>
          </cell>
          <cell r="B7656" t="str">
            <v>Pillow</v>
          </cell>
          <cell r="C7656">
            <v>1.2564550377557475E-5</v>
          </cell>
        </row>
        <row r="7657">
          <cell r="A7657">
            <v>0.85949063312759244</v>
          </cell>
          <cell r="B7657" t="str">
            <v>Piatt</v>
          </cell>
          <cell r="C7657">
            <v>1.2564550377557475E-5</v>
          </cell>
        </row>
        <row r="7658">
          <cell r="A7658">
            <v>0.85950319767797001</v>
          </cell>
          <cell r="B7658" t="str">
            <v>Pasquale</v>
          </cell>
          <cell r="C7658">
            <v>1.2564550377557475E-5</v>
          </cell>
        </row>
        <row r="7659">
          <cell r="A7659">
            <v>0.85951576222834758</v>
          </cell>
          <cell r="B7659" t="str">
            <v>Nieman</v>
          </cell>
          <cell r="C7659">
            <v>1.2564550377557475E-5</v>
          </cell>
        </row>
        <row r="7660">
          <cell r="A7660">
            <v>0.85952832677872515</v>
          </cell>
          <cell r="B7660" t="str">
            <v>Nicol</v>
          </cell>
          <cell r="C7660">
            <v>1.2564550377557475E-5</v>
          </cell>
        </row>
        <row r="7661">
          <cell r="A7661">
            <v>0.85954089132910272</v>
          </cell>
          <cell r="B7661" t="str">
            <v>Nevins</v>
          </cell>
          <cell r="C7661">
            <v>1.2564550377557475E-5</v>
          </cell>
        </row>
        <row r="7662">
          <cell r="A7662">
            <v>0.85955345587948029</v>
          </cell>
          <cell r="B7662" t="str">
            <v>Milford</v>
          </cell>
          <cell r="C7662">
            <v>1.2564550377557475E-5</v>
          </cell>
        </row>
        <row r="7663">
          <cell r="A7663">
            <v>0.85956602042985786</v>
          </cell>
          <cell r="B7663" t="str">
            <v>Mcilwain</v>
          </cell>
          <cell r="C7663">
            <v>1.2564550377557475E-5</v>
          </cell>
        </row>
        <row r="7664">
          <cell r="A7664">
            <v>0.85957858498023543</v>
          </cell>
          <cell r="B7664" t="str">
            <v>Mcgaha</v>
          </cell>
          <cell r="C7664">
            <v>1.2564550377557475E-5</v>
          </cell>
        </row>
        <row r="7665">
          <cell r="A7665">
            <v>0.859591149530613</v>
          </cell>
          <cell r="B7665" t="str">
            <v>Mccully</v>
          </cell>
          <cell r="C7665">
            <v>1.2564550377557475E-5</v>
          </cell>
        </row>
        <row r="7666">
          <cell r="A7666">
            <v>0.85960371408099057</v>
          </cell>
          <cell r="B7666" t="str">
            <v>Mccomb</v>
          </cell>
          <cell r="C7666">
            <v>1.2564550377557475E-5</v>
          </cell>
        </row>
        <row r="7667">
          <cell r="A7667">
            <v>0.85961627863136814</v>
          </cell>
          <cell r="B7667" t="str">
            <v>Maye</v>
          </cell>
          <cell r="C7667">
            <v>1.2564550377557475E-5</v>
          </cell>
        </row>
        <row r="7668">
          <cell r="A7668">
            <v>0.85962884318174571</v>
          </cell>
          <cell r="B7668" t="str">
            <v>Massengale</v>
          </cell>
          <cell r="C7668">
            <v>1.2564550377557475E-5</v>
          </cell>
        </row>
        <row r="7669">
          <cell r="A7669">
            <v>0.85964140773212327</v>
          </cell>
          <cell r="B7669" t="str">
            <v>Macedo</v>
          </cell>
          <cell r="C7669">
            <v>1.2564550377557475E-5</v>
          </cell>
        </row>
        <row r="7670">
          <cell r="A7670">
            <v>0.85965397228250084</v>
          </cell>
          <cell r="B7670" t="str">
            <v>Lines</v>
          </cell>
          <cell r="C7670">
            <v>1.2564550377557475E-5</v>
          </cell>
        </row>
        <row r="7671">
          <cell r="A7671">
            <v>0.85966653683287841</v>
          </cell>
          <cell r="B7671" t="str">
            <v>Lesher</v>
          </cell>
          <cell r="C7671">
            <v>1.2564550377557475E-5</v>
          </cell>
        </row>
        <row r="7672">
          <cell r="A7672">
            <v>0.85967910138325598</v>
          </cell>
          <cell r="B7672" t="str">
            <v>Leland</v>
          </cell>
          <cell r="C7672">
            <v>1.2564550377557475E-5</v>
          </cell>
        </row>
        <row r="7673">
          <cell r="A7673">
            <v>0.85969166593363355</v>
          </cell>
          <cell r="B7673" t="str">
            <v>Kearse</v>
          </cell>
          <cell r="C7673">
            <v>1.2564550377557475E-5</v>
          </cell>
        </row>
        <row r="7674">
          <cell r="A7674">
            <v>0.85970423048401112</v>
          </cell>
          <cell r="B7674" t="str">
            <v>Jauregui</v>
          </cell>
          <cell r="C7674">
            <v>1.2564550377557475E-5</v>
          </cell>
        </row>
        <row r="7675">
          <cell r="A7675">
            <v>0.85971679503438869</v>
          </cell>
          <cell r="B7675" t="str">
            <v>Husted</v>
          </cell>
          <cell r="C7675">
            <v>1.2564550377557475E-5</v>
          </cell>
        </row>
        <row r="7676">
          <cell r="A7676">
            <v>0.85972935958476626</v>
          </cell>
          <cell r="B7676" t="str">
            <v>Hudnall</v>
          </cell>
          <cell r="C7676">
            <v>1.2564550377557475E-5</v>
          </cell>
        </row>
        <row r="7677">
          <cell r="A7677">
            <v>0.85974192413514383</v>
          </cell>
          <cell r="B7677" t="str">
            <v>Holmberg</v>
          </cell>
          <cell r="C7677">
            <v>1.2564550377557475E-5</v>
          </cell>
        </row>
        <row r="7678">
          <cell r="A7678">
            <v>0.8597544886855214</v>
          </cell>
          <cell r="B7678" t="str">
            <v>Hertel</v>
          </cell>
          <cell r="C7678">
            <v>1.2564550377557475E-5</v>
          </cell>
        </row>
        <row r="7679">
          <cell r="A7679">
            <v>0.85976705323589897</v>
          </cell>
          <cell r="B7679" t="str">
            <v>Hershey</v>
          </cell>
          <cell r="C7679">
            <v>1.2564550377557475E-5</v>
          </cell>
        </row>
        <row r="7680">
          <cell r="A7680">
            <v>0.85977961778627654</v>
          </cell>
          <cell r="B7680" t="str">
            <v>Hardie</v>
          </cell>
          <cell r="C7680">
            <v>1.2564550377557475E-5</v>
          </cell>
        </row>
        <row r="7681">
          <cell r="A7681">
            <v>0.85979218233665411</v>
          </cell>
          <cell r="B7681" t="str">
            <v>Glidewell</v>
          </cell>
          <cell r="C7681">
            <v>1.2564550377557475E-5</v>
          </cell>
        </row>
        <row r="7682">
          <cell r="A7682">
            <v>0.85980474688703179</v>
          </cell>
          <cell r="B7682" t="str">
            <v>Frausto</v>
          </cell>
          <cell r="C7682">
            <v>1.2564550377557475E-5</v>
          </cell>
        </row>
        <row r="7683">
          <cell r="A7683">
            <v>0.85981731143740936</v>
          </cell>
          <cell r="B7683" t="str">
            <v>Fassett</v>
          </cell>
          <cell r="C7683">
            <v>1.2564550377557475E-5</v>
          </cell>
        </row>
        <row r="7684">
          <cell r="A7684">
            <v>0.85982987598778693</v>
          </cell>
          <cell r="B7684" t="str">
            <v>Dash</v>
          </cell>
          <cell r="C7684">
            <v>1.2564550377557475E-5</v>
          </cell>
        </row>
        <row r="7685">
          <cell r="A7685">
            <v>0.8598424405381645</v>
          </cell>
          <cell r="B7685" t="str">
            <v>Dalessandro</v>
          </cell>
          <cell r="C7685">
            <v>1.2564550377557475E-5</v>
          </cell>
        </row>
        <row r="7686">
          <cell r="A7686">
            <v>0.85985500508854207</v>
          </cell>
          <cell r="B7686" t="str">
            <v>Dahlgren</v>
          </cell>
          <cell r="C7686">
            <v>1.2564550377557475E-5</v>
          </cell>
        </row>
        <row r="7687">
          <cell r="A7687">
            <v>0.85986756963891964</v>
          </cell>
          <cell r="B7687" t="str">
            <v>Corum</v>
          </cell>
          <cell r="C7687">
            <v>1.2564550377557475E-5</v>
          </cell>
        </row>
        <row r="7688">
          <cell r="A7688">
            <v>0.85988013418929721</v>
          </cell>
          <cell r="B7688" t="str">
            <v>Constantino</v>
          </cell>
          <cell r="C7688">
            <v>1.2564550377557475E-5</v>
          </cell>
        </row>
        <row r="7689">
          <cell r="A7689">
            <v>0.85989269873967478</v>
          </cell>
          <cell r="B7689" t="str">
            <v>Conlin</v>
          </cell>
          <cell r="C7689">
            <v>1.2564550377557475E-5</v>
          </cell>
        </row>
        <row r="7690">
          <cell r="A7690">
            <v>0.85990526329005235</v>
          </cell>
          <cell r="B7690" t="str">
            <v>Colquitt</v>
          </cell>
          <cell r="C7690">
            <v>1.2564550377557475E-5</v>
          </cell>
        </row>
        <row r="7691">
          <cell r="A7691">
            <v>0.85991782784042992</v>
          </cell>
          <cell r="B7691" t="str">
            <v>Colombo</v>
          </cell>
          <cell r="C7691">
            <v>1.2564550377557475E-5</v>
          </cell>
        </row>
        <row r="7692">
          <cell r="A7692">
            <v>0.85993039239080749</v>
          </cell>
          <cell r="B7692" t="str">
            <v>Claycomb</v>
          </cell>
          <cell r="C7692">
            <v>1.2564550377557475E-5</v>
          </cell>
        </row>
        <row r="7693">
          <cell r="A7693">
            <v>0.85994295694118505</v>
          </cell>
          <cell r="B7693" t="str">
            <v>Carley</v>
          </cell>
          <cell r="C7693">
            <v>1.2564550377557475E-5</v>
          </cell>
        </row>
        <row r="7694">
          <cell r="A7694">
            <v>0.85995552149156262</v>
          </cell>
          <cell r="B7694" t="str">
            <v>Cardin</v>
          </cell>
          <cell r="C7694">
            <v>1.2564550377557475E-5</v>
          </cell>
        </row>
        <row r="7695">
          <cell r="A7695">
            <v>0.85996808604194019</v>
          </cell>
          <cell r="B7695" t="str">
            <v>Cancel</v>
          </cell>
          <cell r="C7695">
            <v>1.2564550377557475E-5</v>
          </cell>
        </row>
        <row r="7696">
          <cell r="A7696">
            <v>0.85998065059231776</v>
          </cell>
          <cell r="B7696" t="str">
            <v>Buller</v>
          </cell>
          <cell r="C7696">
            <v>1.2564550377557475E-5</v>
          </cell>
        </row>
        <row r="7697">
          <cell r="A7697">
            <v>0.85999321514269533</v>
          </cell>
          <cell r="B7697" t="str">
            <v>Boring</v>
          </cell>
          <cell r="C7697">
            <v>1.2564550377557475E-5</v>
          </cell>
        </row>
        <row r="7698">
          <cell r="A7698">
            <v>0.8600057796930729</v>
          </cell>
          <cell r="B7698" t="str">
            <v>Boney</v>
          </cell>
          <cell r="C7698">
            <v>1.2564550377557475E-5</v>
          </cell>
        </row>
        <row r="7699">
          <cell r="A7699">
            <v>0.86001834424345047</v>
          </cell>
          <cell r="B7699" t="str">
            <v>Bocanegra</v>
          </cell>
          <cell r="C7699">
            <v>1.2564550377557475E-5</v>
          </cell>
        </row>
        <row r="7700">
          <cell r="A7700">
            <v>0.86003090879382804</v>
          </cell>
          <cell r="B7700" t="str">
            <v>Blazer</v>
          </cell>
          <cell r="C7700">
            <v>1.2564550377557475E-5</v>
          </cell>
        </row>
        <row r="7701">
          <cell r="A7701">
            <v>0.86004347334420561</v>
          </cell>
          <cell r="B7701" t="str">
            <v>Biggers</v>
          </cell>
          <cell r="C7701">
            <v>1.2564550377557475E-5</v>
          </cell>
        </row>
        <row r="7702">
          <cell r="A7702">
            <v>0.86005603789458318</v>
          </cell>
          <cell r="B7702" t="str">
            <v>Benedetto</v>
          </cell>
          <cell r="C7702">
            <v>1.2564550377557475E-5</v>
          </cell>
        </row>
        <row r="7703">
          <cell r="A7703">
            <v>0.86006860244496075</v>
          </cell>
          <cell r="B7703" t="str">
            <v>Araiza</v>
          </cell>
          <cell r="C7703">
            <v>1.2564550377557475E-5</v>
          </cell>
        </row>
        <row r="7704">
          <cell r="A7704">
            <v>0.86008116699533832</v>
          </cell>
          <cell r="B7704" t="str">
            <v>Andino</v>
          </cell>
          <cell r="C7704">
            <v>1.2564550377557475E-5</v>
          </cell>
        </row>
        <row r="7705">
          <cell r="A7705">
            <v>0.86009373154571589</v>
          </cell>
          <cell r="B7705" t="str">
            <v>Albin</v>
          </cell>
          <cell r="C7705">
            <v>1.2564550377557475E-5</v>
          </cell>
        </row>
        <row r="7706">
          <cell r="A7706">
            <v>0.86010629609609346</v>
          </cell>
          <cell r="B7706" t="str">
            <v>Zorn</v>
          </cell>
          <cell r="C7706">
            <v>1.2564550377557475E-5</v>
          </cell>
        </row>
        <row r="7707">
          <cell r="A7707">
            <v>0.86011886064647103</v>
          </cell>
          <cell r="B7707" t="str">
            <v>Werth</v>
          </cell>
          <cell r="C7707">
            <v>1.2564550377557475E-5</v>
          </cell>
        </row>
        <row r="7708">
          <cell r="A7708">
            <v>0.86013142519684871</v>
          </cell>
          <cell r="B7708" t="str">
            <v>Weisman</v>
          </cell>
          <cell r="C7708">
            <v>1.2564550377557475E-5</v>
          </cell>
        </row>
        <row r="7709">
          <cell r="A7709">
            <v>0.86014398974722628</v>
          </cell>
          <cell r="B7709" t="str">
            <v>Walley</v>
          </cell>
          <cell r="C7709">
            <v>1.2564550377557475E-5</v>
          </cell>
        </row>
        <row r="7710">
          <cell r="A7710">
            <v>0.86015655429760385</v>
          </cell>
          <cell r="B7710" t="str">
            <v>Vanegas</v>
          </cell>
          <cell r="C7710">
            <v>1.2564550377557475E-5</v>
          </cell>
        </row>
        <row r="7711">
          <cell r="A7711">
            <v>0.86016911884798142</v>
          </cell>
          <cell r="B7711" t="str">
            <v>Ulibarri</v>
          </cell>
          <cell r="C7711">
            <v>1.2564550377557475E-5</v>
          </cell>
        </row>
        <row r="7712">
          <cell r="A7712">
            <v>0.86018168339835899</v>
          </cell>
          <cell r="B7712" t="str">
            <v>Towers</v>
          </cell>
          <cell r="C7712">
            <v>1.2564550377557475E-5</v>
          </cell>
        </row>
        <row r="7713">
          <cell r="A7713">
            <v>0.86019424794873656</v>
          </cell>
          <cell r="B7713" t="str">
            <v>Towe</v>
          </cell>
          <cell r="C7713">
            <v>1.2564550377557475E-5</v>
          </cell>
        </row>
        <row r="7714">
          <cell r="A7714">
            <v>0.86020681249911413</v>
          </cell>
          <cell r="B7714" t="str">
            <v>Tedford</v>
          </cell>
          <cell r="C7714">
            <v>1.2564550377557475E-5</v>
          </cell>
        </row>
        <row r="7715">
          <cell r="A7715">
            <v>0.8602193770494917</v>
          </cell>
          <cell r="B7715" t="str">
            <v>Teasley</v>
          </cell>
          <cell r="C7715">
            <v>1.2564550377557475E-5</v>
          </cell>
        </row>
        <row r="7716">
          <cell r="A7716">
            <v>0.86023194159986927</v>
          </cell>
          <cell r="B7716" t="str">
            <v>Suttle</v>
          </cell>
          <cell r="C7716">
            <v>1.2564550377557475E-5</v>
          </cell>
        </row>
        <row r="7717">
          <cell r="A7717">
            <v>0.86024450615024683</v>
          </cell>
          <cell r="B7717" t="str">
            <v>Steffens</v>
          </cell>
          <cell r="C7717">
            <v>1.2564550377557475E-5</v>
          </cell>
        </row>
        <row r="7718">
          <cell r="A7718">
            <v>0.8602570707006244</v>
          </cell>
          <cell r="B7718" t="str">
            <v>Stcyr</v>
          </cell>
          <cell r="C7718">
            <v>1.2564550377557475E-5</v>
          </cell>
        </row>
        <row r="7719">
          <cell r="A7719">
            <v>0.86026963525100197</v>
          </cell>
          <cell r="B7719" t="str">
            <v>Squire</v>
          </cell>
          <cell r="C7719">
            <v>1.2564550377557475E-5</v>
          </cell>
        </row>
        <row r="7720">
          <cell r="A7720">
            <v>0.86028219980137954</v>
          </cell>
          <cell r="B7720" t="str">
            <v>Smythe</v>
          </cell>
          <cell r="C7720">
            <v>1.2564550377557475E-5</v>
          </cell>
        </row>
        <row r="7721">
          <cell r="A7721">
            <v>0.86029476435175711</v>
          </cell>
          <cell r="B7721" t="str">
            <v>Singley</v>
          </cell>
          <cell r="C7721">
            <v>1.2564550377557475E-5</v>
          </cell>
        </row>
        <row r="7722">
          <cell r="A7722">
            <v>0.86030732890213468</v>
          </cell>
          <cell r="B7722" t="str">
            <v>Sifuentes</v>
          </cell>
          <cell r="C7722">
            <v>1.2564550377557475E-5</v>
          </cell>
        </row>
        <row r="7723">
          <cell r="A7723">
            <v>0.86031989345251225</v>
          </cell>
          <cell r="B7723" t="str">
            <v>Shuck</v>
          </cell>
          <cell r="C7723">
            <v>1.2564550377557475E-5</v>
          </cell>
        </row>
        <row r="7724">
          <cell r="A7724">
            <v>0.86033245800288982</v>
          </cell>
          <cell r="B7724" t="str">
            <v>Session</v>
          </cell>
          <cell r="C7724">
            <v>1.2564550377557475E-5</v>
          </cell>
        </row>
        <row r="7725">
          <cell r="A7725">
            <v>0.86034502255326739</v>
          </cell>
          <cell r="B7725" t="str">
            <v>Schram</v>
          </cell>
          <cell r="C7725">
            <v>1.2564550377557475E-5</v>
          </cell>
        </row>
        <row r="7726">
          <cell r="A7726">
            <v>0.86035758710364496</v>
          </cell>
          <cell r="B7726" t="str">
            <v>Sass</v>
          </cell>
          <cell r="C7726">
            <v>1.2564550377557475E-5</v>
          </cell>
        </row>
        <row r="7727">
          <cell r="A7727">
            <v>0.86037015165402253</v>
          </cell>
          <cell r="B7727" t="str">
            <v>Rieger</v>
          </cell>
          <cell r="C7727">
            <v>1.2564550377557475E-5</v>
          </cell>
        </row>
        <row r="7728">
          <cell r="A7728">
            <v>0.8603827162044001</v>
          </cell>
          <cell r="B7728" t="str">
            <v>Ridenhour</v>
          </cell>
          <cell r="C7728">
            <v>1.2564550377557475E-5</v>
          </cell>
        </row>
        <row r="7729">
          <cell r="A7729">
            <v>0.86039528075477767</v>
          </cell>
          <cell r="B7729" t="str">
            <v>Rickert</v>
          </cell>
          <cell r="C7729">
            <v>1.2564550377557475E-5</v>
          </cell>
        </row>
        <row r="7730">
          <cell r="A7730">
            <v>0.86040784530515524</v>
          </cell>
          <cell r="B7730" t="str">
            <v>Richerson</v>
          </cell>
          <cell r="C7730">
            <v>1.2564550377557475E-5</v>
          </cell>
        </row>
        <row r="7731">
          <cell r="A7731">
            <v>0.86042040985553281</v>
          </cell>
          <cell r="B7731" t="str">
            <v>Rayborn</v>
          </cell>
          <cell r="C7731">
            <v>1.2564550377557475E-5</v>
          </cell>
        </row>
        <row r="7732">
          <cell r="A7732">
            <v>0.86043297440591038</v>
          </cell>
          <cell r="B7732" t="str">
            <v>Rabe</v>
          </cell>
          <cell r="C7732">
            <v>1.2564550377557475E-5</v>
          </cell>
        </row>
        <row r="7733">
          <cell r="A7733">
            <v>0.86044553895628795</v>
          </cell>
          <cell r="B7733" t="str">
            <v>Raab</v>
          </cell>
          <cell r="C7733">
            <v>1.2564550377557475E-5</v>
          </cell>
        </row>
        <row r="7734">
          <cell r="A7734">
            <v>0.86045810350666563</v>
          </cell>
          <cell r="B7734" t="str">
            <v>Pendley</v>
          </cell>
          <cell r="C7734">
            <v>1.2564550377557475E-5</v>
          </cell>
        </row>
        <row r="7735">
          <cell r="A7735">
            <v>0.8604706680570432</v>
          </cell>
          <cell r="B7735" t="str">
            <v>Pastore</v>
          </cell>
          <cell r="C7735">
            <v>1.2564550377557475E-5</v>
          </cell>
        </row>
        <row r="7736">
          <cell r="A7736">
            <v>0.86048323260742077</v>
          </cell>
          <cell r="B7736" t="str">
            <v>Ordway</v>
          </cell>
          <cell r="C7736">
            <v>1.2564550377557475E-5</v>
          </cell>
        </row>
        <row r="7737">
          <cell r="A7737">
            <v>0.86049579715779834</v>
          </cell>
          <cell r="B7737" t="str">
            <v>Moynihan</v>
          </cell>
          <cell r="C7737">
            <v>1.2564550377557475E-5</v>
          </cell>
        </row>
        <row r="7738">
          <cell r="A7738">
            <v>0.86050836170817591</v>
          </cell>
          <cell r="B7738" t="str">
            <v>Mellott</v>
          </cell>
          <cell r="C7738">
            <v>1.2564550377557475E-5</v>
          </cell>
        </row>
        <row r="7739">
          <cell r="A7739">
            <v>0.86052092625855348</v>
          </cell>
          <cell r="B7739" t="str">
            <v>Mckissick</v>
          </cell>
          <cell r="C7739">
            <v>1.2564550377557475E-5</v>
          </cell>
        </row>
        <row r="7740">
          <cell r="A7740">
            <v>0.86053349080893105</v>
          </cell>
          <cell r="B7740" t="str">
            <v>Mcgann</v>
          </cell>
          <cell r="C7740">
            <v>1.2564550377557475E-5</v>
          </cell>
        </row>
        <row r="7741">
          <cell r="A7741">
            <v>0.86054605535930861</v>
          </cell>
          <cell r="B7741" t="str">
            <v>Mccready</v>
          </cell>
          <cell r="C7741">
            <v>1.2564550377557475E-5</v>
          </cell>
        </row>
        <row r="7742">
          <cell r="A7742">
            <v>0.86055861990968618</v>
          </cell>
          <cell r="B7742" t="str">
            <v>Mauney</v>
          </cell>
          <cell r="C7742">
            <v>1.2564550377557475E-5</v>
          </cell>
        </row>
        <row r="7743">
          <cell r="A7743">
            <v>0.86057118446006375</v>
          </cell>
          <cell r="B7743" t="str">
            <v>Marrufo</v>
          </cell>
          <cell r="C7743">
            <v>1.2564550377557475E-5</v>
          </cell>
        </row>
        <row r="7744">
          <cell r="A7744">
            <v>0.86058374901044132</v>
          </cell>
          <cell r="B7744" t="str">
            <v>List</v>
          </cell>
          <cell r="C7744">
            <v>1.2564550377557475E-5</v>
          </cell>
        </row>
        <row r="7745">
          <cell r="A7745">
            <v>0.86059631356081889</v>
          </cell>
          <cell r="B7745" t="str">
            <v>Lenhart</v>
          </cell>
          <cell r="C7745">
            <v>1.2564550377557475E-5</v>
          </cell>
        </row>
        <row r="7746">
          <cell r="A7746">
            <v>0.86060887811119646</v>
          </cell>
          <cell r="B7746" t="str">
            <v>Lazar</v>
          </cell>
          <cell r="C7746">
            <v>1.2564550377557475E-5</v>
          </cell>
        </row>
        <row r="7747">
          <cell r="A7747">
            <v>0.86062144266157403</v>
          </cell>
          <cell r="B7747" t="str">
            <v>Lafave</v>
          </cell>
          <cell r="C7747">
            <v>1.2564550377557475E-5</v>
          </cell>
        </row>
        <row r="7748">
          <cell r="A7748">
            <v>0.8606340072119516</v>
          </cell>
          <cell r="B7748" t="str">
            <v>Keele</v>
          </cell>
          <cell r="C7748">
            <v>1.2564550377557475E-5</v>
          </cell>
        </row>
        <row r="7749">
          <cell r="A7749">
            <v>0.86064657176232917</v>
          </cell>
          <cell r="B7749" t="str">
            <v>Kautz</v>
          </cell>
          <cell r="C7749">
            <v>1.2564550377557475E-5</v>
          </cell>
        </row>
        <row r="7750">
          <cell r="A7750">
            <v>0.86065913631270674</v>
          </cell>
          <cell r="B7750" t="str">
            <v>Jardine</v>
          </cell>
          <cell r="C7750">
            <v>1.2564550377557475E-5</v>
          </cell>
        </row>
        <row r="7751">
          <cell r="A7751">
            <v>0.86067170086308431</v>
          </cell>
          <cell r="B7751" t="str">
            <v>Jahnke</v>
          </cell>
          <cell r="C7751">
            <v>1.2564550377557475E-5</v>
          </cell>
        </row>
        <row r="7752">
          <cell r="A7752">
            <v>0.86068426541346188</v>
          </cell>
          <cell r="B7752" t="str">
            <v>Jacobo</v>
          </cell>
          <cell r="C7752">
            <v>1.2564550377557475E-5</v>
          </cell>
        </row>
        <row r="7753">
          <cell r="A7753">
            <v>0.86069682996383945</v>
          </cell>
          <cell r="B7753" t="str">
            <v>Hord</v>
          </cell>
          <cell r="C7753">
            <v>1.2564550377557475E-5</v>
          </cell>
        </row>
        <row r="7754">
          <cell r="A7754">
            <v>0.86070939451421702</v>
          </cell>
          <cell r="B7754" t="str">
            <v>Hardcastle</v>
          </cell>
          <cell r="C7754">
            <v>1.2564550377557475E-5</v>
          </cell>
        </row>
        <row r="7755">
          <cell r="A7755">
            <v>0.86072195906459459</v>
          </cell>
          <cell r="B7755" t="str">
            <v>Hageman</v>
          </cell>
          <cell r="C7755">
            <v>1.2564550377557475E-5</v>
          </cell>
        </row>
        <row r="7756">
          <cell r="A7756">
            <v>0.86073452361497216</v>
          </cell>
          <cell r="B7756" t="str">
            <v>Griffey</v>
          </cell>
          <cell r="C7756">
            <v>1.2564550377557475E-5</v>
          </cell>
        </row>
        <row r="7757">
          <cell r="A7757">
            <v>0.86074708816534973</v>
          </cell>
          <cell r="B7757" t="str">
            <v>Giglio</v>
          </cell>
          <cell r="C7757">
            <v>1.2564550377557475E-5</v>
          </cell>
        </row>
        <row r="7758">
          <cell r="A7758">
            <v>0.8607596527157273</v>
          </cell>
          <cell r="B7758" t="str">
            <v>Gehring</v>
          </cell>
          <cell r="C7758">
            <v>1.2564550377557475E-5</v>
          </cell>
        </row>
        <row r="7759">
          <cell r="A7759">
            <v>0.86077221726610487</v>
          </cell>
          <cell r="B7759" t="str">
            <v>Fortson</v>
          </cell>
          <cell r="C7759">
            <v>1.2564550377557475E-5</v>
          </cell>
        </row>
        <row r="7760">
          <cell r="A7760">
            <v>0.86078478181648255</v>
          </cell>
          <cell r="B7760" t="str">
            <v>Duque</v>
          </cell>
          <cell r="C7760">
            <v>1.2564550377557475E-5</v>
          </cell>
        </row>
        <row r="7761">
          <cell r="A7761">
            <v>0.86079734636686012</v>
          </cell>
          <cell r="B7761" t="str">
            <v>Duplessis</v>
          </cell>
          <cell r="C7761">
            <v>1.2564550377557475E-5</v>
          </cell>
        </row>
        <row r="7762">
          <cell r="A7762">
            <v>0.86080991091723769</v>
          </cell>
          <cell r="B7762" t="str">
            <v>Donner</v>
          </cell>
          <cell r="C7762">
            <v>1.2564550377557475E-5</v>
          </cell>
        </row>
        <row r="7763">
          <cell r="A7763">
            <v>0.86082247546761526</v>
          </cell>
          <cell r="B7763" t="str">
            <v>Dicken</v>
          </cell>
          <cell r="C7763">
            <v>1.2564550377557475E-5</v>
          </cell>
        </row>
        <row r="7764">
          <cell r="A7764">
            <v>0.86083504001799283</v>
          </cell>
          <cell r="B7764" t="str">
            <v>Derosier</v>
          </cell>
          <cell r="C7764">
            <v>1.2564550377557475E-5</v>
          </cell>
        </row>
        <row r="7765">
          <cell r="A7765">
            <v>0.86084760456837039</v>
          </cell>
          <cell r="B7765" t="str">
            <v>Deitz</v>
          </cell>
          <cell r="C7765">
            <v>1.2564550377557475E-5</v>
          </cell>
        </row>
        <row r="7766">
          <cell r="A7766">
            <v>0.86086016911874796</v>
          </cell>
          <cell r="B7766" t="str">
            <v>Dalessio</v>
          </cell>
          <cell r="C7766">
            <v>1.2564550377557475E-5</v>
          </cell>
        </row>
        <row r="7767">
          <cell r="A7767">
            <v>0.86087273366912553</v>
          </cell>
          <cell r="B7767" t="str">
            <v>Cyrus</v>
          </cell>
          <cell r="C7767">
            <v>1.2564550377557475E-5</v>
          </cell>
        </row>
        <row r="7768">
          <cell r="A7768">
            <v>0.8608852982195031</v>
          </cell>
          <cell r="B7768" t="str">
            <v>Cram</v>
          </cell>
          <cell r="C7768">
            <v>1.2564550377557475E-5</v>
          </cell>
        </row>
        <row r="7769">
          <cell r="A7769">
            <v>0.86089786276988067</v>
          </cell>
          <cell r="B7769" t="str">
            <v>Chi</v>
          </cell>
          <cell r="C7769">
            <v>1.2564550377557475E-5</v>
          </cell>
        </row>
        <row r="7770">
          <cell r="A7770">
            <v>0.86091042732025824</v>
          </cell>
          <cell r="B7770" t="str">
            <v>Center</v>
          </cell>
          <cell r="C7770">
            <v>1.2564550377557475E-5</v>
          </cell>
        </row>
        <row r="7771">
          <cell r="A7771">
            <v>0.86092299187063581</v>
          </cell>
          <cell r="B7771" t="str">
            <v>Castleman</v>
          </cell>
          <cell r="C7771">
            <v>1.2564550377557475E-5</v>
          </cell>
        </row>
        <row r="7772">
          <cell r="A7772">
            <v>0.86093555642101338</v>
          </cell>
          <cell r="B7772" t="str">
            <v>Candelario</v>
          </cell>
          <cell r="C7772">
            <v>1.2564550377557475E-5</v>
          </cell>
        </row>
        <row r="7773">
          <cell r="A7773">
            <v>0.86094812097139095</v>
          </cell>
          <cell r="B7773" t="str">
            <v>Callison</v>
          </cell>
          <cell r="C7773">
            <v>1.2564550377557475E-5</v>
          </cell>
        </row>
        <row r="7774">
          <cell r="A7774">
            <v>0.86096068552176852</v>
          </cell>
          <cell r="B7774" t="str">
            <v>Caceres</v>
          </cell>
          <cell r="C7774">
            <v>1.2564550377557475E-5</v>
          </cell>
        </row>
        <row r="7775">
          <cell r="A7775">
            <v>0.86097325007214609</v>
          </cell>
          <cell r="B7775" t="str">
            <v>Bozarth</v>
          </cell>
          <cell r="C7775">
            <v>1.2564550377557475E-5</v>
          </cell>
        </row>
        <row r="7776">
          <cell r="A7776">
            <v>0.86098581462252366</v>
          </cell>
          <cell r="B7776" t="str">
            <v>Biles</v>
          </cell>
          <cell r="C7776">
            <v>1.2564550377557475E-5</v>
          </cell>
        </row>
        <row r="7777">
          <cell r="A7777">
            <v>0.86099837917290123</v>
          </cell>
          <cell r="B7777" t="str">
            <v>Bejarano</v>
          </cell>
          <cell r="C7777">
            <v>1.2564550377557475E-5</v>
          </cell>
        </row>
        <row r="7778">
          <cell r="A7778">
            <v>0.8610109437232788</v>
          </cell>
          <cell r="B7778" t="str">
            <v>Beech</v>
          </cell>
          <cell r="C7778">
            <v>1.2564550377557475E-5</v>
          </cell>
        </row>
        <row r="7779">
          <cell r="A7779">
            <v>0.86102350827365637</v>
          </cell>
          <cell r="B7779" t="str">
            <v>Bashaw</v>
          </cell>
          <cell r="C7779">
            <v>1.2564550377557475E-5</v>
          </cell>
        </row>
        <row r="7780">
          <cell r="A7780">
            <v>0.86103607282403394</v>
          </cell>
          <cell r="B7780" t="str">
            <v>Avina</v>
          </cell>
          <cell r="C7780">
            <v>1.2564550377557475E-5</v>
          </cell>
        </row>
        <row r="7781">
          <cell r="A7781">
            <v>0.86104863737441151</v>
          </cell>
          <cell r="B7781" t="str">
            <v>Armentrout</v>
          </cell>
          <cell r="C7781">
            <v>1.2564550377557475E-5</v>
          </cell>
        </row>
        <row r="7782">
          <cell r="A7782">
            <v>0.86106120192478908</v>
          </cell>
          <cell r="B7782" t="str">
            <v>Angus</v>
          </cell>
          <cell r="C7782">
            <v>1.2564550377557475E-5</v>
          </cell>
        </row>
        <row r="7783">
          <cell r="A7783">
            <v>0.86107376647516665</v>
          </cell>
          <cell r="B7783" t="str">
            <v>Alverez</v>
          </cell>
          <cell r="C7783">
            <v>1.2564550377557475E-5</v>
          </cell>
        </row>
        <row r="7784">
          <cell r="A7784">
            <v>0.86108633102554422</v>
          </cell>
          <cell r="B7784" t="str">
            <v>Acord</v>
          </cell>
          <cell r="C7784">
            <v>1.2564550377557475E-5</v>
          </cell>
        </row>
        <row r="7785">
          <cell r="A7785">
            <v>0.86109889557592179</v>
          </cell>
          <cell r="B7785" t="str">
            <v>Zack</v>
          </cell>
          <cell r="C7785">
            <v>1.2564550377557475E-5</v>
          </cell>
        </row>
        <row r="7786">
          <cell r="A7786">
            <v>0.86111146012629947</v>
          </cell>
          <cell r="B7786" t="str">
            <v>Waterhouse</v>
          </cell>
          <cell r="C7786">
            <v>1.2564550377557475E-5</v>
          </cell>
        </row>
        <row r="7787">
          <cell r="A7787">
            <v>0.86112402467667704</v>
          </cell>
          <cell r="B7787" t="str">
            <v>Vereen</v>
          </cell>
          <cell r="C7787">
            <v>1.2564550377557475E-5</v>
          </cell>
        </row>
        <row r="7788">
          <cell r="A7788">
            <v>0.86113658922705461</v>
          </cell>
          <cell r="B7788" t="str">
            <v>Vanlandingham</v>
          </cell>
          <cell r="C7788">
            <v>1.2564550377557475E-5</v>
          </cell>
        </row>
        <row r="7789">
          <cell r="A7789">
            <v>0.86114915377743217</v>
          </cell>
          <cell r="B7789" t="str">
            <v>Uhl</v>
          </cell>
          <cell r="C7789">
            <v>1.2564550377557475E-5</v>
          </cell>
        </row>
        <row r="7790">
          <cell r="A7790">
            <v>0.86116171832780974</v>
          </cell>
          <cell r="B7790" t="str">
            <v>Strawser</v>
          </cell>
          <cell r="C7790">
            <v>1.2564550377557475E-5</v>
          </cell>
        </row>
        <row r="7791">
          <cell r="A7791">
            <v>0.86117428287818731</v>
          </cell>
          <cell r="B7791" t="str">
            <v>Shotwell</v>
          </cell>
          <cell r="C7791">
            <v>1.2564550377557475E-5</v>
          </cell>
        </row>
        <row r="7792">
          <cell r="A7792">
            <v>0.86118684742856488</v>
          </cell>
          <cell r="B7792" t="str">
            <v>Severance</v>
          </cell>
          <cell r="C7792">
            <v>1.2564550377557475E-5</v>
          </cell>
        </row>
        <row r="7793">
          <cell r="A7793">
            <v>0.86119941197894245</v>
          </cell>
          <cell r="B7793" t="str">
            <v>Seltzer</v>
          </cell>
          <cell r="C7793">
            <v>1.2564550377557475E-5</v>
          </cell>
        </row>
        <row r="7794">
          <cell r="A7794">
            <v>0.86121197652932002</v>
          </cell>
          <cell r="B7794" t="str">
            <v>Schoonmaker</v>
          </cell>
          <cell r="C7794">
            <v>1.2564550377557475E-5</v>
          </cell>
        </row>
        <row r="7795">
          <cell r="A7795">
            <v>0.86122454107969759</v>
          </cell>
          <cell r="B7795" t="str">
            <v>Schock</v>
          </cell>
          <cell r="C7795">
            <v>1.2564550377557475E-5</v>
          </cell>
        </row>
        <row r="7796">
          <cell r="A7796">
            <v>0.86123710563007516</v>
          </cell>
          <cell r="B7796" t="str">
            <v>Schaub</v>
          </cell>
          <cell r="C7796">
            <v>1.2564550377557475E-5</v>
          </cell>
        </row>
        <row r="7797">
          <cell r="A7797">
            <v>0.86124967018045273</v>
          </cell>
          <cell r="B7797" t="str">
            <v>Schaffner</v>
          </cell>
          <cell r="C7797">
            <v>1.2564550377557475E-5</v>
          </cell>
        </row>
        <row r="7798">
          <cell r="A7798">
            <v>0.8612622347308303</v>
          </cell>
          <cell r="B7798" t="str">
            <v>Roeder</v>
          </cell>
          <cell r="C7798">
            <v>1.2564550377557475E-5</v>
          </cell>
        </row>
        <row r="7799">
          <cell r="A7799">
            <v>0.86127479928120787</v>
          </cell>
          <cell r="B7799" t="str">
            <v>Rodrigez</v>
          </cell>
          <cell r="C7799">
            <v>1.2564550377557475E-5</v>
          </cell>
        </row>
        <row r="7800">
          <cell r="A7800">
            <v>0.86128736383158544</v>
          </cell>
          <cell r="B7800" t="str">
            <v>Riffe</v>
          </cell>
          <cell r="C7800">
            <v>1.2564550377557475E-5</v>
          </cell>
        </row>
        <row r="7801">
          <cell r="A7801">
            <v>0.86129992838196301</v>
          </cell>
          <cell r="B7801" t="str">
            <v>Rhine</v>
          </cell>
          <cell r="C7801">
            <v>1.2564550377557475E-5</v>
          </cell>
        </row>
        <row r="7802">
          <cell r="A7802">
            <v>0.86131249293234058</v>
          </cell>
          <cell r="B7802" t="str">
            <v>Rasberry</v>
          </cell>
          <cell r="C7802">
            <v>1.2564550377557475E-5</v>
          </cell>
        </row>
        <row r="7803">
          <cell r="A7803">
            <v>0.86132505748271815</v>
          </cell>
          <cell r="B7803" t="str">
            <v>Rancourt</v>
          </cell>
          <cell r="C7803">
            <v>1.2564550377557475E-5</v>
          </cell>
        </row>
        <row r="7804">
          <cell r="A7804">
            <v>0.86133762203309572</v>
          </cell>
          <cell r="B7804" t="str">
            <v>Railey</v>
          </cell>
          <cell r="C7804">
            <v>1.2564550377557475E-5</v>
          </cell>
        </row>
        <row r="7805">
          <cell r="A7805">
            <v>0.86135018658347329</v>
          </cell>
          <cell r="B7805" t="str">
            <v>Quade</v>
          </cell>
          <cell r="C7805">
            <v>1.2564550377557475E-5</v>
          </cell>
        </row>
        <row r="7806">
          <cell r="A7806">
            <v>0.86136275113385086</v>
          </cell>
          <cell r="B7806" t="str">
            <v>Pursley</v>
          </cell>
          <cell r="C7806">
            <v>1.2564550377557475E-5</v>
          </cell>
        </row>
        <row r="7807">
          <cell r="A7807">
            <v>0.86137531568422843</v>
          </cell>
          <cell r="B7807" t="str">
            <v>Prouty</v>
          </cell>
          <cell r="C7807">
            <v>1.2564550377557475E-5</v>
          </cell>
        </row>
        <row r="7808">
          <cell r="A7808">
            <v>0.861387880234606</v>
          </cell>
          <cell r="B7808" t="str">
            <v>Perdomo</v>
          </cell>
          <cell r="C7808">
            <v>1.2564550377557475E-5</v>
          </cell>
        </row>
        <row r="7809">
          <cell r="A7809">
            <v>0.86140044478498357</v>
          </cell>
          <cell r="B7809" t="str">
            <v>Oxley</v>
          </cell>
          <cell r="C7809">
            <v>1.2564550377557475E-5</v>
          </cell>
        </row>
        <row r="7810">
          <cell r="A7810">
            <v>0.86141300933536114</v>
          </cell>
          <cell r="B7810" t="str">
            <v>Osterman</v>
          </cell>
          <cell r="C7810">
            <v>1.2564550377557475E-5</v>
          </cell>
        </row>
        <row r="7811">
          <cell r="A7811">
            <v>0.8614255738857387</v>
          </cell>
          <cell r="B7811" t="str">
            <v>Nickens</v>
          </cell>
          <cell r="C7811">
            <v>1.2564550377557475E-5</v>
          </cell>
        </row>
        <row r="7812">
          <cell r="A7812">
            <v>0.86143813843611627</v>
          </cell>
          <cell r="B7812" t="str">
            <v>Murphree</v>
          </cell>
          <cell r="C7812">
            <v>1.2564550377557475E-5</v>
          </cell>
        </row>
        <row r="7813">
          <cell r="A7813">
            <v>0.86145070298649395</v>
          </cell>
          <cell r="B7813" t="str">
            <v>Mounts</v>
          </cell>
          <cell r="C7813">
            <v>1.2564550377557475E-5</v>
          </cell>
        </row>
        <row r="7814">
          <cell r="A7814">
            <v>0.86146326753687152</v>
          </cell>
          <cell r="B7814" t="str">
            <v>Monte</v>
          </cell>
          <cell r="C7814">
            <v>1.2564550377557475E-5</v>
          </cell>
        </row>
        <row r="7815">
          <cell r="A7815">
            <v>0.86147583208724909</v>
          </cell>
          <cell r="B7815" t="str">
            <v>Merida</v>
          </cell>
          <cell r="C7815">
            <v>1.2564550377557475E-5</v>
          </cell>
        </row>
        <row r="7816">
          <cell r="A7816">
            <v>0.86148839663762666</v>
          </cell>
          <cell r="B7816" t="str">
            <v>Maus</v>
          </cell>
          <cell r="C7816">
            <v>1.2564550377557475E-5</v>
          </cell>
        </row>
        <row r="7817">
          <cell r="A7817">
            <v>0.86150096118800423</v>
          </cell>
          <cell r="B7817" t="str">
            <v>Mattern</v>
          </cell>
          <cell r="C7817">
            <v>1.2564550377557475E-5</v>
          </cell>
        </row>
        <row r="7818">
          <cell r="A7818">
            <v>0.8615135257383818</v>
          </cell>
          <cell r="B7818" t="str">
            <v>Masse</v>
          </cell>
          <cell r="C7818">
            <v>1.2564550377557475E-5</v>
          </cell>
        </row>
        <row r="7819">
          <cell r="A7819">
            <v>0.86152609028875937</v>
          </cell>
          <cell r="B7819" t="str">
            <v>Martinelli</v>
          </cell>
          <cell r="C7819">
            <v>1.2564550377557475E-5</v>
          </cell>
        </row>
        <row r="7820">
          <cell r="A7820">
            <v>0.86153865483913694</v>
          </cell>
          <cell r="B7820" t="str">
            <v>Mangan</v>
          </cell>
          <cell r="C7820">
            <v>1.2564550377557475E-5</v>
          </cell>
        </row>
        <row r="7821">
          <cell r="A7821">
            <v>0.86155121938951451</v>
          </cell>
          <cell r="B7821" t="str">
            <v>Lutes</v>
          </cell>
          <cell r="C7821">
            <v>1.2564550377557475E-5</v>
          </cell>
        </row>
        <row r="7822">
          <cell r="A7822">
            <v>0.86156378393989208</v>
          </cell>
          <cell r="B7822" t="str">
            <v>Ludwick</v>
          </cell>
          <cell r="C7822">
            <v>1.2564550377557475E-5</v>
          </cell>
        </row>
        <row r="7823">
          <cell r="A7823">
            <v>0.86157634849026965</v>
          </cell>
          <cell r="B7823" t="str">
            <v>Loney</v>
          </cell>
          <cell r="C7823">
            <v>1.2564550377557475E-5</v>
          </cell>
        </row>
        <row r="7824">
          <cell r="A7824">
            <v>0.86158891304064722</v>
          </cell>
          <cell r="B7824" t="str">
            <v>Laureano</v>
          </cell>
          <cell r="C7824">
            <v>1.2564550377557475E-5</v>
          </cell>
        </row>
        <row r="7825">
          <cell r="A7825">
            <v>0.86160147759102479</v>
          </cell>
          <cell r="B7825" t="str">
            <v>Lasater</v>
          </cell>
          <cell r="C7825">
            <v>1.2564550377557475E-5</v>
          </cell>
        </row>
        <row r="7826">
          <cell r="A7826">
            <v>0.86161404214140236</v>
          </cell>
          <cell r="B7826" t="str">
            <v>Knighten</v>
          </cell>
          <cell r="C7826">
            <v>1.2564550377557475E-5</v>
          </cell>
        </row>
        <row r="7827">
          <cell r="A7827">
            <v>0.86162660669177993</v>
          </cell>
          <cell r="B7827" t="str">
            <v>Kissinger</v>
          </cell>
          <cell r="C7827">
            <v>1.2564550377557475E-5</v>
          </cell>
        </row>
        <row r="7828">
          <cell r="A7828">
            <v>0.8616391712421575</v>
          </cell>
          <cell r="B7828" t="str">
            <v>Kimsey</v>
          </cell>
          <cell r="C7828">
            <v>1.2564550377557475E-5</v>
          </cell>
        </row>
        <row r="7829">
          <cell r="A7829">
            <v>0.86165173579253507</v>
          </cell>
          <cell r="B7829" t="str">
            <v>Kessinger</v>
          </cell>
          <cell r="C7829">
            <v>1.2564550377557475E-5</v>
          </cell>
        </row>
        <row r="7830">
          <cell r="A7830">
            <v>0.86166430034291264</v>
          </cell>
          <cell r="B7830" t="str">
            <v>Honea</v>
          </cell>
          <cell r="C7830">
            <v>1.2564550377557475E-5</v>
          </cell>
        </row>
        <row r="7831">
          <cell r="A7831">
            <v>0.86167686489329021</v>
          </cell>
          <cell r="B7831" t="str">
            <v>Hollingshead</v>
          </cell>
          <cell r="C7831">
            <v>1.2564550377557475E-5</v>
          </cell>
        </row>
        <row r="7832">
          <cell r="A7832">
            <v>0.86168942944366778</v>
          </cell>
          <cell r="B7832" t="str">
            <v>Hockett</v>
          </cell>
          <cell r="C7832">
            <v>1.2564550377557475E-5</v>
          </cell>
        </row>
        <row r="7833">
          <cell r="A7833">
            <v>0.86170199399404535</v>
          </cell>
          <cell r="B7833" t="str">
            <v>Heyer</v>
          </cell>
          <cell r="C7833">
            <v>1.2564550377557475E-5</v>
          </cell>
        </row>
        <row r="7834">
          <cell r="A7834">
            <v>0.86171455854442291</v>
          </cell>
          <cell r="B7834" t="str">
            <v>Heron</v>
          </cell>
          <cell r="C7834">
            <v>1.2564550377557475E-5</v>
          </cell>
        </row>
        <row r="7835">
          <cell r="A7835">
            <v>0.86172712309480048</v>
          </cell>
          <cell r="B7835" t="str">
            <v>Gurrola</v>
          </cell>
          <cell r="C7835">
            <v>1.2564550377557475E-5</v>
          </cell>
        </row>
        <row r="7836">
          <cell r="A7836">
            <v>0.86173968764517805</v>
          </cell>
          <cell r="B7836" t="str">
            <v>Gove</v>
          </cell>
          <cell r="C7836">
            <v>1.2564550377557475E-5</v>
          </cell>
        </row>
        <row r="7837">
          <cell r="A7837">
            <v>0.86175225219555562</v>
          </cell>
          <cell r="B7837" t="str">
            <v>Glasscock</v>
          </cell>
          <cell r="C7837">
            <v>1.2564550377557475E-5</v>
          </cell>
        </row>
        <row r="7838">
          <cell r="A7838">
            <v>0.86176481674593319</v>
          </cell>
          <cell r="B7838" t="str">
            <v>Gillett</v>
          </cell>
          <cell r="C7838">
            <v>1.2564550377557475E-5</v>
          </cell>
        </row>
        <row r="7839">
          <cell r="A7839">
            <v>0.86177738129631087</v>
          </cell>
          <cell r="B7839" t="str">
            <v>Galan</v>
          </cell>
          <cell r="C7839">
            <v>1.2564550377557475E-5</v>
          </cell>
        </row>
        <row r="7840">
          <cell r="A7840">
            <v>0.86178994584668844</v>
          </cell>
          <cell r="B7840" t="str">
            <v>Featherstone</v>
          </cell>
          <cell r="C7840">
            <v>1.2564550377557475E-5</v>
          </cell>
        </row>
        <row r="7841">
          <cell r="A7841">
            <v>0.86180251039706601</v>
          </cell>
          <cell r="B7841" t="str">
            <v>Eckhardt</v>
          </cell>
          <cell r="C7841">
            <v>1.2564550377557475E-5</v>
          </cell>
        </row>
        <row r="7842">
          <cell r="A7842">
            <v>0.86181507494744358</v>
          </cell>
          <cell r="B7842" t="str">
            <v>Duron</v>
          </cell>
          <cell r="C7842">
            <v>1.2564550377557475E-5</v>
          </cell>
        </row>
        <row r="7843">
          <cell r="A7843">
            <v>0.86182763949782115</v>
          </cell>
          <cell r="B7843" t="str">
            <v>Dunson</v>
          </cell>
          <cell r="C7843">
            <v>1.2564550377557475E-5</v>
          </cell>
        </row>
        <row r="7844">
          <cell r="A7844">
            <v>0.86184020404819872</v>
          </cell>
          <cell r="B7844" t="str">
            <v>Dasher</v>
          </cell>
          <cell r="C7844">
            <v>1.2564550377557475E-5</v>
          </cell>
        </row>
        <row r="7845">
          <cell r="A7845">
            <v>0.86185276859857629</v>
          </cell>
          <cell r="B7845" t="str">
            <v>Culbreth</v>
          </cell>
          <cell r="C7845">
            <v>1.2564550377557475E-5</v>
          </cell>
        </row>
        <row r="7846">
          <cell r="A7846">
            <v>0.86186533314895386</v>
          </cell>
          <cell r="B7846" t="str">
            <v>Cowden</v>
          </cell>
          <cell r="C7846">
            <v>1.2564550377557475E-5</v>
          </cell>
        </row>
        <row r="7847">
          <cell r="A7847">
            <v>0.86187789769933143</v>
          </cell>
          <cell r="B7847" t="str">
            <v>Cowans</v>
          </cell>
          <cell r="C7847">
            <v>1.2564550377557475E-5</v>
          </cell>
        </row>
        <row r="7848">
          <cell r="A7848">
            <v>0.861890462249709</v>
          </cell>
          <cell r="B7848" t="str">
            <v>Claypoole</v>
          </cell>
          <cell r="C7848">
            <v>1.2564550377557475E-5</v>
          </cell>
        </row>
        <row r="7849">
          <cell r="A7849">
            <v>0.86190302680008657</v>
          </cell>
          <cell r="B7849" t="str">
            <v>Churchwell</v>
          </cell>
          <cell r="C7849">
            <v>1.2564550377557475E-5</v>
          </cell>
        </row>
        <row r="7850">
          <cell r="A7850">
            <v>0.86191559135046414</v>
          </cell>
          <cell r="B7850" t="str">
            <v>Chabot</v>
          </cell>
          <cell r="C7850">
            <v>1.2564550377557475E-5</v>
          </cell>
        </row>
        <row r="7851">
          <cell r="A7851">
            <v>0.86192815590084171</v>
          </cell>
          <cell r="B7851" t="str">
            <v>Caviness</v>
          </cell>
          <cell r="C7851">
            <v>1.2564550377557475E-5</v>
          </cell>
        </row>
        <row r="7852">
          <cell r="A7852">
            <v>0.86194072045121928</v>
          </cell>
          <cell r="B7852" t="str">
            <v>Cater</v>
          </cell>
          <cell r="C7852">
            <v>1.2564550377557475E-5</v>
          </cell>
        </row>
        <row r="7853">
          <cell r="A7853">
            <v>0.86195328500159685</v>
          </cell>
          <cell r="B7853" t="str">
            <v>Caston</v>
          </cell>
          <cell r="C7853">
            <v>1.2564550377557475E-5</v>
          </cell>
        </row>
        <row r="7854">
          <cell r="A7854">
            <v>0.86196584955197442</v>
          </cell>
          <cell r="B7854" t="str">
            <v>Callan</v>
          </cell>
          <cell r="C7854">
            <v>1.2564550377557475E-5</v>
          </cell>
        </row>
        <row r="7855">
          <cell r="A7855">
            <v>0.86197841410235199</v>
          </cell>
          <cell r="B7855" t="str">
            <v>Byington</v>
          </cell>
          <cell r="C7855">
            <v>1.2564550377557475E-5</v>
          </cell>
        </row>
        <row r="7856">
          <cell r="A7856">
            <v>0.86199097865272956</v>
          </cell>
          <cell r="B7856" t="str">
            <v>Burkey</v>
          </cell>
          <cell r="C7856">
            <v>1.2564550377557475E-5</v>
          </cell>
        </row>
        <row r="7857">
          <cell r="A7857">
            <v>0.86200354320310713</v>
          </cell>
          <cell r="B7857" t="str">
            <v>Boden</v>
          </cell>
          <cell r="C7857">
            <v>1.2564550377557475E-5</v>
          </cell>
        </row>
        <row r="7858">
          <cell r="A7858">
            <v>0.86201610775348469</v>
          </cell>
          <cell r="B7858" t="str">
            <v>Beckford</v>
          </cell>
          <cell r="C7858">
            <v>1.2564550377557475E-5</v>
          </cell>
        </row>
        <row r="7859">
          <cell r="A7859">
            <v>0.86202867230386226</v>
          </cell>
          <cell r="B7859" t="str">
            <v>Atwater</v>
          </cell>
          <cell r="C7859">
            <v>1.2564550377557475E-5</v>
          </cell>
        </row>
        <row r="7860">
          <cell r="A7860">
            <v>0.86204123685423983</v>
          </cell>
          <cell r="B7860" t="str">
            <v>Arms</v>
          </cell>
          <cell r="C7860">
            <v>1.2564550377557475E-5</v>
          </cell>
        </row>
        <row r="7861">
          <cell r="A7861">
            <v>0.8620538014046174</v>
          </cell>
          <cell r="B7861" t="str">
            <v>Archambault</v>
          </cell>
          <cell r="C7861">
            <v>1.2564550377557475E-5</v>
          </cell>
        </row>
        <row r="7862">
          <cell r="A7862">
            <v>0.86206636595499497</v>
          </cell>
          <cell r="B7862" t="str">
            <v>Alvey</v>
          </cell>
          <cell r="C7862">
            <v>1.2564550377557475E-5</v>
          </cell>
        </row>
        <row r="7863">
          <cell r="A7863">
            <v>0.86207893050537254</v>
          </cell>
          <cell r="B7863" t="str">
            <v>Alsup</v>
          </cell>
          <cell r="C7863">
            <v>1.2564550377557475E-5</v>
          </cell>
        </row>
        <row r="7864">
          <cell r="A7864">
            <v>0.86209149505575011</v>
          </cell>
          <cell r="B7864" t="str">
            <v>Yon</v>
          </cell>
          <cell r="C7864">
            <v>1.2564550377557475E-5</v>
          </cell>
        </row>
        <row r="7865">
          <cell r="A7865">
            <v>0.86210405960612779</v>
          </cell>
          <cell r="B7865" t="str">
            <v>Whisenant</v>
          </cell>
          <cell r="C7865">
            <v>1.2564550377557475E-5</v>
          </cell>
        </row>
        <row r="7866">
          <cell r="A7866">
            <v>0.86211662415650536</v>
          </cell>
          <cell r="B7866" t="str">
            <v>Weese</v>
          </cell>
          <cell r="C7866">
            <v>1.2564550377557475E-5</v>
          </cell>
        </row>
        <row r="7867">
          <cell r="A7867">
            <v>0.86212918870688293</v>
          </cell>
          <cell r="B7867" t="str">
            <v>Voyles</v>
          </cell>
          <cell r="C7867">
            <v>1.2564550377557475E-5</v>
          </cell>
        </row>
        <row r="7868">
          <cell r="A7868">
            <v>0.8621417532572605</v>
          </cell>
          <cell r="B7868" t="str">
            <v>Verret</v>
          </cell>
          <cell r="C7868">
            <v>1.2564550377557475E-5</v>
          </cell>
        </row>
        <row r="7869">
          <cell r="A7869">
            <v>0.86215431780763807</v>
          </cell>
          <cell r="B7869" t="str">
            <v>Tsang</v>
          </cell>
          <cell r="C7869">
            <v>1.2564550377557475E-5</v>
          </cell>
        </row>
        <row r="7870">
          <cell r="A7870">
            <v>0.86216688235801564</v>
          </cell>
          <cell r="B7870" t="str">
            <v>Tessier</v>
          </cell>
          <cell r="C7870">
            <v>1.2564550377557475E-5</v>
          </cell>
        </row>
        <row r="7871">
          <cell r="A7871">
            <v>0.86217944690839321</v>
          </cell>
          <cell r="B7871" t="str">
            <v>Sweitzer</v>
          </cell>
          <cell r="C7871">
            <v>1.2564550377557475E-5</v>
          </cell>
        </row>
        <row r="7872">
          <cell r="A7872">
            <v>0.86219201145877078</v>
          </cell>
          <cell r="B7872" t="str">
            <v>Sherwin</v>
          </cell>
          <cell r="C7872">
            <v>1.2564550377557475E-5</v>
          </cell>
        </row>
        <row r="7873">
          <cell r="A7873">
            <v>0.86220457600914835</v>
          </cell>
          <cell r="B7873" t="str">
            <v>Shaughnessy</v>
          </cell>
          <cell r="C7873">
            <v>1.2564550377557475E-5</v>
          </cell>
        </row>
        <row r="7874">
          <cell r="A7874">
            <v>0.86221714055952592</v>
          </cell>
          <cell r="B7874" t="str">
            <v>Revis</v>
          </cell>
          <cell r="C7874">
            <v>1.2564550377557475E-5</v>
          </cell>
        </row>
        <row r="7875">
          <cell r="A7875">
            <v>0.86222970510990349</v>
          </cell>
          <cell r="B7875" t="str">
            <v>Remy</v>
          </cell>
          <cell r="C7875">
            <v>1.2564550377557475E-5</v>
          </cell>
        </row>
        <row r="7876">
          <cell r="A7876">
            <v>0.86224226966028106</v>
          </cell>
          <cell r="B7876" t="str">
            <v>Prine</v>
          </cell>
          <cell r="C7876">
            <v>1.2564550377557475E-5</v>
          </cell>
        </row>
        <row r="7877">
          <cell r="A7877">
            <v>0.86225483421065863</v>
          </cell>
          <cell r="B7877" t="str">
            <v>Philpott</v>
          </cell>
          <cell r="C7877">
            <v>1.2564550377557475E-5</v>
          </cell>
        </row>
        <row r="7878">
          <cell r="A7878">
            <v>0.8622673987610362</v>
          </cell>
          <cell r="B7878" t="str">
            <v>Peavy</v>
          </cell>
          <cell r="C7878">
            <v>1.2564550377557475E-5</v>
          </cell>
        </row>
        <row r="7879">
          <cell r="A7879">
            <v>0.86227996331141377</v>
          </cell>
          <cell r="B7879" t="str">
            <v>Paynter</v>
          </cell>
          <cell r="C7879">
            <v>1.2564550377557475E-5</v>
          </cell>
        </row>
        <row r="7880">
          <cell r="A7880">
            <v>0.86229252786179134</v>
          </cell>
          <cell r="B7880" t="str">
            <v>Parmenter</v>
          </cell>
          <cell r="C7880">
            <v>1.2564550377557475E-5</v>
          </cell>
        </row>
        <row r="7881">
          <cell r="A7881">
            <v>0.86230509241216891</v>
          </cell>
          <cell r="B7881" t="str">
            <v>Ovalle</v>
          </cell>
          <cell r="C7881">
            <v>1.2564550377557475E-5</v>
          </cell>
        </row>
        <row r="7882">
          <cell r="A7882">
            <v>0.86231765696254647</v>
          </cell>
          <cell r="B7882" t="str">
            <v>Offutt</v>
          </cell>
          <cell r="C7882">
            <v>1.2564550377557475E-5</v>
          </cell>
        </row>
        <row r="7883">
          <cell r="A7883">
            <v>0.86233022151292404</v>
          </cell>
          <cell r="B7883" t="str">
            <v>Nightingale</v>
          </cell>
          <cell r="C7883">
            <v>1.2564550377557475E-5</v>
          </cell>
        </row>
        <row r="7884">
          <cell r="A7884">
            <v>0.86234278606330161</v>
          </cell>
          <cell r="B7884" t="str">
            <v>Newlin</v>
          </cell>
          <cell r="C7884">
            <v>1.2564550377557475E-5</v>
          </cell>
        </row>
        <row r="7885">
          <cell r="A7885">
            <v>0.86235535061367918</v>
          </cell>
          <cell r="B7885" t="str">
            <v>Nakano</v>
          </cell>
          <cell r="C7885">
            <v>1.2564550377557475E-5</v>
          </cell>
        </row>
        <row r="7886">
          <cell r="A7886">
            <v>0.86236791516405675</v>
          </cell>
          <cell r="B7886" t="str">
            <v>Myatt</v>
          </cell>
          <cell r="C7886">
            <v>1.2564550377557475E-5</v>
          </cell>
        </row>
        <row r="7887">
          <cell r="A7887">
            <v>0.86238047971443432</v>
          </cell>
          <cell r="B7887" t="str">
            <v>Muth</v>
          </cell>
          <cell r="C7887">
            <v>1.2564550377557475E-5</v>
          </cell>
        </row>
        <row r="7888">
          <cell r="A7888">
            <v>0.86239304426481189</v>
          </cell>
          <cell r="B7888" t="str">
            <v>Mohan</v>
          </cell>
          <cell r="C7888">
            <v>1.2564550377557475E-5</v>
          </cell>
        </row>
        <row r="7889">
          <cell r="A7889">
            <v>0.86240560881518946</v>
          </cell>
          <cell r="B7889" t="str">
            <v>Mcmillon</v>
          </cell>
          <cell r="C7889">
            <v>1.2564550377557475E-5</v>
          </cell>
        </row>
        <row r="7890">
          <cell r="A7890">
            <v>0.86241817336556703</v>
          </cell>
          <cell r="B7890" t="str">
            <v>Mccarley</v>
          </cell>
          <cell r="C7890">
            <v>1.2564550377557475E-5</v>
          </cell>
        </row>
        <row r="7891">
          <cell r="A7891">
            <v>0.86243073791594471</v>
          </cell>
          <cell r="B7891" t="str">
            <v>Mccaleb</v>
          </cell>
          <cell r="C7891">
            <v>1.2564550377557475E-5</v>
          </cell>
        </row>
        <row r="7892">
          <cell r="A7892">
            <v>0.86244330246632228</v>
          </cell>
          <cell r="B7892" t="str">
            <v>Maxson</v>
          </cell>
          <cell r="C7892">
            <v>1.2564550377557475E-5</v>
          </cell>
        </row>
        <row r="7893">
          <cell r="A7893">
            <v>0.86245586701669985</v>
          </cell>
          <cell r="B7893" t="str">
            <v>Marinelli</v>
          </cell>
          <cell r="C7893">
            <v>1.2564550377557475E-5</v>
          </cell>
        </row>
        <row r="7894">
          <cell r="A7894">
            <v>0.86246843156707742</v>
          </cell>
          <cell r="B7894" t="str">
            <v>Maley</v>
          </cell>
          <cell r="C7894">
            <v>1.2564550377557475E-5</v>
          </cell>
        </row>
        <row r="7895">
          <cell r="A7895">
            <v>0.86248099611745499</v>
          </cell>
          <cell r="B7895" t="str">
            <v>Macy</v>
          </cell>
          <cell r="C7895">
            <v>1.2564550377557475E-5</v>
          </cell>
        </row>
        <row r="7896">
          <cell r="A7896">
            <v>0.86249356066783256</v>
          </cell>
          <cell r="B7896" t="str">
            <v>Liston</v>
          </cell>
          <cell r="C7896">
            <v>1.2564550377557475E-5</v>
          </cell>
        </row>
        <row r="7897">
          <cell r="A7897">
            <v>0.86250612521821013</v>
          </cell>
          <cell r="B7897" t="str">
            <v>Letendre</v>
          </cell>
          <cell r="C7897">
            <v>1.2564550377557475E-5</v>
          </cell>
        </row>
        <row r="7898">
          <cell r="A7898">
            <v>0.8625186897685877</v>
          </cell>
          <cell r="B7898" t="str">
            <v>Kain</v>
          </cell>
          <cell r="C7898">
            <v>1.2564550377557475E-5</v>
          </cell>
        </row>
        <row r="7899">
          <cell r="A7899">
            <v>0.86253125431896527</v>
          </cell>
          <cell r="B7899" t="str">
            <v>Huntsman</v>
          </cell>
          <cell r="C7899">
            <v>1.2564550377557475E-5</v>
          </cell>
        </row>
        <row r="7900">
          <cell r="A7900">
            <v>0.86254381886934284</v>
          </cell>
          <cell r="B7900" t="str">
            <v>Hirst</v>
          </cell>
          <cell r="C7900">
            <v>1.2564550377557475E-5</v>
          </cell>
        </row>
        <row r="7901">
          <cell r="A7901">
            <v>0.86255638341972041</v>
          </cell>
          <cell r="B7901" t="str">
            <v>Hagerty</v>
          </cell>
          <cell r="C7901">
            <v>1.2564550377557475E-5</v>
          </cell>
        </row>
        <row r="7902">
          <cell r="A7902">
            <v>0.86256894797009798</v>
          </cell>
          <cell r="B7902" t="str">
            <v>Gulledge</v>
          </cell>
          <cell r="C7902">
            <v>1.2564550377557475E-5</v>
          </cell>
        </row>
        <row r="7903">
          <cell r="A7903">
            <v>0.86258151252047555</v>
          </cell>
          <cell r="B7903" t="str">
            <v>Greenway</v>
          </cell>
          <cell r="C7903">
            <v>1.2564550377557475E-5</v>
          </cell>
        </row>
        <row r="7904">
          <cell r="A7904">
            <v>0.86259407707085312</v>
          </cell>
          <cell r="B7904" t="str">
            <v>Grajeda</v>
          </cell>
          <cell r="C7904">
            <v>1.2564550377557475E-5</v>
          </cell>
        </row>
        <row r="7905">
          <cell r="A7905">
            <v>0.86260664162123069</v>
          </cell>
          <cell r="B7905" t="str">
            <v>Gorton</v>
          </cell>
          <cell r="C7905">
            <v>1.2564550377557475E-5</v>
          </cell>
        </row>
        <row r="7906">
          <cell r="A7906">
            <v>0.86261920617160825</v>
          </cell>
          <cell r="B7906" t="str">
            <v>Goines</v>
          </cell>
          <cell r="C7906">
            <v>1.2564550377557475E-5</v>
          </cell>
        </row>
        <row r="7907">
          <cell r="A7907">
            <v>0.86263177072198582</v>
          </cell>
          <cell r="B7907" t="str">
            <v>Gittens</v>
          </cell>
          <cell r="C7907">
            <v>1.2564550377557475E-5</v>
          </cell>
        </row>
        <row r="7908">
          <cell r="A7908">
            <v>0.86264433527236339</v>
          </cell>
          <cell r="B7908" t="str">
            <v>Frederickson</v>
          </cell>
          <cell r="C7908">
            <v>1.2564550377557475E-5</v>
          </cell>
        </row>
        <row r="7909">
          <cell r="A7909">
            <v>0.86265689982274096</v>
          </cell>
          <cell r="B7909" t="str">
            <v>Fanelli</v>
          </cell>
          <cell r="C7909">
            <v>1.2564550377557475E-5</v>
          </cell>
        </row>
        <row r="7910">
          <cell r="A7910">
            <v>0.86266946437311853</v>
          </cell>
          <cell r="B7910" t="str">
            <v>Embree</v>
          </cell>
          <cell r="C7910">
            <v>1.2564550377557475E-5</v>
          </cell>
        </row>
        <row r="7911">
          <cell r="A7911">
            <v>0.8626820289234961</v>
          </cell>
          <cell r="B7911" t="str">
            <v>Eichelberger</v>
          </cell>
          <cell r="C7911">
            <v>1.2564550377557475E-5</v>
          </cell>
        </row>
        <row r="7912">
          <cell r="A7912">
            <v>0.86269459347387367</v>
          </cell>
          <cell r="B7912" t="str">
            <v>Dunkin</v>
          </cell>
          <cell r="C7912">
            <v>1.2564550377557475E-5</v>
          </cell>
        </row>
        <row r="7913">
          <cell r="A7913">
            <v>0.86270715802425124</v>
          </cell>
          <cell r="B7913" t="str">
            <v>Dull</v>
          </cell>
          <cell r="C7913">
            <v>1.2564550377557475E-5</v>
          </cell>
        </row>
        <row r="7914">
          <cell r="A7914">
            <v>0.86271972257462881</v>
          </cell>
          <cell r="B7914" t="str">
            <v>Dixson</v>
          </cell>
          <cell r="C7914">
            <v>1.2564550377557475E-5</v>
          </cell>
        </row>
        <row r="7915">
          <cell r="A7915">
            <v>0.86273228712500638</v>
          </cell>
          <cell r="B7915" t="str">
            <v>Dillow</v>
          </cell>
          <cell r="C7915">
            <v>1.2564550377557475E-5</v>
          </cell>
        </row>
        <row r="7916">
          <cell r="A7916">
            <v>0.86274485167538395</v>
          </cell>
          <cell r="B7916" t="str">
            <v>Defelice</v>
          </cell>
          <cell r="C7916">
            <v>1.2564550377557475E-5</v>
          </cell>
        </row>
        <row r="7917">
          <cell r="A7917">
            <v>0.86275741622576163</v>
          </cell>
          <cell r="B7917" t="str">
            <v>Chumley</v>
          </cell>
          <cell r="C7917">
            <v>1.2564550377557475E-5</v>
          </cell>
        </row>
        <row r="7918">
          <cell r="A7918">
            <v>0.8627699807761392</v>
          </cell>
          <cell r="B7918" t="str">
            <v>Burleigh</v>
          </cell>
          <cell r="C7918">
            <v>1.2564550377557475E-5</v>
          </cell>
        </row>
        <row r="7919">
          <cell r="A7919">
            <v>0.86278254532651677</v>
          </cell>
          <cell r="B7919" t="str">
            <v>Borkowski</v>
          </cell>
          <cell r="C7919">
            <v>1.2564550377557475E-5</v>
          </cell>
        </row>
        <row r="7920">
          <cell r="A7920">
            <v>0.86279510987689434</v>
          </cell>
          <cell r="B7920" t="str">
            <v>Binette</v>
          </cell>
          <cell r="C7920">
            <v>1.2564550377557475E-5</v>
          </cell>
        </row>
        <row r="7921">
          <cell r="A7921">
            <v>0.86280767442727191</v>
          </cell>
          <cell r="B7921" t="str">
            <v>Biggerstaff</v>
          </cell>
          <cell r="C7921">
            <v>1.2564550377557475E-5</v>
          </cell>
        </row>
        <row r="7922">
          <cell r="A7922">
            <v>0.86282023897764948</v>
          </cell>
          <cell r="B7922" t="str">
            <v>Berglund</v>
          </cell>
          <cell r="C7922">
            <v>1.2564550377557475E-5</v>
          </cell>
        </row>
        <row r="7923">
          <cell r="A7923">
            <v>0.86283280352802705</v>
          </cell>
          <cell r="B7923" t="str">
            <v>Beller</v>
          </cell>
          <cell r="C7923">
            <v>1.2564550377557475E-5</v>
          </cell>
        </row>
        <row r="7924">
          <cell r="A7924">
            <v>0.86284536807840462</v>
          </cell>
          <cell r="B7924" t="str">
            <v>Audet</v>
          </cell>
          <cell r="C7924">
            <v>1.2564550377557475E-5</v>
          </cell>
        </row>
        <row r="7925">
          <cell r="A7925">
            <v>0.86285793262878219</v>
          </cell>
          <cell r="B7925" t="str">
            <v>Arbuckle</v>
          </cell>
          <cell r="C7925">
            <v>1.2564550377557475E-5</v>
          </cell>
        </row>
        <row r="7926">
          <cell r="A7926">
            <v>0.86287049717915976</v>
          </cell>
          <cell r="B7926" t="str">
            <v>Allain</v>
          </cell>
          <cell r="C7926">
            <v>1.2564550377557475E-5</v>
          </cell>
        </row>
        <row r="7927">
          <cell r="A7927">
            <v>0.86288306172953733</v>
          </cell>
          <cell r="B7927" t="str">
            <v>Alfano</v>
          </cell>
          <cell r="C7927">
            <v>1.2564550377557475E-5</v>
          </cell>
        </row>
        <row r="7928">
          <cell r="A7928">
            <v>0.8628956262799149</v>
          </cell>
          <cell r="B7928" t="str">
            <v>Zander</v>
          </cell>
          <cell r="C7928">
            <v>1.2564550377557475E-5</v>
          </cell>
        </row>
        <row r="7929">
          <cell r="A7929">
            <v>0.86290819083029247</v>
          </cell>
          <cell r="B7929" t="str">
            <v>Youngman</v>
          </cell>
          <cell r="C7929">
            <v>1.2564550377557475E-5</v>
          </cell>
        </row>
        <row r="7930">
          <cell r="A7930">
            <v>0.86292075538067003</v>
          </cell>
          <cell r="B7930" t="str">
            <v>Wittman</v>
          </cell>
          <cell r="C7930">
            <v>1.2564550377557475E-5</v>
          </cell>
        </row>
        <row r="7931">
          <cell r="A7931">
            <v>0.8629333199310476</v>
          </cell>
          <cell r="B7931" t="str">
            <v>Weintraub</v>
          </cell>
          <cell r="C7931">
            <v>1.2564550377557475E-5</v>
          </cell>
        </row>
        <row r="7932">
          <cell r="A7932">
            <v>0.86294588448142517</v>
          </cell>
          <cell r="B7932" t="str">
            <v>Vanzant</v>
          </cell>
          <cell r="C7932">
            <v>1.2564550377557475E-5</v>
          </cell>
        </row>
        <row r="7933">
          <cell r="A7933">
            <v>0.86295844903180274</v>
          </cell>
          <cell r="B7933" t="str">
            <v>Vaden</v>
          </cell>
          <cell r="C7933">
            <v>1.2564550377557475E-5</v>
          </cell>
        </row>
        <row r="7934">
          <cell r="A7934">
            <v>0.86297101358218031</v>
          </cell>
          <cell r="B7934" t="str">
            <v>Twitty</v>
          </cell>
          <cell r="C7934">
            <v>1.2564550377557475E-5</v>
          </cell>
        </row>
        <row r="7935">
          <cell r="A7935">
            <v>0.86298357813255788</v>
          </cell>
          <cell r="B7935" t="str">
            <v>Trader</v>
          </cell>
          <cell r="C7935">
            <v>1.2564550377557475E-5</v>
          </cell>
        </row>
        <row r="7936">
          <cell r="A7936">
            <v>0.86299614268293545</v>
          </cell>
          <cell r="B7936" t="str">
            <v>Toon</v>
          </cell>
          <cell r="C7936">
            <v>1.2564550377557475E-5</v>
          </cell>
        </row>
        <row r="7937">
          <cell r="A7937">
            <v>0.86300870723331302</v>
          </cell>
          <cell r="B7937" t="str">
            <v>Till</v>
          </cell>
          <cell r="C7937">
            <v>1.2564550377557475E-5</v>
          </cell>
        </row>
        <row r="7938">
          <cell r="A7938">
            <v>0.86302127178369059</v>
          </cell>
          <cell r="B7938" t="str">
            <v>Stollings</v>
          </cell>
          <cell r="C7938">
            <v>1.2564550377557475E-5</v>
          </cell>
        </row>
        <row r="7939">
          <cell r="A7939">
            <v>0.86303383633406816</v>
          </cell>
          <cell r="B7939" t="str">
            <v>Standifer</v>
          </cell>
          <cell r="C7939">
            <v>1.2564550377557475E-5</v>
          </cell>
        </row>
        <row r="7940">
          <cell r="A7940">
            <v>0.86304640088444573</v>
          </cell>
          <cell r="B7940" t="str">
            <v>Spinner</v>
          </cell>
          <cell r="C7940">
            <v>1.2564550377557475E-5</v>
          </cell>
        </row>
        <row r="7941">
          <cell r="A7941">
            <v>0.8630589654348233</v>
          </cell>
          <cell r="B7941" t="str">
            <v>Sines</v>
          </cell>
          <cell r="C7941">
            <v>1.2564550377557475E-5</v>
          </cell>
        </row>
        <row r="7942">
          <cell r="A7942">
            <v>0.86307152998520087</v>
          </cell>
          <cell r="B7942" t="str">
            <v>Shope</v>
          </cell>
          <cell r="C7942">
            <v>1.2564550377557475E-5</v>
          </cell>
        </row>
        <row r="7943">
          <cell r="A7943">
            <v>0.86308409453557855</v>
          </cell>
          <cell r="B7943" t="str">
            <v>Scalise</v>
          </cell>
          <cell r="C7943">
            <v>1.2564550377557475E-5</v>
          </cell>
        </row>
        <row r="7944">
          <cell r="A7944">
            <v>0.86309665908595612</v>
          </cell>
          <cell r="B7944" t="str">
            <v>Saville</v>
          </cell>
          <cell r="C7944">
            <v>1.2564550377557475E-5</v>
          </cell>
        </row>
        <row r="7945">
          <cell r="A7945">
            <v>0.86310922363633369</v>
          </cell>
          <cell r="B7945" t="str">
            <v>Romans</v>
          </cell>
          <cell r="C7945">
            <v>1.2564550377557475E-5</v>
          </cell>
        </row>
        <row r="7946">
          <cell r="A7946">
            <v>0.86312178818671126</v>
          </cell>
          <cell r="B7946" t="str">
            <v>Posada</v>
          </cell>
          <cell r="C7946">
            <v>1.2564550377557475E-5</v>
          </cell>
        </row>
        <row r="7947">
          <cell r="A7947">
            <v>0.86313435273708883</v>
          </cell>
          <cell r="B7947" t="str">
            <v>Pisano</v>
          </cell>
          <cell r="C7947">
            <v>1.2564550377557475E-5</v>
          </cell>
        </row>
        <row r="7948">
          <cell r="A7948">
            <v>0.8631469172874664</v>
          </cell>
          <cell r="B7948" t="str">
            <v>Otte</v>
          </cell>
          <cell r="C7948">
            <v>1.2564550377557475E-5</v>
          </cell>
        </row>
        <row r="7949">
          <cell r="A7949">
            <v>0.86315948183784397</v>
          </cell>
          <cell r="B7949" t="str">
            <v>Nolasco</v>
          </cell>
          <cell r="C7949">
            <v>1.2564550377557475E-5</v>
          </cell>
        </row>
        <row r="7950">
          <cell r="A7950">
            <v>0.86317204638822154</v>
          </cell>
          <cell r="B7950" t="str">
            <v>Napoli</v>
          </cell>
          <cell r="C7950">
            <v>1.2564550377557475E-5</v>
          </cell>
        </row>
        <row r="7951">
          <cell r="A7951">
            <v>0.86318461093859911</v>
          </cell>
          <cell r="B7951" t="str">
            <v>Mier</v>
          </cell>
          <cell r="C7951">
            <v>1.2564550377557475E-5</v>
          </cell>
        </row>
        <row r="7952">
          <cell r="A7952">
            <v>0.86319717548897668</v>
          </cell>
          <cell r="B7952" t="str">
            <v>Merkle</v>
          </cell>
          <cell r="C7952">
            <v>1.2564550377557475E-5</v>
          </cell>
        </row>
        <row r="7953">
          <cell r="A7953">
            <v>0.86320974003935425</v>
          </cell>
          <cell r="B7953" t="str">
            <v>Mendiola</v>
          </cell>
          <cell r="C7953">
            <v>1.2564550377557475E-5</v>
          </cell>
        </row>
        <row r="7954">
          <cell r="A7954">
            <v>0.86322230458973181</v>
          </cell>
          <cell r="B7954" t="str">
            <v>Melcher</v>
          </cell>
          <cell r="C7954">
            <v>1.2564550377557475E-5</v>
          </cell>
        </row>
        <row r="7955">
          <cell r="A7955">
            <v>0.86323486914010938</v>
          </cell>
          <cell r="B7955" t="str">
            <v>Mejias</v>
          </cell>
          <cell r="C7955">
            <v>1.2564550377557475E-5</v>
          </cell>
        </row>
        <row r="7956">
          <cell r="A7956">
            <v>0.86324743369048695</v>
          </cell>
          <cell r="B7956" t="str">
            <v>Mcmurry</v>
          </cell>
          <cell r="C7956">
            <v>1.2564550377557475E-5</v>
          </cell>
        </row>
        <row r="7957">
          <cell r="A7957">
            <v>0.86325999824086452</v>
          </cell>
          <cell r="B7957" t="str">
            <v>Mccalla</v>
          </cell>
          <cell r="C7957">
            <v>1.2564550377557475E-5</v>
          </cell>
        </row>
        <row r="7958">
          <cell r="A7958">
            <v>0.86327256279124209</v>
          </cell>
          <cell r="B7958" t="str">
            <v>Markowitz</v>
          </cell>
          <cell r="C7958">
            <v>1.2564550377557475E-5</v>
          </cell>
        </row>
        <row r="7959">
          <cell r="A7959">
            <v>0.86328512734161966</v>
          </cell>
          <cell r="B7959" t="str">
            <v>Marine</v>
          </cell>
          <cell r="C7959">
            <v>1.2564550377557475E-5</v>
          </cell>
        </row>
        <row r="7960">
          <cell r="A7960">
            <v>0.86329769189199723</v>
          </cell>
          <cell r="B7960" t="str">
            <v>Manis</v>
          </cell>
          <cell r="C7960">
            <v>1.2564550377557475E-5</v>
          </cell>
        </row>
        <row r="7961">
          <cell r="A7961">
            <v>0.8633102564423748</v>
          </cell>
          <cell r="B7961" t="str">
            <v>Mallette</v>
          </cell>
          <cell r="C7961">
            <v>1.2564550377557475E-5</v>
          </cell>
        </row>
        <row r="7962">
          <cell r="A7962">
            <v>0.86332282099275237</v>
          </cell>
          <cell r="B7962" t="str">
            <v>Macfarlane</v>
          </cell>
          <cell r="C7962">
            <v>1.2564550377557475E-5</v>
          </cell>
        </row>
        <row r="7963">
          <cell r="A7963">
            <v>0.86333538554312994</v>
          </cell>
          <cell r="B7963" t="str">
            <v>Lough</v>
          </cell>
          <cell r="C7963">
            <v>1.2564550377557475E-5</v>
          </cell>
        </row>
        <row r="7964">
          <cell r="A7964">
            <v>0.86334795009350751</v>
          </cell>
          <cell r="B7964" t="str">
            <v>Looper</v>
          </cell>
          <cell r="C7964">
            <v>1.2564550377557475E-5</v>
          </cell>
        </row>
        <row r="7965">
          <cell r="A7965">
            <v>0.86336051464388508</v>
          </cell>
          <cell r="B7965" t="str">
            <v>Landin</v>
          </cell>
          <cell r="C7965">
            <v>1.2564550377557475E-5</v>
          </cell>
        </row>
        <row r="7966">
          <cell r="A7966">
            <v>0.86337307919426265</v>
          </cell>
          <cell r="B7966" t="str">
            <v>Kittle</v>
          </cell>
          <cell r="C7966">
            <v>1.2564550377557475E-5</v>
          </cell>
        </row>
        <row r="7967">
          <cell r="A7967">
            <v>0.86338564374464022</v>
          </cell>
          <cell r="B7967" t="str">
            <v>Kinsella</v>
          </cell>
          <cell r="C7967">
            <v>1.2564550377557475E-5</v>
          </cell>
        </row>
        <row r="7968">
          <cell r="A7968">
            <v>0.86339820829501779</v>
          </cell>
          <cell r="B7968" t="str">
            <v>Kinnard</v>
          </cell>
          <cell r="C7968">
            <v>1.2564550377557475E-5</v>
          </cell>
        </row>
        <row r="7969">
          <cell r="A7969">
            <v>0.86341077284539536</v>
          </cell>
          <cell r="B7969" t="str">
            <v>Hobart</v>
          </cell>
          <cell r="C7969">
            <v>1.2564550377557475E-5</v>
          </cell>
        </row>
        <row r="7970">
          <cell r="A7970">
            <v>0.86342333739577304</v>
          </cell>
          <cell r="B7970" t="str">
            <v>Herald</v>
          </cell>
          <cell r="C7970">
            <v>1.2564550377557475E-5</v>
          </cell>
        </row>
        <row r="7971">
          <cell r="A7971">
            <v>0.86343590194615061</v>
          </cell>
          <cell r="B7971" t="str">
            <v>Helman</v>
          </cell>
          <cell r="C7971">
            <v>1.2564550377557475E-5</v>
          </cell>
        </row>
        <row r="7972">
          <cell r="A7972">
            <v>0.86344846649652818</v>
          </cell>
          <cell r="B7972" t="str">
            <v>Hellman</v>
          </cell>
          <cell r="C7972">
            <v>1.2564550377557475E-5</v>
          </cell>
        </row>
        <row r="7973">
          <cell r="A7973">
            <v>0.86346103104690575</v>
          </cell>
          <cell r="B7973" t="str">
            <v>Hartsock</v>
          </cell>
          <cell r="C7973">
            <v>1.2564550377557475E-5</v>
          </cell>
        </row>
        <row r="7974">
          <cell r="A7974">
            <v>0.86347359559728332</v>
          </cell>
          <cell r="B7974" t="str">
            <v>Halford</v>
          </cell>
          <cell r="C7974">
            <v>1.2564550377557475E-5</v>
          </cell>
        </row>
        <row r="7975">
          <cell r="A7975">
            <v>0.86348616014766089</v>
          </cell>
          <cell r="B7975" t="str">
            <v>Hage</v>
          </cell>
          <cell r="C7975">
            <v>1.2564550377557475E-5</v>
          </cell>
        </row>
        <row r="7976">
          <cell r="A7976">
            <v>0.86349872469803846</v>
          </cell>
          <cell r="B7976" t="str">
            <v>Gordan</v>
          </cell>
          <cell r="C7976">
            <v>1.2564550377557475E-5</v>
          </cell>
        </row>
        <row r="7977">
          <cell r="A7977">
            <v>0.86351128924841603</v>
          </cell>
          <cell r="B7977" t="str">
            <v>Glasser</v>
          </cell>
          <cell r="C7977">
            <v>1.2564550377557475E-5</v>
          </cell>
        </row>
        <row r="7978">
          <cell r="A7978">
            <v>0.86352385379879359</v>
          </cell>
          <cell r="B7978" t="str">
            <v>Gayton</v>
          </cell>
          <cell r="C7978">
            <v>1.2564550377557475E-5</v>
          </cell>
        </row>
        <row r="7979">
          <cell r="A7979">
            <v>0.86353641834917116</v>
          </cell>
          <cell r="B7979" t="str">
            <v>Gattis</v>
          </cell>
          <cell r="C7979">
            <v>1.2564550377557475E-5</v>
          </cell>
        </row>
        <row r="7980">
          <cell r="A7980">
            <v>0.86354898289954873</v>
          </cell>
          <cell r="B7980" t="str">
            <v>Gastelum</v>
          </cell>
          <cell r="C7980">
            <v>1.2564550377557475E-5</v>
          </cell>
        </row>
        <row r="7981">
          <cell r="A7981">
            <v>0.8635615474499263</v>
          </cell>
          <cell r="B7981" t="str">
            <v>Gaspard</v>
          </cell>
          <cell r="C7981">
            <v>1.2564550377557475E-5</v>
          </cell>
        </row>
        <row r="7982">
          <cell r="A7982">
            <v>0.86357411200030387</v>
          </cell>
          <cell r="B7982" t="str">
            <v>Frisch</v>
          </cell>
          <cell r="C7982">
            <v>1.2564550377557475E-5</v>
          </cell>
        </row>
        <row r="7983">
          <cell r="A7983">
            <v>0.86358667655068144</v>
          </cell>
          <cell r="B7983" t="str">
            <v>Force</v>
          </cell>
          <cell r="C7983">
            <v>1.2564550377557475E-5</v>
          </cell>
        </row>
        <row r="7984">
          <cell r="A7984">
            <v>0.86359924110105901</v>
          </cell>
          <cell r="B7984" t="str">
            <v>Fitzhugh</v>
          </cell>
          <cell r="C7984">
            <v>1.2564550377557475E-5</v>
          </cell>
        </row>
        <row r="7985">
          <cell r="A7985">
            <v>0.86361180565143658</v>
          </cell>
          <cell r="B7985" t="str">
            <v>Eckstein</v>
          </cell>
          <cell r="C7985">
            <v>1.2564550377557475E-5</v>
          </cell>
        </row>
        <row r="7986">
          <cell r="A7986">
            <v>0.86362437020181415</v>
          </cell>
          <cell r="B7986" t="str">
            <v>Eberly</v>
          </cell>
          <cell r="C7986">
            <v>1.2564550377557475E-5</v>
          </cell>
        </row>
        <row r="7987">
          <cell r="A7987">
            <v>0.86363693475219172</v>
          </cell>
          <cell r="B7987" t="str">
            <v>Dowden</v>
          </cell>
          <cell r="C7987">
            <v>1.2564550377557475E-5</v>
          </cell>
        </row>
        <row r="7988">
          <cell r="A7988">
            <v>0.86364949930256929</v>
          </cell>
          <cell r="B7988" t="str">
            <v>Despain</v>
          </cell>
          <cell r="C7988">
            <v>1.2564550377557475E-5</v>
          </cell>
        </row>
        <row r="7989">
          <cell r="A7989">
            <v>0.86366206385294686</v>
          </cell>
          <cell r="B7989" t="str">
            <v>Crumpler</v>
          </cell>
          <cell r="C7989">
            <v>1.2564550377557475E-5</v>
          </cell>
        </row>
        <row r="7990">
          <cell r="A7990">
            <v>0.86367462840332443</v>
          </cell>
          <cell r="B7990" t="str">
            <v>Crotty</v>
          </cell>
          <cell r="C7990">
            <v>1.2564550377557475E-5</v>
          </cell>
        </row>
        <row r="7991">
          <cell r="A7991">
            <v>0.863687192953702</v>
          </cell>
          <cell r="B7991" t="str">
            <v>Cornelison</v>
          </cell>
          <cell r="C7991">
            <v>1.2564550377557475E-5</v>
          </cell>
        </row>
        <row r="7992">
          <cell r="A7992">
            <v>0.86369975750407957</v>
          </cell>
          <cell r="B7992" t="str">
            <v>Collin</v>
          </cell>
          <cell r="C7992">
            <v>1.2564550377557475E-5</v>
          </cell>
        </row>
        <row r="7993">
          <cell r="A7993">
            <v>0.86371232205445714</v>
          </cell>
          <cell r="B7993" t="str">
            <v>Colin</v>
          </cell>
          <cell r="C7993">
            <v>1.2564550377557475E-5</v>
          </cell>
        </row>
        <row r="7994">
          <cell r="A7994">
            <v>0.86372488660483471</v>
          </cell>
          <cell r="B7994" t="str">
            <v>Chouinard</v>
          </cell>
          <cell r="C7994">
            <v>1.2564550377557475E-5</v>
          </cell>
        </row>
        <row r="7995">
          <cell r="A7995">
            <v>0.86373745115521228</v>
          </cell>
          <cell r="B7995" t="str">
            <v>Chamness</v>
          </cell>
          <cell r="C7995">
            <v>1.2564550377557475E-5</v>
          </cell>
        </row>
        <row r="7996">
          <cell r="A7996">
            <v>0.86375001570558996</v>
          </cell>
          <cell r="B7996" t="str">
            <v>Catlin</v>
          </cell>
          <cell r="C7996">
            <v>1.2564550377557475E-5</v>
          </cell>
        </row>
        <row r="7997">
          <cell r="A7997">
            <v>0.86376258025596753</v>
          </cell>
          <cell r="B7997" t="str">
            <v>Cann</v>
          </cell>
          <cell r="C7997">
            <v>1.2564550377557475E-5</v>
          </cell>
        </row>
        <row r="7998">
          <cell r="A7998">
            <v>0.8637751448063451</v>
          </cell>
          <cell r="B7998" t="str">
            <v>Bumgardner</v>
          </cell>
          <cell r="C7998">
            <v>1.2564550377557475E-5</v>
          </cell>
        </row>
        <row r="7999">
          <cell r="A7999">
            <v>0.86378770935672267</v>
          </cell>
          <cell r="B7999" t="str">
            <v>Budde</v>
          </cell>
          <cell r="C7999">
            <v>1.2564550377557475E-5</v>
          </cell>
        </row>
        <row r="8000">
          <cell r="A8000">
            <v>0.86380027390710024</v>
          </cell>
          <cell r="B8000" t="str">
            <v>Branum</v>
          </cell>
          <cell r="C8000">
            <v>1.2564550377557475E-5</v>
          </cell>
        </row>
        <row r="8001">
          <cell r="A8001">
            <v>0.86381283845747781</v>
          </cell>
          <cell r="B8001" t="str">
            <v>Bradfield</v>
          </cell>
          <cell r="C8001">
            <v>1.2564550377557475E-5</v>
          </cell>
        </row>
        <row r="8002">
          <cell r="A8002">
            <v>0.86382540300785537</v>
          </cell>
          <cell r="B8002" t="str">
            <v>Braddy</v>
          </cell>
          <cell r="C8002">
            <v>1.2564550377557475E-5</v>
          </cell>
        </row>
        <row r="8003">
          <cell r="A8003">
            <v>0.86383796755823294</v>
          </cell>
          <cell r="B8003" t="str">
            <v>Borst</v>
          </cell>
          <cell r="C8003">
            <v>1.2564550377557475E-5</v>
          </cell>
        </row>
        <row r="8004">
          <cell r="A8004">
            <v>0.86385053210861051</v>
          </cell>
          <cell r="B8004" t="str">
            <v>Birdwell</v>
          </cell>
          <cell r="C8004">
            <v>1.2564550377557475E-5</v>
          </cell>
        </row>
        <row r="8005">
          <cell r="A8005">
            <v>0.86386309665898808</v>
          </cell>
          <cell r="B8005" t="str">
            <v>Bent</v>
          </cell>
          <cell r="C8005">
            <v>1.2564550377557475E-5</v>
          </cell>
        </row>
        <row r="8006">
          <cell r="A8006">
            <v>0.86387566120936565</v>
          </cell>
          <cell r="B8006" t="str">
            <v>Bazan</v>
          </cell>
          <cell r="C8006">
            <v>1.2564550377557475E-5</v>
          </cell>
        </row>
        <row r="8007">
          <cell r="A8007">
            <v>0.86388822575974322</v>
          </cell>
          <cell r="B8007" t="str">
            <v>Bank</v>
          </cell>
          <cell r="C8007">
            <v>1.2564550377557475E-5</v>
          </cell>
        </row>
        <row r="8008">
          <cell r="A8008">
            <v>0.86390079031012079</v>
          </cell>
          <cell r="B8008" t="str">
            <v>Banas</v>
          </cell>
          <cell r="C8008">
            <v>1.2564550377557475E-5</v>
          </cell>
        </row>
        <row r="8009">
          <cell r="A8009">
            <v>0.86391335486049836</v>
          </cell>
          <cell r="B8009" t="str">
            <v>Bade</v>
          </cell>
          <cell r="C8009">
            <v>1.2564550377557475E-5</v>
          </cell>
        </row>
        <row r="8010">
          <cell r="A8010">
            <v>0.86392591941087593</v>
          </cell>
          <cell r="B8010" t="str">
            <v>Aubrey</v>
          </cell>
          <cell r="C8010">
            <v>1.2564550377557475E-5</v>
          </cell>
        </row>
        <row r="8011">
          <cell r="A8011">
            <v>0.8639384839612535</v>
          </cell>
          <cell r="B8011" t="str">
            <v>Arango</v>
          </cell>
          <cell r="C8011">
            <v>1.2564550377557475E-5</v>
          </cell>
        </row>
        <row r="8012">
          <cell r="A8012">
            <v>0.86395104851163107</v>
          </cell>
          <cell r="B8012" t="str">
            <v>Ahearn</v>
          </cell>
          <cell r="C8012">
            <v>1.2564550377557475E-5</v>
          </cell>
        </row>
        <row r="8013">
          <cell r="A8013">
            <v>0.86396361306200864</v>
          </cell>
          <cell r="B8013" t="str">
            <v>Addis</v>
          </cell>
          <cell r="C8013">
            <v>1.2564550377557475E-5</v>
          </cell>
        </row>
        <row r="8014">
          <cell r="A8014">
            <v>0.86397617761238621</v>
          </cell>
          <cell r="B8014" t="str">
            <v>Zumwalt</v>
          </cell>
          <cell r="C8014">
            <v>1.2564550377557475E-5</v>
          </cell>
        </row>
        <row r="8015">
          <cell r="A8015">
            <v>0.86398874216276378</v>
          </cell>
          <cell r="B8015" t="str">
            <v>Wurth</v>
          </cell>
          <cell r="C8015">
            <v>1.2564550377557475E-5</v>
          </cell>
        </row>
        <row r="8016">
          <cell r="A8016">
            <v>0.86400130671314135</v>
          </cell>
          <cell r="B8016" t="str">
            <v>Wilk</v>
          </cell>
          <cell r="C8016">
            <v>1.2564550377557475E-5</v>
          </cell>
        </row>
        <row r="8017">
          <cell r="A8017">
            <v>0.86401387126351892</v>
          </cell>
          <cell r="B8017" t="str">
            <v>Widener</v>
          </cell>
          <cell r="C8017">
            <v>1.2564550377557475E-5</v>
          </cell>
        </row>
        <row r="8018">
          <cell r="A8018">
            <v>0.86402643581389649</v>
          </cell>
          <cell r="B8018" t="str">
            <v>Wagstaff</v>
          </cell>
          <cell r="C8018">
            <v>1.2564550377557475E-5</v>
          </cell>
        </row>
        <row r="8019">
          <cell r="A8019">
            <v>0.86403900036427406</v>
          </cell>
          <cell r="B8019" t="str">
            <v>Vella</v>
          </cell>
          <cell r="C8019">
            <v>1.2564550377557475E-5</v>
          </cell>
        </row>
        <row r="8020">
          <cell r="A8020">
            <v>0.86405156491465163</v>
          </cell>
          <cell r="B8020" t="str">
            <v>Urrutia</v>
          </cell>
          <cell r="C8020">
            <v>1.2564550377557475E-5</v>
          </cell>
        </row>
        <row r="8021">
          <cell r="A8021">
            <v>0.8640641294650292</v>
          </cell>
          <cell r="B8021" t="str">
            <v>Terwilliger</v>
          </cell>
          <cell r="C8021">
            <v>1.2564550377557475E-5</v>
          </cell>
        </row>
        <row r="8022">
          <cell r="A8022">
            <v>0.86407669401540688</v>
          </cell>
          <cell r="B8022" t="str">
            <v>Tart</v>
          </cell>
          <cell r="C8022">
            <v>1.2564550377557475E-5</v>
          </cell>
        </row>
        <row r="8023">
          <cell r="A8023">
            <v>0.86408925856578445</v>
          </cell>
          <cell r="B8023" t="str">
            <v>Steinman</v>
          </cell>
          <cell r="C8023">
            <v>1.2564550377557475E-5</v>
          </cell>
        </row>
        <row r="8024">
          <cell r="A8024">
            <v>0.86410182311616202</v>
          </cell>
          <cell r="B8024" t="str">
            <v>Staats</v>
          </cell>
          <cell r="C8024">
            <v>1.2564550377557475E-5</v>
          </cell>
        </row>
        <row r="8025">
          <cell r="A8025">
            <v>0.86411438766653959</v>
          </cell>
          <cell r="B8025" t="str">
            <v>Sloat</v>
          </cell>
          <cell r="C8025">
            <v>1.2564550377557475E-5</v>
          </cell>
        </row>
        <row r="8026">
          <cell r="A8026">
            <v>0.86412695221691715</v>
          </cell>
          <cell r="B8026" t="str">
            <v>Rives</v>
          </cell>
          <cell r="C8026">
            <v>1.2564550377557475E-5</v>
          </cell>
        </row>
        <row r="8027">
          <cell r="A8027">
            <v>0.86413951676729472</v>
          </cell>
          <cell r="B8027" t="str">
            <v>Riggle</v>
          </cell>
          <cell r="C8027">
            <v>1.2564550377557475E-5</v>
          </cell>
        </row>
        <row r="8028">
          <cell r="A8028">
            <v>0.86415208131767229</v>
          </cell>
          <cell r="B8028" t="str">
            <v>Revels</v>
          </cell>
          <cell r="C8028">
            <v>1.2564550377557475E-5</v>
          </cell>
        </row>
        <row r="8029">
          <cell r="A8029">
            <v>0.86416464586804986</v>
          </cell>
          <cell r="B8029" t="str">
            <v>Reichard</v>
          </cell>
          <cell r="C8029">
            <v>1.2564550377557475E-5</v>
          </cell>
        </row>
        <row r="8030">
          <cell r="A8030">
            <v>0.86417721041842743</v>
          </cell>
          <cell r="B8030" t="str">
            <v>Prickett</v>
          </cell>
          <cell r="C8030">
            <v>1.2564550377557475E-5</v>
          </cell>
        </row>
        <row r="8031">
          <cell r="A8031">
            <v>0.864189774968805</v>
          </cell>
          <cell r="B8031" t="str">
            <v>Poff</v>
          </cell>
          <cell r="C8031">
            <v>1.2564550377557475E-5</v>
          </cell>
        </row>
        <row r="8032">
          <cell r="A8032">
            <v>0.86420233951918257</v>
          </cell>
          <cell r="B8032" t="str">
            <v>Pitzer</v>
          </cell>
          <cell r="C8032">
            <v>1.2564550377557475E-5</v>
          </cell>
        </row>
        <row r="8033">
          <cell r="A8033">
            <v>0.86421490406956014</v>
          </cell>
          <cell r="B8033" t="str">
            <v>Petro</v>
          </cell>
          <cell r="C8033">
            <v>1.2564550377557475E-5</v>
          </cell>
        </row>
        <row r="8034">
          <cell r="A8034">
            <v>0.86422746861993771</v>
          </cell>
          <cell r="B8034" t="str">
            <v>Pell</v>
          </cell>
          <cell r="C8034">
            <v>1.2564550377557475E-5</v>
          </cell>
        </row>
        <row r="8035">
          <cell r="A8035">
            <v>0.86424003317031528</v>
          </cell>
          <cell r="B8035" t="str">
            <v>Northrup</v>
          </cell>
          <cell r="C8035">
            <v>1.2564550377557475E-5</v>
          </cell>
        </row>
        <row r="8036">
          <cell r="A8036">
            <v>0.86425259772069285</v>
          </cell>
          <cell r="B8036" t="str">
            <v>Nicks</v>
          </cell>
          <cell r="C8036">
            <v>1.2564550377557475E-5</v>
          </cell>
        </row>
        <row r="8037">
          <cell r="A8037">
            <v>0.86426516227107042</v>
          </cell>
          <cell r="B8037" t="str">
            <v>Moline</v>
          </cell>
          <cell r="C8037">
            <v>1.2564550377557475E-5</v>
          </cell>
        </row>
        <row r="8038">
          <cell r="A8038">
            <v>0.86427772682144799</v>
          </cell>
          <cell r="B8038" t="str">
            <v>Mielke</v>
          </cell>
          <cell r="C8038">
            <v>1.2564550377557475E-5</v>
          </cell>
        </row>
        <row r="8039">
          <cell r="A8039">
            <v>0.86429029137182556</v>
          </cell>
          <cell r="B8039" t="str">
            <v>Maynor</v>
          </cell>
          <cell r="C8039">
            <v>1.2564550377557475E-5</v>
          </cell>
        </row>
        <row r="8040">
          <cell r="A8040">
            <v>0.86430285592220313</v>
          </cell>
          <cell r="B8040" t="str">
            <v>Mallon</v>
          </cell>
          <cell r="C8040">
            <v>1.2564550377557475E-5</v>
          </cell>
        </row>
        <row r="8041">
          <cell r="A8041">
            <v>0.8643154204725807</v>
          </cell>
          <cell r="B8041" t="str">
            <v>Magness</v>
          </cell>
          <cell r="C8041">
            <v>1.2564550377557475E-5</v>
          </cell>
        </row>
        <row r="8042">
          <cell r="A8042">
            <v>0.86432798502295827</v>
          </cell>
          <cell r="B8042" t="str">
            <v>Lingle</v>
          </cell>
          <cell r="C8042">
            <v>1.2564550377557475E-5</v>
          </cell>
        </row>
        <row r="8043">
          <cell r="A8043">
            <v>0.86434054957333584</v>
          </cell>
          <cell r="B8043" t="str">
            <v>Lindell</v>
          </cell>
          <cell r="C8043">
            <v>1.2564550377557475E-5</v>
          </cell>
        </row>
        <row r="8044">
          <cell r="A8044">
            <v>0.86435311412371341</v>
          </cell>
          <cell r="B8044" t="str">
            <v>Lieb</v>
          </cell>
          <cell r="C8044">
            <v>1.2564550377557475E-5</v>
          </cell>
        </row>
        <row r="8045">
          <cell r="A8045">
            <v>0.86436567867409098</v>
          </cell>
          <cell r="B8045" t="str">
            <v>Lesko</v>
          </cell>
          <cell r="C8045">
            <v>1.2564550377557475E-5</v>
          </cell>
        </row>
        <row r="8046">
          <cell r="A8046">
            <v>0.86437824322446855</v>
          </cell>
          <cell r="B8046" t="str">
            <v>Lebeau</v>
          </cell>
          <cell r="C8046">
            <v>1.2564550377557475E-5</v>
          </cell>
        </row>
        <row r="8047">
          <cell r="A8047">
            <v>0.86439080777484611</v>
          </cell>
          <cell r="B8047" t="str">
            <v>Lammers</v>
          </cell>
          <cell r="C8047">
            <v>1.2564550377557475E-5</v>
          </cell>
        </row>
        <row r="8048">
          <cell r="A8048">
            <v>0.8644033723252238</v>
          </cell>
          <cell r="B8048" t="str">
            <v>Lafond</v>
          </cell>
          <cell r="C8048">
            <v>1.2564550377557475E-5</v>
          </cell>
        </row>
        <row r="8049">
          <cell r="A8049">
            <v>0.86441593687560137</v>
          </cell>
          <cell r="B8049" t="str">
            <v>Kiernan</v>
          </cell>
          <cell r="C8049">
            <v>1.2564550377557475E-5</v>
          </cell>
        </row>
        <row r="8050">
          <cell r="A8050">
            <v>0.86442850142597893</v>
          </cell>
          <cell r="B8050" t="str">
            <v>Ketron</v>
          </cell>
          <cell r="C8050">
            <v>1.2564550377557475E-5</v>
          </cell>
        </row>
        <row r="8051">
          <cell r="A8051">
            <v>0.8644410659763565</v>
          </cell>
          <cell r="B8051" t="str">
            <v>Jurado</v>
          </cell>
          <cell r="C8051">
            <v>1.2564550377557475E-5</v>
          </cell>
        </row>
        <row r="8052">
          <cell r="A8052">
            <v>0.86445363052673407</v>
          </cell>
          <cell r="B8052" t="str">
            <v>Holmgren</v>
          </cell>
          <cell r="C8052">
            <v>1.2564550377557475E-5</v>
          </cell>
        </row>
        <row r="8053">
          <cell r="A8053">
            <v>0.86446619507711164</v>
          </cell>
          <cell r="B8053" t="str">
            <v>Hilburn</v>
          </cell>
          <cell r="C8053">
            <v>1.2564550377557475E-5</v>
          </cell>
        </row>
        <row r="8054">
          <cell r="A8054">
            <v>0.86447875962748921</v>
          </cell>
          <cell r="B8054" t="str">
            <v>Hayashi</v>
          </cell>
          <cell r="C8054">
            <v>1.2564550377557475E-5</v>
          </cell>
        </row>
        <row r="8055">
          <cell r="A8055">
            <v>0.86449132417786678</v>
          </cell>
          <cell r="B8055" t="str">
            <v>Hashimoto</v>
          </cell>
          <cell r="C8055">
            <v>1.2564550377557475E-5</v>
          </cell>
        </row>
        <row r="8056">
          <cell r="A8056">
            <v>0.86450388872824435</v>
          </cell>
          <cell r="B8056" t="str">
            <v>Harbaugh</v>
          </cell>
          <cell r="C8056">
            <v>1.2564550377557475E-5</v>
          </cell>
        </row>
        <row r="8057">
          <cell r="A8057">
            <v>0.86451645327862192</v>
          </cell>
          <cell r="B8057" t="str">
            <v>Hans</v>
          </cell>
          <cell r="C8057">
            <v>1.2564550377557475E-5</v>
          </cell>
        </row>
        <row r="8058">
          <cell r="A8058">
            <v>0.86452901782899949</v>
          </cell>
          <cell r="B8058" t="str">
            <v>Guillot</v>
          </cell>
          <cell r="C8058">
            <v>1.2564550377557475E-5</v>
          </cell>
        </row>
        <row r="8059">
          <cell r="A8059">
            <v>0.86454158237937706</v>
          </cell>
          <cell r="B8059" t="str">
            <v>Gard</v>
          </cell>
          <cell r="C8059">
            <v>1.2564550377557475E-5</v>
          </cell>
        </row>
        <row r="8060">
          <cell r="A8060">
            <v>0.86455414692975463</v>
          </cell>
          <cell r="B8060" t="str">
            <v>Froehlich</v>
          </cell>
          <cell r="C8060">
            <v>1.2564550377557475E-5</v>
          </cell>
        </row>
        <row r="8061">
          <cell r="A8061">
            <v>0.8645667114801322</v>
          </cell>
          <cell r="B8061" t="str">
            <v>Felipe</v>
          </cell>
          <cell r="C8061">
            <v>1.2564550377557475E-5</v>
          </cell>
        </row>
        <row r="8062">
          <cell r="A8062">
            <v>0.86457927603050977</v>
          </cell>
          <cell r="B8062" t="str">
            <v>Feinberg</v>
          </cell>
          <cell r="C8062">
            <v>1.2564550377557475E-5</v>
          </cell>
        </row>
        <row r="8063">
          <cell r="A8063">
            <v>0.86459184058088734</v>
          </cell>
          <cell r="B8063" t="str">
            <v>Falco</v>
          </cell>
          <cell r="C8063">
            <v>1.2564550377557475E-5</v>
          </cell>
        </row>
        <row r="8064">
          <cell r="A8064">
            <v>0.86460440513126491</v>
          </cell>
          <cell r="B8064" t="str">
            <v>Dufour</v>
          </cell>
          <cell r="C8064">
            <v>1.2564550377557475E-5</v>
          </cell>
        </row>
        <row r="8065">
          <cell r="A8065">
            <v>0.86461696968164248</v>
          </cell>
          <cell r="B8065" t="str">
            <v>Drees</v>
          </cell>
          <cell r="C8065">
            <v>1.2564550377557475E-5</v>
          </cell>
        </row>
        <row r="8066">
          <cell r="A8066">
            <v>0.86462953423202005</v>
          </cell>
          <cell r="B8066" t="str">
            <v>Doney</v>
          </cell>
          <cell r="C8066">
            <v>1.2564550377557475E-5</v>
          </cell>
        </row>
        <row r="8067">
          <cell r="A8067">
            <v>0.86464209878239762</v>
          </cell>
          <cell r="B8067" t="str">
            <v>Diep</v>
          </cell>
          <cell r="C8067">
            <v>1.2564550377557475E-5</v>
          </cell>
        </row>
        <row r="8068">
          <cell r="A8068">
            <v>0.86465466333277519</v>
          </cell>
          <cell r="B8068" t="str">
            <v>Delao</v>
          </cell>
          <cell r="C8068">
            <v>1.2564550377557475E-5</v>
          </cell>
        </row>
        <row r="8069">
          <cell r="A8069">
            <v>0.86466722788315276</v>
          </cell>
          <cell r="B8069" t="str">
            <v>Daves</v>
          </cell>
          <cell r="C8069">
            <v>1.2564550377557475E-5</v>
          </cell>
        </row>
        <row r="8070">
          <cell r="A8070">
            <v>0.86467979243353033</v>
          </cell>
          <cell r="B8070" t="str">
            <v>Dail</v>
          </cell>
          <cell r="C8070">
            <v>1.2564550377557475E-5</v>
          </cell>
        </row>
        <row r="8071">
          <cell r="A8071">
            <v>0.86469235698390789</v>
          </cell>
          <cell r="B8071" t="str">
            <v>Cutting</v>
          </cell>
          <cell r="C8071">
            <v>1.2564550377557475E-5</v>
          </cell>
        </row>
        <row r="8072">
          <cell r="A8072">
            <v>0.86470492153428546</v>
          </cell>
          <cell r="B8072" t="str">
            <v>Crowson</v>
          </cell>
          <cell r="C8072">
            <v>1.2564550377557475E-5</v>
          </cell>
        </row>
        <row r="8073">
          <cell r="A8073">
            <v>0.86471748608466303</v>
          </cell>
          <cell r="B8073" t="str">
            <v>Coss</v>
          </cell>
          <cell r="C8073">
            <v>1.2564550377557475E-5</v>
          </cell>
        </row>
        <row r="8074">
          <cell r="A8074">
            <v>0.86473005063504071</v>
          </cell>
          <cell r="B8074" t="str">
            <v>Congdon</v>
          </cell>
          <cell r="C8074">
            <v>1.2564550377557475E-5</v>
          </cell>
        </row>
        <row r="8075">
          <cell r="A8075">
            <v>0.86474261518541828</v>
          </cell>
          <cell r="B8075" t="str">
            <v>Carner</v>
          </cell>
          <cell r="C8075">
            <v>1.2564550377557475E-5</v>
          </cell>
        </row>
        <row r="8076">
          <cell r="A8076">
            <v>0.86475517973579585</v>
          </cell>
          <cell r="B8076" t="str">
            <v>Camarena</v>
          </cell>
          <cell r="C8076">
            <v>1.2564550377557475E-5</v>
          </cell>
        </row>
        <row r="8077">
          <cell r="A8077">
            <v>0.86476774428617342</v>
          </cell>
          <cell r="B8077" t="str">
            <v>Butterworth</v>
          </cell>
          <cell r="C8077">
            <v>1.2564550377557475E-5</v>
          </cell>
        </row>
        <row r="8078">
          <cell r="A8078">
            <v>0.86478030883655099</v>
          </cell>
          <cell r="B8078" t="str">
            <v>Burlingame</v>
          </cell>
          <cell r="C8078">
            <v>1.2564550377557475E-5</v>
          </cell>
        </row>
        <row r="8079">
          <cell r="A8079">
            <v>0.86479287338692856</v>
          </cell>
          <cell r="B8079" t="str">
            <v>Bouffard</v>
          </cell>
          <cell r="C8079">
            <v>1.2564550377557475E-5</v>
          </cell>
        </row>
        <row r="8080">
          <cell r="A8080">
            <v>0.86480543793730613</v>
          </cell>
          <cell r="B8080" t="str">
            <v>Bloch</v>
          </cell>
          <cell r="C8080">
            <v>1.2564550377557475E-5</v>
          </cell>
        </row>
        <row r="8081">
          <cell r="A8081">
            <v>0.8648180024876837</v>
          </cell>
          <cell r="B8081" t="str">
            <v>Bilyeu</v>
          </cell>
          <cell r="C8081">
            <v>1.2564550377557475E-5</v>
          </cell>
        </row>
        <row r="8082">
          <cell r="A8082">
            <v>0.86483056703806127</v>
          </cell>
          <cell r="B8082" t="str">
            <v>Barta</v>
          </cell>
          <cell r="C8082">
            <v>1.2564550377557475E-5</v>
          </cell>
        </row>
        <row r="8083">
          <cell r="A8083">
            <v>0.86484313158843884</v>
          </cell>
          <cell r="B8083" t="str">
            <v>Bakke</v>
          </cell>
          <cell r="C8083">
            <v>1.2564550377557475E-5</v>
          </cell>
        </row>
        <row r="8084">
          <cell r="A8084">
            <v>0.86485569613881641</v>
          </cell>
          <cell r="B8084" t="str">
            <v>Baillargeon</v>
          </cell>
          <cell r="C8084">
            <v>1.2564550377557475E-5</v>
          </cell>
        </row>
        <row r="8085">
          <cell r="A8085">
            <v>0.86486826068919398</v>
          </cell>
          <cell r="B8085" t="str">
            <v>Avent</v>
          </cell>
          <cell r="C8085">
            <v>1.2564550377557475E-5</v>
          </cell>
        </row>
        <row r="8086">
          <cell r="A8086">
            <v>0.86488082523957155</v>
          </cell>
          <cell r="B8086" t="str">
            <v>Aquilar</v>
          </cell>
          <cell r="C8086">
            <v>1.2564550377557475E-5</v>
          </cell>
        </row>
        <row r="8087">
          <cell r="A8087">
            <v>0.86489338978994912</v>
          </cell>
          <cell r="B8087" t="str">
            <v>Ake</v>
          </cell>
          <cell r="C8087">
            <v>1.2564550377557475E-5</v>
          </cell>
        </row>
        <row r="8088">
          <cell r="A8088">
            <v>0.86490595434032669</v>
          </cell>
          <cell r="B8088" t="str">
            <v>Aho</v>
          </cell>
          <cell r="C8088">
            <v>1.2564550377557475E-5</v>
          </cell>
        </row>
        <row r="8089">
          <cell r="A8089">
            <v>0.86491851889070426</v>
          </cell>
          <cell r="B8089" t="str">
            <v>Zeringue</v>
          </cell>
          <cell r="C8089">
            <v>1.2564550377557475E-5</v>
          </cell>
        </row>
        <row r="8090">
          <cell r="A8090">
            <v>0.86493108344108183</v>
          </cell>
          <cell r="B8090" t="str">
            <v>Yeh</v>
          </cell>
          <cell r="C8090">
            <v>1.2564550377557475E-5</v>
          </cell>
        </row>
        <row r="8091">
          <cell r="A8091">
            <v>0.8649436479914594</v>
          </cell>
          <cell r="B8091" t="str">
            <v>Yarber</v>
          </cell>
          <cell r="C8091">
            <v>1.2564550377557475E-5</v>
          </cell>
        </row>
        <row r="8092">
          <cell r="A8092">
            <v>0.86495621254183697</v>
          </cell>
          <cell r="B8092" t="str">
            <v>Wolfson</v>
          </cell>
          <cell r="C8092">
            <v>1.2564550377557475E-5</v>
          </cell>
        </row>
        <row r="8093">
          <cell r="A8093">
            <v>0.86496877709221454</v>
          </cell>
          <cell r="B8093" t="str">
            <v>Wendell</v>
          </cell>
          <cell r="C8093">
            <v>1.2564550377557475E-5</v>
          </cell>
        </row>
        <row r="8094">
          <cell r="A8094">
            <v>0.86498134164259211</v>
          </cell>
          <cell r="B8094" t="str">
            <v>Vogler</v>
          </cell>
          <cell r="C8094">
            <v>1.2564550377557475E-5</v>
          </cell>
        </row>
        <row r="8095">
          <cell r="A8095">
            <v>0.86499390619296967</v>
          </cell>
          <cell r="B8095" t="str">
            <v>Voelker</v>
          </cell>
          <cell r="C8095">
            <v>1.2564550377557475E-5</v>
          </cell>
        </row>
        <row r="8096">
          <cell r="A8096">
            <v>0.86500647074334724</v>
          </cell>
          <cell r="B8096" t="str">
            <v>Truss</v>
          </cell>
          <cell r="C8096">
            <v>1.2564550377557475E-5</v>
          </cell>
        </row>
        <row r="8097">
          <cell r="A8097">
            <v>0.86501903529372481</v>
          </cell>
          <cell r="B8097" t="str">
            <v>Troxell</v>
          </cell>
          <cell r="C8097">
            <v>1.2564550377557475E-5</v>
          </cell>
        </row>
        <row r="8098">
          <cell r="A8098">
            <v>0.86503159984410238</v>
          </cell>
          <cell r="B8098" t="str">
            <v>Thrift</v>
          </cell>
          <cell r="C8098">
            <v>1.2564550377557475E-5</v>
          </cell>
        </row>
        <row r="8099">
          <cell r="A8099">
            <v>0.86504416439447995</v>
          </cell>
          <cell r="B8099" t="str">
            <v>Strouse</v>
          </cell>
          <cell r="C8099">
            <v>1.2564550377557475E-5</v>
          </cell>
        </row>
        <row r="8100">
          <cell r="A8100">
            <v>0.86505672894485763</v>
          </cell>
          <cell r="B8100" t="str">
            <v>Spielman</v>
          </cell>
          <cell r="C8100">
            <v>1.2564550377557475E-5</v>
          </cell>
        </row>
        <row r="8101">
          <cell r="A8101">
            <v>0.8650692934952352</v>
          </cell>
          <cell r="B8101" t="str">
            <v>Sistrunk</v>
          </cell>
          <cell r="C8101">
            <v>1.2564550377557475E-5</v>
          </cell>
        </row>
        <row r="8102">
          <cell r="A8102">
            <v>0.86508185804561277</v>
          </cell>
          <cell r="B8102" t="str">
            <v>Shows</v>
          </cell>
          <cell r="C8102">
            <v>1.2564550377557475E-5</v>
          </cell>
        </row>
        <row r="8103">
          <cell r="A8103">
            <v>0.86509442259599034</v>
          </cell>
          <cell r="B8103" t="str">
            <v>Sevigny</v>
          </cell>
          <cell r="C8103">
            <v>1.2564550377557475E-5</v>
          </cell>
        </row>
        <row r="8104">
          <cell r="A8104">
            <v>0.86510698714636791</v>
          </cell>
          <cell r="B8104" t="str">
            <v>Schuller</v>
          </cell>
          <cell r="C8104">
            <v>1.2564550377557475E-5</v>
          </cell>
        </row>
        <row r="8105">
          <cell r="A8105">
            <v>0.86511955169674548</v>
          </cell>
          <cell r="B8105" t="str">
            <v>Schaaf</v>
          </cell>
          <cell r="C8105">
            <v>1.2564550377557475E-5</v>
          </cell>
        </row>
        <row r="8106">
          <cell r="A8106">
            <v>0.86513211624712305</v>
          </cell>
          <cell r="B8106" t="str">
            <v>Ruffner</v>
          </cell>
          <cell r="C8106">
            <v>1.2564550377557475E-5</v>
          </cell>
        </row>
        <row r="8107">
          <cell r="A8107">
            <v>0.86514468079750062</v>
          </cell>
          <cell r="B8107" t="str">
            <v>Routh</v>
          </cell>
          <cell r="C8107">
            <v>1.2564550377557475E-5</v>
          </cell>
        </row>
        <row r="8108">
          <cell r="A8108">
            <v>0.86515724534787819</v>
          </cell>
          <cell r="B8108" t="str">
            <v>Roseman</v>
          </cell>
          <cell r="C8108">
            <v>1.2564550377557475E-5</v>
          </cell>
        </row>
        <row r="8109">
          <cell r="A8109">
            <v>0.86516980989825576</v>
          </cell>
          <cell r="B8109" t="str">
            <v>Ricciardi</v>
          </cell>
          <cell r="C8109">
            <v>1.2564550377557475E-5</v>
          </cell>
        </row>
        <row r="8110">
          <cell r="A8110">
            <v>0.86518237444863333</v>
          </cell>
          <cell r="B8110" t="str">
            <v>Peraza</v>
          </cell>
          <cell r="C8110">
            <v>1.2564550377557475E-5</v>
          </cell>
        </row>
        <row r="8111">
          <cell r="A8111">
            <v>0.8651949389990109</v>
          </cell>
          <cell r="B8111" t="str">
            <v>Pegram</v>
          </cell>
          <cell r="C8111">
            <v>1.2564550377557475E-5</v>
          </cell>
        </row>
        <row r="8112">
          <cell r="A8112">
            <v>0.86520750354938847</v>
          </cell>
          <cell r="B8112" t="str">
            <v>Overturf</v>
          </cell>
          <cell r="C8112">
            <v>1.2564550377557475E-5</v>
          </cell>
        </row>
        <row r="8113">
          <cell r="A8113">
            <v>0.86522006809976604</v>
          </cell>
          <cell r="B8113" t="str">
            <v>Olander</v>
          </cell>
          <cell r="C8113">
            <v>1.2564550377557475E-5</v>
          </cell>
        </row>
        <row r="8114">
          <cell r="A8114">
            <v>0.86523263265014361</v>
          </cell>
          <cell r="B8114" t="str">
            <v>Odaniel</v>
          </cell>
          <cell r="C8114">
            <v>1.2564550377557475E-5</v>
          </cell>
        </row>
        <row r="8115">
          <cell r="A8115">
            <v>0.86524519720052118</v>
          </cell>
          <cell r="B8115" t="str">
            <v>Neu</v>
          </cell>
          <cell r="C8115">
            <v>1.2564550377557475E-5</v>
          </cell>
        </row>
        <row r="8116">
          <cell r="A8116">
            <v>0.86525776175089875</v>
          </cell>
          <cell r="B8116" t="str">
            <v>Millner</v>
          </cell>
          <cell r="C8116">
            <v>1.2564550377557475E-5</v>
          </cell>
        </row>
        <row r="8117">
          <cell r="A8117">
            <v>0.86527032630127632</v>
          </cell>
          <cell r="B8117" t="str">
            <v>Melchor</v>
          </cell>
          <cell r="C8117">
            <v>1.2564550377557475E-5</v>
          </cell>
        </row>
        <row r="8118">
          <cell r="A8118">
            <v>0.86528289085165389</v>
          </cell>
          <cell r="B8118" t="str">
            <v>Maxie</v>
          </cell>
          <cell r="C8118">
            <v>1.2564550377557475E-5</v>
          </cell>
        </row>
        <row r="8119">
          <cell r="A8119">
            <v>0.86529545540203145</v>
          </cell>
          <cell r="B8119" t="str">
            <v>Marvel</v>
          </cell>
          <cell r="C8119">
            <v>1.2564550377557475E-5</v>
          </cell>
        </row>
        <row r="8120">
          <cell r="A8120">
            <v>0.86530801995240902</v>
          </cell>
          <cell r="B8120" t="str">
            <v>Maroney</v>
          </cell>
          <cell r="C8120">
            <v>1.2564550377557475E-5</v>
          </cell>
        </row>
        <row r="8121">
          <cell r="A8121">
            <v>0.86532058450278659</v>
          </cell>
          <cell r="B8121" t="str">
            <v>Machuca</v>
          </cell>
          <cell r="C8121">
            <v>1.2564550377557475E-5</v>
          </cell>
        </row>
        <row r="8122">
          <cell r="A8122">
            <v>0.86533314905316416</v>
          </cell>
          <cell r="B8122" t="str">
            <v>Macaluso</v>
          </cell>
          <cell r="C8122">
            <v>1.2564550377557475E-5</v>
          </cell>
        </row>
        <row r="8123">
          <cell r="A8123">
            <v>0.86534571360354173</v>
          </cell>
          <cell r="B8123" t="str">
            <v>Livesay</v>
          </cell>
          <cell r="C8123">
            <v>1.2564550377557475E-5</v>
          </cell>
        </row>
        <row r="8124">
          <cell r="A8124">
            <v>0.8653582781539193</v>
          </cell>
          <cell r="B8124" t="str">
            <v>Layfield</v>
          </cell>
          <cell r="C8124">
            <v>1.2564550377557475E-5</v>
          </cell>
        </row>
        <row r="8125">
          <cell r="A8125">
            <v>0.86537084270429687</v>
          </cell>
          <cell r="B8125" t="str">
            <v>Laskowski</v>
          </cell>
          <cell r="C8125">
            <v>1.2564550377557475E-5</v>
          </cell>
        </row>
        <row r="8126">
          <cell r="A8126">
            <v>0.86538340725467444</v>
          </cell>
          <cell r="B8126" t="str">
            <v>Kwiatkowski</v>
          </cell>
          <cell r="C8126">
            <v>1.2564550377557475E-5</v>
          </cell>
        </row>
        <row r="8127">
          <cell r="A8127">
            <v>0.86539597180505212</v>
          </cell>
          <cell r="B8127" t="str">
            <v>Ko</v>
          </cell>
          <cell r="C8127">
            <v>1.2564550377557475E-5</v>
          </cell>
        </row>
        <row r="8128">
          <cell r="A8128">
            <v>0.86540853635542969</v>
          </cell>
          <cell r="B8128" t="str">
            <v>Kiley</v>
          </cell>
          <cell r="C8128">
            <v>1.2564550377557475E-5</v>
          </cell>
        </row>
        <row r="8129">
          <cell r="A8129">
            <v>0.86542110090580726</v>
          </cell>
          <cell r="B8129" t="str">
            <v>Kilby</v>
          </cell>
          <cell r="C8129">
            <v>1.2564550377557475E-5</v>
          </cell>
        </row>
        <row r="8130">
          <cell r="A8130">
            <v>0.86543366545618483</v>
          </cell>
          <cell r="B8130" t="str">
            <v>Julien</v>
          </cell>
          <cell r="C8130">
            <v>1.2564550377557475E-5</v>
          </cell>
        </row>
        <row r="8131">
          <cell r="A8131">
            <v>0.8654462300065624</v>
          </cell>
          <cell r="B8131" t="str">
            <v>Hovey</v>
          </cell>
          <cell r="C8131">
            <v>1.2564550377557475E-5</v>
          </cell>
        </row>
        <row r="8132">
          <cell r="A8132">
            <v>0.86545879455693997</v>
          </cell>
          <cell r="B8132" t="str">
            <v>Heywood</v>
          </cell>
          <cell r="C8132">
            <v>1.2564550377557475E-5</v>
          </cell>
        </row>
        <row r="8133">
          <cell r="A8133">
            <v>0.86547135910731754</v>
          </cell>
          <cell r="B8133" t="str">
            <v>Hayman</v>
          </cell>
          <cell r="C8133">
            <v>1.2564550377557475E-5</v>
          </cell>
        </row>
        <row r="8134">
          <cell r="A8134">
            <v>0.86548392365769511</v>
          </cell>
          <cell r="B8134" t="str">
            <v>Havard</v>
          </cell>
          <cell r="C8134">
            <v>1.2564550377557475E-5</v>
          </cell>
        </row>
        <row r="8135">
          <cell r="A8135">
            <v>0.86549648820807268</v>
          </cell>
          <cell r="B8135" t="str">
            <v>Harville</v>
          </cell>
          <cell r="C8135">
            <v>1.2564550377557475E-5</v>
          </cell>
        </row>
        <row r="8136">
          <cell r="A8136">
            <v>0.86550905275845025</v>
          </cell>
          <cell r="B8136" t="str">
            <v>Haigh</v>
          </cell>
          <cell r="C8136">
            <v>1.2564550377557475E-5</v>
          </cell>
        </row>
        <row r="8137">
          <cell r="A8137">
            <v>0.86552161730882782</v>
          </cell>
          <cell r="B8137" t="str">
            <v>Hagood</v>
          </cell>
          <cell r="C8137">
            <v>1.2564550377557475E-5</v>
          </cell>
        </row>
        <row r="8138">
          <cell r="A8138">
            <v>0.86553418185920539</v>
          </cell>
          <cell r="B8138" t="str">
            <v>Grieco</v>
          </cell>
          <cell r="C8138">
            <v>1.2564550377557475E-5</v>
          </cell>
        </row>
        <row r="8139">
          <cell r="A8139">
            <v>0.86554674640958296</v>
          </cell>
          <cell r="B8139" t="str">
            <v>Glassman</v>
          </cell>
          <cell r="C8139">
            <v>1.2564550377557475E-5</v>
          </cell>
        </row>
        <row r="8140">
          <cell r="A8140">
            <v>0.86555931095996053</v>
          </cell>
          <cell r="B8140" t="str">
            <v>Gebhardt</v>
          </cell>
          <cell r="C8140">
            <v>1.2564550377557475E-5</v>
          </cell>
        </row>
        <row r="8141">
          <cell r="A8141">
            <v>0.8655718755103381</v>
          </cell>
          <cell r="B8141" t="str">
            <v>Garry</v>
          </cell>
          <cell r="C8141">
            <v>1.2564550377557475E-5</v>
          </cell>
        </row>
        <row r="8142">
          <cell r="A8142">
            <v>0.86558444006071567</v>
          </cell>
          <cell r="B8142" t="str">
            <v>Freeze</v>
          </cell>
          <cell r="C8142">
            <v>1.2564550377557475E-5</v>
          </cell>
        </row>
        <row r="8143">
          <cell r="A8143">
            <v>0.86559700461109323</v>
          </cell>
          <cell r="B8143" t="str">
            <v>Fleischer</v>
          </cell>
          <cell r="C8143">
            <v>1.2564550377557475E-5</v>
          </cell>
        </row>
        <row r="8144">
          <cell r="A8144">
            <v>0.8656095691614708</v>
          </cell>
          <cell r="B8144" t="str">
            <v>Fann</v>
          </cell>
          <cell r="C8144">
            <v>1.2564550377557475E-5</v>
          </cell>
        </row>
        <row r="8145">
          <cell r="A8145">
            <v>0.86562213371184837</v>
          </cell>
          <cell r="B8145" t="str">
            <v>Elson</v>
          </cell>
          <cell r="C8145">
            <v>1.2564550377557475E-5</v>
          </cell>
        </row>
        <row r="8146">
          <cell r="A8146">
            <v>0.86563469826222594</v>
          </cell>
          <cell r="B8146" t="str">
            <v>Eccles</v>
          </cell>
          <cell r="C8146">
            <v>1.2564550377557475E-5</v>
          </cell>
        </row>
        <row r="8147">
          <cell r="A8147">
            <v>0.86564726281260351</v>
          </cell>
          <cell r="B8147" t="str">
            <v>Cunha</v>
          </cell>
          <cell r="C8147">
            <v>1.2564550377557475E-5</v>
          </cell>
        </row>
        <row r="8148">
          <cell r="A8148">
            <v>0.86565982736298108</v>
          </cell>
          <cell r="B8148" t="str">
            <v>Crumb</v>
          </cell>
          <cell r="C8148">
            <v>1.2564550377557475E-5</v>
          </cell>
        </row>
        <row r="8149">
          <cell r="A8149">
            <v>0.86567239191335865</v>
          </cell>
          <cell r="B8149" t="str">
            <v>Crew</v>
          </cell>
          <cell r="C8149">
            <v>1.2564550377557475E-5</v>
          </cell>
        </row>
        <row r="8150">
          <cell r="A8150">
            <v>0.86568495646373622</v>
          </cell>
          <cell r="B8150" t="str">
            <v>Blakley</v>
          </cell>
          <cell r="C8150">
            <v>1.2564550377557475E-5</v>
          </cell>
        </row>
        <row r="8151">
          <cell r="A8151">
            <v>0.86569752101411379</v>
          </cell>
          <cell r="B8151" t="str">
            <v>Bardwell</v>
          </cell>
          <cell r="C8151">
            <v>1.2564550377557475E-5</v>
          </cell>
        </row>
        <row r="8152">
          <cell r="A8152">
            <v>0.86571008556449136</v>
          </cell>
          <cell r="B8152" t="str">
            <v>Abshire</v>
          </cell>
          <cell r="C8152">
            <v>1.2564550377557475E-5</v>
          </cell>
        </row>
        <row r="8153">
          <cell r="A8153">
            <v>0.86572265011486904</v>
          </cell>
          <cell r="B8153" t="str">
            <v>Woodham</v>
          </cell>
          <cell r="C8153">
            <v>1.2564550377557475E-5</v>
          </cell>
        </row>
        <row r="8154">
          <cell r="A8154">
            <v>0.86573521466524661</v>
          </cell>
          <cell r="B8154" t="str">
            <v>Wines</v>
          </cell>
          <cell r="C8154">
            <v>1.2564550377557475E-5</v>
          </cell>
        </row>
        <row r="8155">
          <cell r="A8155">
            <v>0.86574777921562418</v>
          </cell>
          <cell r="B8155" t="str">
            <v>Welter</v>
          </cell>
          <cell r="C8155">
            <v>1.2564550377557475E-5</v>
          </cell>
        </row>
        <row r="8156">
          <cell r="A8156">
            <v>0.86576034376600175</v>
          </cell>
          <cell r="B8156" t="str">
            <v>Wargo</v>
          </cell>
          <cell r="C8156">
            <v>1.2564550377557475E-5</v>
          </cell>
        </row>
        <row r="8157">
          <cell r="A8157">
            <v>0.86577290831637932</v>
          </cell>
          <cell r="B8157" t="str">
            <v>Varnado</v>
          </cell>
          <cell r="C8157">
            <v>1.2564550377557475E-5</v>
          </cell>
        </row>
        <row r="8158">
          <cell r="A8158">
            <v>0.86578547286675689</v>
          </cell>
          <cell r="B8158" t="str">
            <v>Tutt</v>
          </cell>
          <cell r="C8158">
            <v>1.2564550377557475E-5</v>
          </cell>
        </row>
        <row r="8159">
          <cell r="A8159">
            <v>0.86579803741713446</v>
          </cell>
          <cell r="B8159" t="str">
            <v>Traynor</v>
          </cell>
          <cell r="C8159">
            <v>1.2564550377557475E-5</v>
          </cell>
        </row>
        <row r="8160">
          <cell r="A8160">
            <v>0.86581060196751203</v>
          </cell>
          <cell r="B8160" t="str">
            <v>Swaney</v>
          </cell>
          <cell r="C8160">
            <v>1.2564550377557475E-5</v>
          </cell>
        </row>
        <row r="8161">
          <cell r="A8161">
            <v>0.8658231665178896</v>
          </cell>
          <cell r="B8161" t="str">
            <v>Svoboda</v>
          </cell>
          <cell r="C8161">
            <v>1.2564550377557475E-5</v>
          </cell>
        </row>
        <row r="8162">
          <cell r="A8162">
            <v>0.86583573106826717</v>
          </cell>
          <cell r="B8162" t="str">
            <v>Stricker</v>
          </cell>
          <cell r="C8162">
            <v>1.2564550377557475E-5</v>
          </cell>
        </row>
        <row r="8163">
          <cell r="A8163">
            <v>0.86584829561864474</v>
          </cell>
          <cell r="B8163" t="str">
            <v>Stoffel</v>
          </cell>
          <cell r="C8163">
            <v>1.2564550377557475E-5</v>
          </cell>
        </row>
        <row r="8164">
          <cell r="A8164">
            <v>0.86586086016902231</v>
          </cell>
          <cell r="B8164" t="str">
            <v>Stambaugh</v>
          </cell>
          <cell r="C8164">
            <v>1.2564550377557475E-5</v>
          </cell>
        </row>
        <row r="8165">
          <cell r="A8165">
            <v>0.86587342471939988</v>
          </cell>
          <cell r="B8165" t="str">
            <v>Sickler</v>
          </cell>
          <cell r="C8165">
            <v>1.2564550377557475E-5</v>
          </cell>
        </row>
        <row r="8166">
          <cell r="A8166">
            <v>0.86588598926977745</v>
          </cell>
          <cell r="B8166" t="str">
            <v>Shackleford</v>
          </cell>
          <cell r="C8166">
            <v>1.2564550377557475E-5</v>
          </cell>
        </row>
        <row r="8167">
          <cell r="A8167">
            <v>0.86589855382015501</v>
          </cell>
          <cell r="B8167" t="str">
            <v>Selman</v>
          </cell>
          <cell r="C8167">
            <v>1.2564550377557475E-5</v>
          </cell>
        </row>
        <row r="8168">
          <cell r="A8168">
            <v>0.86591111837053258</v>
          </cell>
          <cell r="B8168" t="str">
            <v>Seaver</v>
          </cell>
          <cell r="C8168">
            <v>1.2564550377557475E-5</v>
          </cell>
        </row>
        <row r="8169">
          <cell r="A8169">
            <v>0.86592368292091015</v>
          </cell>
          <cell r="B8169" t="str">
            <v>Sansom</v>
          </cell>
          <cell r="C8169">
            <v>1.2564550377557475E-5</v>
          </cell>
        </row>
        <row r="8170">
          <cell r="A8170">
            <v>0.86593624747128772</v>
          </cell>
          <cell r="B8170" t="str">
            <v>Sanmiguel</v>
          </cell>
          <cell r="C8170">
            <v>1.2564550377557475E-5</v>
          </cell>
        </row>
        <row r="8171">
          <cell r="A8171">
            <v>0.86594881202166529</v>
          </cell>
          <cell r="B8171" t="str">
            <v>Royston</v>
          </cell>
          <cell r="C8171">
            <v>1.2564550377557475E-5</v>
          </cell>
        </row>
        <row r="8172">
          <cell r="A8172">
            <v>0.86596137657204286</v>
          </cell>
          <cell r="B8172" t="str">
            <v>Rourke</v>
          </cell>
          <cell r="C8172">
            <v>1.2564550377557475E-5</v>
          </cell>
        </row>
        <row r="8173">
          <cell r="A8173">
            <v>0.86597394112242043</v>
          </cell>
          <cell r="B8173" t="str">
            <v>Rockett</v>
          </cell>
          <cell r="C8173">
            <v>1.2564550377557475E-5</v>
          </cell>
        </row>
        <row r="8174">
          <cell r="A8174">
            <v>0.865986505672798</v>
          </cell>
          <cell r="B8174" t="str">
            <v>Rioux</v>
          </cell>
          <cell r="C8174">
            <v>1.2564550377557475E-5</v>
          </cell>
        </row>
        <row r="8175">
          <cell r="A8175">
            <v>0.86599907022317557</v>
          </cell>
          <cell r="B8175" t="str">
            <v>Puleo</v>
          </cell>
          <cell r="C8175">
            <v>1.2564550377557475E-5</v>
          </cell>
        </row>
        <row r="8176">
          <cell r="A8176">
            <v>0.86601163477355314</v>
          </cell>
          <cell r="B8176" t="str">
            <v>Pitchford</v>
          </cell>
          <cell r="C8176">
            <v>1.2564550377557475E-5</v>
          </cell>
        </row>
        <row r="8177">
          <cell r="A8177">
            <v>0.86602419932393071</v>
          </cell>
          <cell r="B8177" t="str">
            <v>Persons</v>
          </cell>
          <cell r="C8177">
            <v>1.2564550377557475E-5</v>
          </cell>
        </row>
        <row r="8178">
          <cell r="A8178">
            <v>0.86603676387430828</v>
          </cell>
          <cell r="B8178" t="str">
            <v>Normand</v>
          </cell>
          <cell r="C8178">
            <v>1.2564550377557475E-5</v>
          </cell>
        </row>
        <row r="8179">
          <cell r="A8179">
            <v>0.86604932842468596</v>
          </cell>
          <cell r="B8179" t="str">
            <v>Nardi</v>
          </cell>
          <cell r="C8179">
            <v>1.2564550377557475E-5</v>
          </cell>
        </row>
        <row r="8180">
          <cell r="A8180">
            <v>0.86606189297506353</v>
          </cell>
          <cell r="B8180" t="str">
            <v>Mulvaney</v>
          </cell>
          <cell r="C8180">
            <v>1.2564550377557475E-5</v>
          </cell>
        </row>
        <row r="8181">
          <cell r="A8181">
            <v>0.8660744575254411</v>
          </cell>
          <cell r="B8181" t="str">
            <v>Middaugh</v>
          </cell>
          <cell r="C8181">
            <v>1.2564550377557475E-5</v>
          </cell>
        </row>
        <row r="8182">
          <cell r="A8182">
            <v>0.86608702207581867</v>
          </cell>
          <cell r="B8182" t="str">
            <v>Manners</v>
          </cell>
          <cell r="C8182">
            <v>1.2564550377557475E-5</v>
          </cell>
        </row>
        <row r="8183">
          <cell r="A8183">
            <v>0.86609958662619624</v>
          </cell>
          <cell r="B8183" t="str">
            <v>Malek</v>
          </cell>
          <cell r="C8183">
            <v>1.2564550377557475E-5</v>
          </cell>
        </row>
        <row r="8184">
          <cell r="A8184">
            <v>0.86611215117657381</v>
          </cell>
          <cell r="B8184" t="str">
            <v>Lodge</v>
          </cell>
          <cell r="C8184">
            <v>1.2564550377557475E-5</v>
          </cell>
        </row>
        <row r="8185">
          <cell r="A8185">
            <v>0.86612471572695138</v>
          </cell>
          <cell r="B8185" t="str">
            <v>Leos</v>
          </cell>
          <cell r="C8185">
            <v>1.2564550377557475E-5</v>
          </cell>
        </row>
        <row r="8186">
          <cell r="A8186">
            <v>0.86613728027732895</v>
          </cell>
          <cell r="B8186" t="str">
            <v>Lathan</v>
          </cell>
          <cell r="C8186">
            <v>1.2564550377557475E-5</v>
          </cell>
        </row>
        <row r="8187">
          <cell r="A8187">
            <v>0.86614984482770652</v>
          </cell>
          <cell r="B8187" t="str">
            <v>Kujawa</v>
          </cell>
          <cell r="C8187">
            <v>1.2564550377557475E-5</v>
          </cell>
        </row>
        <row r="8188">
          <cell r="A8188">
            <v>0.86616240937808409</v>
          </cell>
          <cell r="B8188" t="str">
            <v>Kimbro</v>
          </cell>
          <cell r="C8188">
            <v>1.2564550377557475E-5</v>
          </cell>
        </row>
        <row r="8189">
          <cell r="A8189">
            <v>0.86617497392846166</v>
          </cell>
          <cell r="B8189" t="str">
            <v>Killebrew</v>
          </cell>
          <cell r="C8189">
            <v>1.2564550377557475E-5</v>
          </cell>
        </row>
        <row r="8190">
          <cell r="A8190">
            <v>0.86618753847883923</v>
          </cell>
          <cell r="B8190" t="str">
            <v>Joshua</v>
          </cell>
          <cell r="C8190">
            <v>1.2564550377557475E-5</v>
          </cell>
        </row>
        <row r="8191">
          <cell r="A8191">
            <v>0.86620010302921679</v>
          </cell>
          <cell r="B8191" t="str">
            <v>Houlihan</v>
          </cell>
          <cell r="C8191">
            <v>1.2564550377557475E-5</v>
          </cell>
        </row>
        <row r="8192">
          <cell r="A8192">
            <v>0.86621266757959436</v>
          </cell>
          <cell r="B8192" t="str">
            <v>Hobby</v>
          </cell>
          <cell r="C8192">
            <v>1.2564550377557475E-5</v>
          </cell>
        </row>
        <row r="8193">
          <cell r="A8193">
            <v>0.86622523212997193</v>
          </cell>
          <cell r="B8193" t="str">
            <v>Hinckley</v>
          </cell>
          <cell r="C8193">
            <v>1.2564550377557475E-5</v>
          </cell>
        </row>
        <row r="8194">
          <cell r="A8194">
            <v>0.8662377966803495</v>
          </cell>
          <cell r="B8194" t="str">
            <v>Herod</v>
          </cell>
          <cell r="C8194">
            <v>1.2564550377557475E-5</v>
          </cell>
        </row>
        <row r="8195">
          <cell r="A8195">
            <v>0.86625036123072707</v>
          </cell>
          <cell r="B8195" t="str">
            <v>Hepler</v>
          </cell>
          <cell r="C8195">
            <v>1.2564550377557475E-5</v>
          </cell>
        </row>
        <row r="8196">
          <cell r="A8196">
            <v>0.86626292578110464</v>
          </cell>
          <cell r="B8196" t="str">
            <v>Hamner</v>
          </cell>
          <cell r="C8196">
            <v>1.2564550377557475E-5</v>
          </cell>
        </row>
        <row r="8197">
          <cell r="A8197">
            <v>0.86627549033148221</v>
          </cell>
          <cell r="B8197" t="str">
            <v>Hammel</v>
          </cell>
          <cell r="C8197">
            <v>1.2564550377557475E-5</v>
          </cell>
        </row>
        <row r="8198">
          <cell r="A8198">
            <v>0.86628805488185978</v>
          </cell>
          <cell r="B8198" t="str">
            <v>Hallowell</v>
          </cell>
          <cell r="C8198">
            <v>1.2564550377557475E-5</v>
          </cell>
        </row>
        <row r="8199">
          <cell r="A8199">
            <v>0.86630061943223735</v>
          </cell>
          <cell r="B8199" t="str">
            <v>Gonsalez</v>
          </cell>
          <cell r="C8199">
            <v>1.2564550377557475E-5</v>
          </cell>
        </row>
        <row r="8200">
          <cell r="A8200">
            <v>0.86631318398261492</v>
          </cell>
          <cell r="B8200" t="str">
            <v>Gingerich</v>
          </cell>
          <cell r="C8200">
            <v>1.2564550377557475E-5</v>
          </cell>
        </row>
        <row r="8201">
          <cell r="A8201">
            <v>0.86632574853299249</v>
          </cell>
          <cell r="B8201" t="str">
            <v>Gambill</v>
          </cell>
          <cell r="C8201">
            <v>1.2564550377557475E-5</v>
          </cell>
        </row>
        <row r="8202">
          <cell r="A8202">
            <v>0.86633831308337006</v>
          </cell>
          <cell r="B8202" t="str">
            <v>Funkhouser</v>
          </cell>
          <cell r="C8202">
            <v>1.2564550377557475E-5</v>
          </cell>
        </row>
        <row r="8203">
          <cell r="A8203">
            <v>0.86635087763374763</v>
          </cell>
          <cell r="B8203" t="str">
            <v>Fricke</v>
          </cell>
          <cell r="C8203">
            <v>1.2564550377557475E-5</v>
          </cell>
        </row>
        <row r="8204">
          <cell r="A8204">
            <v>0.8663634421841252</v>
          </cell>
          <cell r="B8204" t="str">
            <v>Fewell</v>
          </cell>
          <cell r="C8204">
            <v>1.2564550377557475E-5</v>
          </cell>
        </row>
        <row r="8205">
          <cell r="A8205">
            <v>0.86637600673450288</v>
          </cell>
          <cell r="B8205" t="str">
            <v>Falkner</v>
          </cell>
          <cell r="C8205">
            <v>1.2564550377557475E-5</v>
          </cell>
        </row>
        <row r="8206">
          <cell r="A8206">
            <v>0.86638857128488045</v>
          </cell>
          <cell r="B8206" t="str">
            <v>Endsley</v>
          </cell>
          <cell r="C8206">
            <v>1.2564550377557475E-5</v>
          </cell>
        </row>
        <row r="8207">
          <cell r="A8207">
            <v>0.86640113583525802</v>
          </cell>
          <cell r="B8207" t="str">
            <v>Dulin</v>
          </cell>
          <cell r="C8207">
            <v>1.2564550377557475E-5</v>
          </cell>
        </row>
        <row r="8208">
          <cell r="A8208">
            <v>0.86641370038563559</v>
          </cell>
          <cell r="B8208" t="str">
            <v>Drennen</v>
          </cell>
          <cell r="C8208">
            <v>1.2564550377557475E-5</v>
          </cell>
        </row>
        <row r="8209">
          <cell r="A8209">
            <v>0.86642626493601316</v>
          </cell>
          <cell r="B8209" t="str">
            <v>Deaver</v>
          </cell>
          <cell r="C8209">
            <v>1.2564550377557475E-5</v>
          </cell>
        </row>
        <row r="8210">
          <cell r="A8210">
            <v>0.86643882948639073</v>
          </cell>
          <cell r="B8210" t="str">
            <v>Dambrosio</v>
          </cell>
          <cell r="C8210">
            <v>1.2564550377557475E-5</v>
          </cell>
        </row>
        <row r="8211">
          <cell r="A8211">
            <v>0.8664513940367683</v>
          </cell>
          <cell r="B8211" t="str">
            <v>Clover</v>
          </cell>
          <cell r="C8211">
            <v>1.2564550377557475E-5</v>
          </cell>
        </row>
        <row r="8212">
          <cell r="A8212">
            <v>0.86646395858714587</v>
          </cell>
          <cell r="B8212" t="str">
            <v>Chadwell</v>
          </cell>
          <cell r="C8212">
            <v>1.2564550377557475E-5</v>
          </cell>
        </row>
        <row r="8213">
          <cell r="A8213">
            <v>0.86647652313752344</v>
          </cell>
          <cell r="B8213" t="str">
            <v>Ceasar</v>
          </cell>
          <cell r="C8213">
            <v>1.2564550377557475E-5</v>
          </cell>
        </row>
        <row r="8214">
          <cell r="A8214">
            <v>0.86648908768790101</v>
          </cell>
          <cell r="B8214" t="str">
            <v>Castanon</v>
          </cell>
          <cell r="C8214">
            <v>1.2564550377557475E-5</v>
          </cell>
        </row>
        <row r="8215">
          <cell r="A8215">
            <v>0.86650165223827857</v>
          </cell>
          <cell r="B8215" t="str">
            <v>Canon</v>
          </cell>
          <cell r="C8215">
            <v>1.2564550377557475E-5</v>
          </cell>
        </row>
        <row r="8216">
          <cell r="A8216">
            <v>0.86651421678865614</v>
          </cell>
          <cell r="B8216" t="str">
            <v>Burkes</v>
          </cell>
          <cell r="C8216">
            <v>1.2564550377557475E-5</v>
          </cell>
        </row>
        <row r="8217">
          <cell r="A8217">
            <v>0.86652678133903371</v>
          </cell>
          <cell r="B8217" t="str">
            <v>Brune</v>
          </cell>
          <cell r="C8217">
            <v>1.2564550377557475E-5</v>
          </cell>
        </row>
        <row r="8218">
          <cell r="A8218">
            <v>0.86653934588941128</v>
          </cell>
          <cell r="B8218" t="str">
            <v>Brisco</v>
          </cell>
          <cell r="C8218">
            <v>1.2564550377557475E-5</v>
          </cell>
        </row>
        <row r="8219">
          <cell r="A8219">
            <v>0.86655191043978885</v>
          </cell>
          <cell r="B8219" t="str">
            <v>Brinker</v>
          </cell>
          <cell r="C8219">
            <v>1.2564550377557475E-5</v>
          </cell>
        </row>
        <row r="8220">
          <cell r="A8220">
            <v>0.86656447499016642</v>
          </cell>
          <cell r="B8220" t="str">
            <v>Bowker</v>
          </cell>
          <cell r="C8220">
            <v>1.2564550377557475E-5</v>
          </cell>
        </row>
        <row r="8221">
          <cell r="A8221">
            <v>0.86657703954054399</v>
          </cell>
          <cell r="B8221" t="str">
            <v>Boldt</v>
          </cell>
          <cell r="C8221">
            <v>1.2564550377557475E-5</v>
          </cell>
        </row>
        <row r="8222">
          <cell r="A8222">
            <v>0.86658960409092156</v>
          </cell>
          <cell r="B8222" t="str">
            <v>Berner</v>
          </cell>
          <cell r="C8222">
            <v>1.2564550377557475E-5</v>
          </cell>
        </row>
        <row r="8223">
          <cell r="A8223">
            <v>0.86660216864129913</v>
          </cell>
          <cell r="B8223" t="str">
            <v>Bee</v>
          </cell>
          <cell r="C8223">
            <v>1.2564550377557475E-5</v>
          </cell>
        </row>
        <row r="8224">
          <cell r="A8224">
            <v>0.8666147331916767</v>
          </cell>
          <cell r="B8224" t="str">
            <v>Beaumont</v>
          </cell>
          <cell r="C8224">
            <v>1.2564550377557475E-5</v>
          </cell>
        </row>
        <row r="8225">
          <cell r="A8225">
            <v>0.86662729774205427</v>
          </cell>
          <cell r="B8225" t="str">
            <v>Beaird</v>
          </cell>
          <cell r="C8225">
            <v>1.2564550377557475E-5</v>
          </cell>
        </row>
        <row r="8226">
          <cell r="A8226">
            <v>0.86663986229243184</v>
          </cell>
          <cell r="B8226" t="str">
            <v>Bazemore</v>
          </cell>
          <cell r="C8226">
            <v>1.2564550377557475E-5</v>
          </cell>
        </row>
        <row r="8227">
          <cell r="A8227">
            <v>0.86665242684280941</v>
          </cell>
          <cell r="B8227" t="str">
            <v>Barrick</v>
          </cell>
          <cell r="C8227">
            <v>1.2564550377557475E-5</v>
          </cell>
        </row>
        <row r="8228">
          <cell r="A8228">
            <v>0.86666499139318698</v>
          </cell>
          <cell r="B8228" t="str">
            <v>Arnette</v>
          </cell>
          <cell r="C8228">
            <v>1.2564550377557475E-5</v>
          </cell>
        </row>
        <row r="8229">
          <cell r="A8229">
            <v>0.86667755594356455</v>
          </cell>
          <cell r="B8229" t="str">
            <v>Albano</v>
          </cell>
          <cell r="C8229">
            <v>1.2564550377557475E-5</v>
          </cell>
        </row>
        <row r="8230">
          <cell r="A8230">
            <v>0.86669012049394212</v>
          </cell>
          <cell r="B8230" t="str">
            <v>Younts</v>
          </cell>
          <cell r="C8230">
            <v>1.2564550377557475E-5</v>
          </cell>
        </row>
        <row r="8231">
          <cell r="A8231">
            <v>0.8667026850443198</v>
          </cell>
          <cell r="B8231" t="str">
            <v>Wunderlich</v>
          </cell>
          <cell r="C8231">
            <v>1.2564550377557475E-5</v>
          </cell>
        </row>
        <row r="8232">
          <cell r="A8232">
            <v>0.86671524959469737</v>
          </cell>
          <cell r="B8232" t="str">
            <v>Weidman</v>
          </cell>
          <cell r="C8232">
            <v>1.2564550377557475E-5</v>
          </cell>
        </row>
        <row r="8233">
          <cell r="A8233">
            <v>0.86672781414507494</v>
          </cell>
          <cell r="B8233" t="str">
            <v>Vanness</v>
          </cell>
          <cell r="C8233">
            <v>1.2564550377557475E-5</v>
          </cell>
        </row>
        <row r="8234">
          <cell r="A8234">
            <v>0.86674037869545251</v>
          </cell>
          <cell r="B8234" t="str">
            <v>Tu</v>
          </cell>
          <cell r="C8234">
            <v>1.2564550377557475E-5</v>
          </cell>
        </row>
        <row r="8235">
          <cell r="A8235">
            <v>0.86675294324583008</v>
          </cell>
          <cell r="B8235" t="str">
            <v>Toland</v>
          </cell>
          <cell r="C8235">
            <v>1.2564550377557475E-5</v>
          </cell>
        </row>
        <row r="8236">
          <cell r="A8236">
            <v>0.86676550779620765</v>
          </cell>
          <cell r="B8236" t="str">
            <v>Theobald</v>
          </cell>
          <cell r="C8236">
            <v>1.2564550377557475E-5</v>
          </cell>
        </row>
        <row r="8237">
          <cell r="A8237">
            <v>0.86677807234658522</v>
          </cell>
          <cell r="B8237" t="str">
            <v>Stickler</v>
          </cell>
          <cell r="C8237">
            <v>1.2564550377557475E-5</v>
          </cell>
        </row>
        <row r="8238">
          <cell r="A8238">
            <v>0.86679063689696279</v>
          </cell>
          <cell r="B8238" t="str">
            <v>Steiger</v>
          </cell>
          <cell r="C8238">
            <v>1.2564550377557475E-5</v>
          </cell>
        </row>
        <row r="8239">
          <cell r="A8239">
            <v>0.86680320144734035</v>
          </cell>
          <cell r="B8239" t="str">
            <v>Stanger</v>
          </cell>
          <cell r="C8239">
            <v>1.2564550377557475E-5</v>
          </cell>
        </row>
        <row r="8240">
          <cell r="A8240">
            <v>0.86681576599771792</v>
          </cell>
          <cell r="B8240" t="str">
            <v>Spies</v>
          </cell>
          <cell r="C8240">
            <v>1.2564550377557475E-5</v>
          </cell>
        </row>
        <row r="8241">
          <cell r="A8241">
            <v>0.86682833054809549</v>
          </cell>
          <cell r="B8241" t="str">
            <v>Spector</v>
          </cell>
          <cell r="C8241">
            <v>1.2564550377557475E-5</v>
          </cell>
        </row>
        <row r="8242">
          <cell r="A8242">
            <v>0.86684089509847306</v>
          </cell>
          <cell r="B8242" t="str">
            <v>Sollars</v>
          </cell>
          <cell r="C8242">
            <v>1.2564550377557475E-5</v>
          </cell>
        </row>
        <row r="8243">
          <cell r="A8243">
            <v>0.86685345964885063</v>
          </cell>
          <cell r="B8243" t="str">
            <v>Smedley</v>
          </cell>
          <cell r="C8243">
            <v>1.2564550377557475E-5</v>
          </cell>
        </row>
        <row r="8244">
          <cell r="A8244">
            <v>0.8668660241992282</v>
          </cell>
          <cell r="B8244" t="str">
            <v>Seibel</v>
          </cell>
          <cell r="C8244">
            <v>1.2564550377557475E-5</v>
          </cell>
        </row>
        <row r="8245">
          <cell r="A8245">
            <v>0.86687858874960577</v>
          </cell>
          <cell r="B8245" t="str">
            <v>Scoville</v>
          </cell>
          <cell r="C8245">
            <v>1.2564550377557475E-5</v>
          </cell>
        </row>
        <row r="8246">
          <cell r="A8246">
            <v>0.86689115329998334</v>
          </cell>
          <cell r="B8246" t="str">
            <v>Saito</v>
          </cell>
          <cell r="C8246">
            <v>1.2564550377557475E-5</v>
          </cell>
        </row>
        <row r="8247">
          <cell r="A8247">
            <v>0.86690371785036091</v>
          </cell>
          <cell r="B8247" t="str">
            <v>Rye</v>
          </cell>
          <cell r="C8247">
            <v>1.2564550377557475E-5</v>
          </cell>
        </row>
        <row r="8248">
          <cell r="A8248">
            <v>0.86691628240073848</v>
          </cell>
          <cell r="B8248" t="str">
            <v>Rummel</v>
          </cell>
          <cell r="C8248">
            <v>1.2564550377557475E-5</v>
          </cell>
        </row>
        <row r="8249">
          <cell r="A8249">
            <v>0.86692884695111605</v>
          </cell>
          <cell r="B8249" t="str">
            <v>Rude</v>
          </cell>
          <cell r="C8249">
            <v>1.2564550377557475E-5</v>
          </cell>
        </row>
        <row r="8250">
          <cell r="A8250">
            <v>0.86694141150149362</v>
          </cell>
          <cell r="B8250" t="str">
            <v>Rowles</v>
          </cell>
          <cell r="C8250">
            <v>1.2564550377557475E-5</v>
          </cell>
        </row>
        <row r="8251">
          <cell r="A8251">
            <v>0.86695397605187119</v>
          </cell>
          <cell r="B8251" t="str">
            <v>Rouleau</v>
          </cell>
          <cell r="C8251">
            <v>1.2564550377557475E-5</v>
          </cell>
        </row>
        <row r="8252">
          <cell r="A8252">
            <v>0.86696654060224876</v>
          </cell>
          <cell r="B8252" t="str">
            <v>Roos</v>
          </cell>
          <cell r="C8252">
            <v>1.2564550377557475E-5</v>
          </cell>
        </row>
        <row r="8253">
          <cell r="A8253">
            <v>0.86697910515262633</v>
          </cell>
          <cell r="B8253" t="str">
            <v>Rogan</v>
          </cell>
          <cell r="C8253">
            <v>1.2564550377557475E-5</v>
          </cell>
        </row>
        <row r="8254">
          <cell r="A8254">
            <v>0.8669916697030039</v>
          </cell>
          <cell r="B8254" t="str">
            <v>Roemer</v>
          </cell>
          <cell r="C8254">
            <v>1.2564550377557475E-5</v>
          </cell>
        </row>
        <row r="8255">
          <cell r="A8255">
            <v>0.86700423425338147</v>
          </cell>
          <cell r="B8255" t="str">
            <v>Ream</v>
          </cell>
          <cell r="C8255">
            <v>1.2564550377557475E-5</v>
          </cell>
        </row>
        <row r="8256">
          <cell r="A8256">
            <v>0.86701679880375904</v>
          </cell>
          <cell r="B8256" t="str">
            <v>Raya</v>
          </cell>
          <cell r="C8256">
            <v>1.2564550377557475E-5</v>
          </cell>
        </row>
        <row r="8257">
          <cell r="A8257">
            <v>0.86702936335413672</v>
          </cell>
          <cell r="B8257" t="str">
            <v>Purkey</v>
          </cell>
          <cell r="C8257">
            <v>1.2564550377557475E-5</v>
          </cell>
        </row>
        <row r="8258">
          <cell r="A8258">
            <v>0.86704192790451429</v>
          </cell>
          <cell r="B8258" t="str">
            <v>Priester</v>
          </cell>
          <cell r="C8258">
            <v>1.2564550377557475E-5</v>
          </cell>
        </row>
        <row r="8259">
          <cell r="A8259">
            <v>0.86705449245489186</v>
          </cell>
          <cell r="B8259" t="str">
            <v>Perreira</v>
          </cell>
          <cell r="C8259">
            <v>1.2564550377557475E-5</v>
          </cell>
        </row>
        <row r="8260">
          <cell r="A8260">
            <v>0.86706705700526943</v>
          </cell>
          <cell r="B8260" t="str">
            <v>Penick</v>
          </cell>
          <cell r="C8260">
            <v>1.2564550377557475E-5</v>
          </cell>
        </row>
        <row r="8261">
          <cell r="A8261">
            <v>0.867079621555647</v>
          </cell>
          <cell r="B8261" t="str">
            <v>Paulin</v>
          </cell>
          <cell r="C8261">
            <v>1.2564550377557475E-5</v>
          </cell>
        </row>
        <row r="8262">
          <cell r="A8262">
            <v>0.86709218610602457</v>
          </cell>
          <cell r="B8262" t="str">
            <v>Parkins</v>
          </cell>
          <cell r="C8262">
            <v>1.2564550377557475E-5</v>
          </cell>
        </row>
        <row r="8263">
          <cell r="A8263">
            <v>0.86710475065640213</v>
          </cell>
          <cell r="B8263" t="str">
            <v>Overcash</v>
          </cell>
          <cell r="C8263">
            <v>1.2564550377557475E-5</v>
          </cell>
        </row>
        <row r="8264">
          <cell r="A8264">
            <v>0.8671173152067797</v>
          </cell>
          <cell r="B8264" t="str">
            <v>Oleson</v>
          </cell>
          <cell r="C8264">
            <v>1.2564550377557475E-5</v>
          </cell>
        </row>
        <row r="8265">
          <cell r="A8265">
            <v>0.86712987975715727</v>
          </cell>
          <cell r="B8265" t="str">
            <v>Nicely</v>
          </cell>
          <cell r="C8265">
            <v>1.2564550377557475E-5</v>
          </cell>
        </row>
        <row r="8266">
          <cell r="A8266">
            <v>0.86714244430753484</v>
          </cell>
          <cell r="B8266" t="str">
            <v>Neves</v>
          </cell>
          <cell r="C8266">
            <v>1.2564550377557475E-5</v>
          </cell>
        </row>
        <row r="8267">
          <cell r="A8267">
            <v>0.86715500885791241</v>
          </cell>
          <cell r="B8267" t="str">
            <v>Muldrow</v>
          </cell>
          <cell r="C8267">
            <v>1.2564550377557475E-5</v>
          </cell>
        </row>
        <row r="8268">
          <cell r="A8268">
            <v>0.86716757340828998</v>
          </cell>
          <cell r="B8268" t="str">
            <v>Minard</v>
          </cell>
          <cell r="C8268">
            <v>1.2564550377557475E-5</v>
          </cell>
        </row>
        <row r="8269">
          <cell r="A8269">
            <v>0.86718013795866755</v>
          </cell>
          <cell r="B8269" t="str">
            <v>Midgett</v>
          </cell>
          <cell r="C8269">
            <v>1.2564550377557475E-5</v>
          </cell>
        </row>
        <row r="8270">
          <cell r="A8270">
            <v>0.86719270250904512</v>
          </cell>
          <cell r="B8270" t="str">
            <v>Michalak</v>
          </cell>
          <cell r="C8270">
            <v>1.2564550377557475E-5</v>
          </cell>
        </row>
        <row r="8271">
          <cell r="A8271">
            <v>0.86720526705942269</v>
          </cell>
          <cell r="B8271" t="str">
            <v>Melgar</v>
          </cell>
          <cell r="C8271">
            <v>1.2564550377557475E-5</v>
          </cell>
        </row>
        <row r="8272">
          <cell r="A8272">
            <v>0.86721783160980026</v>
          </cell>
          <cell r="B8272" t="str">
            <v>Mcentire</v>
          </cell>
          <cell r="C8272">
            <v>1.2564550377557475E-5</v>
          </cell>
        </row>
        <row r="8273">
          <cell r="A8273">
            <v>0.86723039616017783</v>
          </cell>
          <cell r="B8273" t="str">
            <v>Mcauliffe</v>
          </cell>
          <cell r="C8273">
            <v>1.2564550377557475E-5</v>
          </cell>
        </row>
        <row r="8274">
          <cell r="A8274">
            <v>0.8672429607105554</v>
          </cell>
          <cell r="B8274" t="str">
            <v>Marti</v>
          </cell>
          <cell r="C8274">
            <v>1.2564550377557475E-5</v>
          </cell>
        </row>
        <row r="8275">
          <cell r="A8275">
            <v>0.86725552526093297</v>
          </cell>
          <cell r="B8275" t="str">
            <v>Marte</v>
          </cell>
          <cell r="C8275">
            <v>1.2564550377557475E-5</v>
          </cell>
        </row>
        <row r="8276">
          <cell r="A8276">
            <v>0.86726808981131054</v>
          </cell>
          <cell r="B8276" t="str">
            <v>Lydon</v>
          </cell>
          <cell r="C8276">
            <v>1.2564550377557475E-5</v>
          </cell>
        </row>
        <row r="8277">
          <cell r="A8277">
            <v>0.86728065436168811</v>
          </cell>
          <cell r="B8277" t="str">
            <v>Lindholm</v>
          </cell>
          <cell r="C8277">
            <v>1.2564550377557475E-5</v>
          </cell>
        </row>
        <row r="8278">
          <cell r="A8278">
            <v>0.86729321891206568</v>
          </cell>
          <cell r="B8278" t="str">
            <v>Leyba</v>
          </cell>
          <cell r="C8278">
            <v>1.2564550377557475E-5</v>
          </cell>
        </row>
        <row r="8279">
          <cell r="A8279">
            <v>0.86730578346244325</v>
          </cell>
          <cell r="B8279" t="str">
            <v>Leader</v>
          </cell>
          <cell r="C8279">
            <v>1.2564550377557475E-5</v>
          </cell>
        </row>
        <row r="8280">
          <cell r="A8280">
            <v>0.86731834801282082</v>
          </cell>
          <cell r="B8280" t="str">
            <v>Langevin</v>
          </cell>
          <cell r="C8280">
            <v>1.2564550377557475E-5</v>
          </cell>
        </row>
        <row r="8281">
          <cell r="A8281">
            <v>0.86733091256319839</v>
          </cell>
          <cell r="B8281" t="str">
            <v>Lagasse</v>
          </cell>
          <cell r="C8281">
            <v>1.2564550377557475E-5</v>
          </cell>
        </row>
        <row r="8282">
          <cell r="A8282">
            <v>0.86734347711357596</v>
          </cell>
          <cell r="B8282" t="str">
            <v>Lafayette</v>
          </cell>
          <cell r="C8282">
            <v>1.2564550377557475E-5</v>
          </cell>
        </row>
        <row r="8283">
          <cell r="A8283">
            <v>0.86735604166395353</v>
          </cell>
          <cell r="B8283" t="str">
            <v>Kesler</v>
          </cell>
          <cell r="C8283">
            <v>1.2564550377557475E-5</v>
          </cell>
        </row>
        <row r="8284">
          <cell r="A8284">
            <v>0.86736860621433121</v>
          </cell>
          <cell r="B8284" t="str">
            <v>Kelton</v>
          </cell>
          <cell r="C8284">
            <v>1.2564550377557475E-5</v>
          </cell>
        </row>
        <row r="8285">
          <cell r="A8285">
            <v>0.86738117076470878</v>
          </cell>
          <cell r="B8285" t="str">
            <v>Kao</v>
          </cell>
          <cell r="C8285">
            <v>1.2564550377557475E-5</v>
          </cell>
        </row>
        <row r="8286">
          <cell r="A8286">
            <v>0.86739373531508634</v>
          </cell>
          <cell r="B8286" t="str">
            <v>Kaminsky</v>
          </cell>
          <cell r="C8286">
            <v>1.2564550377557475E-5</v>
          </cell>
        </row>
        <row r="8287">
          <cell r="A8287">
            <v>0.86740629986546391</v>
          </cell>
          <cell r="B8287" t="str">
            <v>Jump</v>
          </cell>
          <cell r="C8287">
            <v>1.2564550377557475E-5</v>
          </cell>
        </row>
        <row r="8288">
          <cell r="A8288">
            <v>0.86741886441584148</v>
          </cell>
          <cell r="B8288" t="str">
            <v>Jaggers</v>
          </cell>
          <cell r="C8288">
            <v>1.2564550377557475E-5</v>
          </cell>
        </row>
        <row r="8289">
          <cell r="A8289">
            <v>0.86743142896621905</v>
          </cell>
          <cell r="B8289" t="str">
            <v>Humbert</v>
          </cell>
          <cell r="C8289">
            <v>1.2564550377557475E-5</v>
          </cell>
        </row>
        <row r="8290">
          <cell r="A8290">
            <v>0.86744399351659662</v>
          </cell>
          <cell r="B8290" t="str">
            <v>Huck</v>
          </cell>
          <cell r="C8290">
            <v>1.2564550377557475E-5</v>
          </cell>
        </row>
        <row r="8291">
          <cell r="A8291">
            <v>0.86745655806697419</v>
          </cell>
          <cell r="B8291" t="str">
            <v>Howarth</v>
          </cell>
          <cell r="C8291">
            <v>1.2564550377557475E-5</v>
          </cell>
        </row>
        <row r="8292">
          <cell r="A8292">
            <v>0.86746912261735176</v>
          </cell>
          <cell r="B8292" t="str">
            <v>Hinrichs</v>
          </cell>
          <cell r="C8292">
            <v>1.2564550377557475E-5</v>
          </cell>
        </row>
        <row r="8293">
          <cell r="A8293">
            <v>0.86748168716772933</v>
          </cell>
          <cell r="B8293" t="str">
            <v>Higley</v>
          </cell>
          <cell r="C8293">
            <v>1.2564550377557475E-5</v>
          </cell>
        </row>
        <row r="8294">
          <cell r="A8294">
            <v>0.8674942517181069</v>
          </cell>
          <cell r="B8294" t="str">
            <v>Gupton</v>
          </cell>
          <cell r="C8294">
            <v>1.2564550377557475E-5</v>
          </cell>
        </row>
        <row r="8295">
          <cell r="A8295">
            <v>0.86750681626848447</v>
          </cell>
          <cell r="B8295" t="str">
            <v>Guimond</v>
          </cell>
          <cell r="C8295">
            <v>1.2564550377557475E-5</v>
          </cell>
        </row>
        <row r="8296">
          <cell r="A8296">
            <v>0.86751938081886204</v>
          </cell>
          <cell r="B8296" t="str">
            <v>Gravois</v>
          </cell>
          <cell r="C8296">
            <v>1.2564550377557475E-5</v>
          </cell>
        </row>
        <row r="8297">
          <cell r="A8297">
            <v>0.86753194536923961</v>
          </cell>
          <cell r="B8297" t="str">
            <v>Giguere</v>
          </cell>
          <cell r="C8297">
            <v>1.2564550377557475E-5</v>
          </cell>
        </row>
        <row r="8298">
          <cell r="A8298">
            <v>0.86754450991961718</v>
          </cell>
          <cell r="B8298" t="str">
            <v>Fretwell</v>
          </cell>
          <cell r="C8298">
            <v>1.2564550377557475E-5</v>
          </cell>
        </row>
        <row r="8299">
          <cell r="A8299">
            <v>0.86755707446999475</v>
          </cell>
          <cell r="B8299" t="str">
            <v>Fontes</v>
          </cell>
          <cell r="C8299">
            <v>1.2564550377557475E-5</v>
          </cell>
        </row>
        <row r="8300">
          <cell r="A8300">
            <v>0.86756963902037232</v>
          </cell>
          <cell r="B8300" t="str">
            <v>Feeley</v>
          </cell>
          <cell r="C8300">
            <v>1.2564550377557475E-5</v>
          </cell>
        </row>
        <row r="8301">
          <cell r="A8301">
            <v>0.86758220357074989</v>
          </cell>
          <cell r="B8301" t="str">
            <v>Faucher</v>
          </cell>
          <cell r="C8301">
            <v>1.2564550377557475E-5</v>
          </cell>
        </row>
        <row r="8302">
          <cell r="A8302">
            <v>0.86759476812112746</v>
          </cell>
          <cell r="B8302" t="str">
            <v>Fall</v>
          </cell>
          <cell r="C8302">
            <v>1.2564550377557475E-5</v>
          </cell>
        </row>
        <row r="8303">
          <cell r="A8303">
            <v>0.86760733267150503</v>
          </cell>
          <cell r="B8303" t="str">
            <v>Evan</v>
          </cell>
          <cell r="C8303">
            <v>1.2564550377557475E-5</v>
          </cell>
        </row>
        <row r="8304">
          <cell r="A8304">
            <v>0.8676198972218826</v>
          </cell>
          <cell r="B8304" t="str">
            <v>Eichhorn</v>
          </cell>
          <cell r="C8304">
            <v>1.2564550377557475E-5</v>
          </cell>
        </row>
        <row r="8305">
          <cell r="A8305">
            <v>0.86763246177226017</v>
          </cell>
          <cell r="B8305" t="str">
            <v>Ecker</v>
          </cell>
          <cell r="C8305">
            <v>1.2564550377557475E-5</v>
          </cell>
        </row>
        <row r="8306">
          <cell r="A8306">
            <v>0.86764502632263774</v>
          </cell>
          <cell r="B8306" t="str">
            <v>Earp</v>
          </cell>
          <cell r="C8306">
            <v>1.2564550377557475E-5</v>
          </cell>
        </row>
        <row r="8307">
          <cell r="A8307">
            <v>0.86765759087301531</v>
          </cell>
          <cell r="B8307" t="str">
            <v>Dole</v>
          </cell>
          <cell r="C8307">
            <v>1.2564550377557475E-5</v>
          </cell>
        </row>
        <row r="8308">
          <cell r="A8308">
            <v>0.86767015542339287</v>
          </cell>
          <cell r="B8308" t="str">
            <v>Dinger</v>
          </cell>
          <cell r="C8308">
            <v>1.2564550377557475E-5</v>
          </cell>
        </row>
        <row r="8309">
          <cell r="A8309">
            <v>0.86768271997377044</v>
          </cell>
          <cell r="B8309" t="str">
            <v>Derryberry</v>
          </cell>
          <cell r="C8309">
            <v>1.2564550377557475E-5</v>
          </cell>
        </row>
        <row r="8310">
          <cell r="A8310">
            <v>0.86769528452414812</v>
          </cell>
          <cell r="B8310" t="str">
            <v>Demars</v>
          </cell>
          <cell r="C8310">
            <v>1.2564550377557475E-5</v>
          </cell>
        </row>
        <row r="8311">
          <cell r="A8311">
            <v>0.86770784907452569</v>
          </cell>
          <cell r="B8311" t="str">
            <v>Deel</v>
          </cell>
          <cell r="C8311">
            <v>1.2564550377557475E-5</v>
          </cell>
        </row>
        <row r="8312">
          <cell r="A8312">
            <v>0.86772041362490326</v>
          </cell>
          <cell r="B8312" t="str">
            <v>Copenhaver</v>
          </cell>
          <cell r="C8312">
            <v>1.2564550377557475E-5</v>
          </cell>
        </row>
        <row r="8313">
          <cell r="A8313">
            <v>0.86773297817528083</v>
          </cell>
          <cell r="B8313" t="str">
            <v>Collinsworth</v>
          </cell>
          <cell r="C8313">
            <v>1.2564550377557475E-5</v>
          </cell>
        </row>
        <row r="8314">
          <cell r="A8314">
            <v>0.8677455427256584</v>
          </cell>
          <cell r="B8314" t="str">
            <v>Colangelo</v>
          </cell>
          <cell r="C8314">
            <v>1.2564550377557475E-5</v>
          </cell>
        </row>
        <row r="8315">
          <cell r="A8315">
            <v>0.86775810727603597</v>
          </cell>
          <cell r="B8315" t="str">
            <v>Cloyd</v>
          </cell>
          <cell r="C8315">
            <v>1.2564550377557475E-5</v>
          </cell>
        </row>
        <row r="8316">
          <cell r="A8316">
            <v>0.86777067182641354</v>
          </cell>
          <cell r="B8316" t="str">
            <v>Claiborne</v>
          </cell>
          <cell r="C8316">
            <v>1.2564550377557475E-5</v>
          </cell>
        </row>
        <row r="8317">
          <cell r="A8317">
            <v>0.86778323637679111</v>
          </cell>
          <cell r="B8317" t="str">
            <v>Caulfield</v>
          </cell>
          <cell r="C8317">
            <v>1.2564550377557475E-5</v>
          </cell>
        </row>
        <row r="8318">
          <cell r="A8318">
            <v>0.86779580092716868</v>
          </cell>
          <cell r="B8318" t="str">
            <v>Carlsen</v>
          </cell>
          <cell r="C8318">
            <v>1.2564550377557475E-5</v>
          </cell>
        </row>
        <row r="8319">
          <cell r="A8319">
            <v>0.86780836547754625</v>
          </cell>
          <cell r="B8319" t="str">
            <v>Calzada</v>
          </cell>
          <cell r="C8319">
            <v>1.2564550377557475E-5</v>
          </cell>
        </row>
        <row r="8320">
          <cell r="A8320">
            <v>0.86782093002792382</v>
          </cell>
          <cell r="B8320" t="str">
            <v>Caffey</v>
          </cell>
          <cell r="C8320">
            <v>1.2564550377557475E-5</v>
          </cell>
        </row>
        <row r="8321">
          <cell r="A8321">
            <v>0.86783349457830139</v>
          </cell>
          <cell r="B8321" t="str">
            <v>Broadus</v>
          </cell>
          <cell r="C8321">
            <v>1.2564550377557475E-5</v>
          </cell>
        </row>
        <row r="8322">
          <cell r="A8322">
            <v>0.86784605912867896</v>
          </cell>
          <cell r="B8322" t="str">
            <v>Brenneman</v>
          </cell>
          <cell r="C8322">
            <v>1.2564550377557475E-5</v>
          </cell>
        </row>
        <row r="8323">
          <cell r="A8323">
            <v>0.86785862367905653</v>
          </cell>
          <cell r="B8323" t="str">
            <v>Bouie</v>
          </cell>
          <cell r="C8323">
            <v>1.2564550377557475E-5</v>
          </cell>
        </row>
        <row r="8324">
          <cell r="A8324">
            <v>0.8678711882294341</v>
          </cell>
          <cell r="B8324" t="str">
            <v>Bodnar</v>
          </cell>
          <cell r="C8324">
            <v>1.2564550377557475E-5</v>
          </cell>
        </row>
        <row r="8325">
          <cell r="A8325">
            <v>0.86788375277981167</v>
          </cell>
          <cell r="B8325" t="str">
            <v>Blaney</v>
          </cell>
          <cell r="C8325">
            <v>1.2564550377557475E-5</v>
          </cell>
        </row>
        <row r="8326">
          <cell r="A8326">
            <v>0.86789631733018924</v>
          </cell>
          <cell r="B8326" t="str">
            <v>Blanc</v>
          </cell>
          <cell r="C8326">
            <v>1.2564550377557475E-5</v>
          </cell>
        </row>
        <row r="8327">
          <cell r="A8327">
            <v>0.86790888188056681</v>
          </cell>
          <cell r="B8327" t="str">
            <v>Blades</v>
          </cell>
          <cell r="C8327">
            <v>1.2564550377557475E-5</v>
          </cell>
        </row>
        <row r="8328">
          <cell r="A8328">
            <v>0.86792144643094438</v>
          </cell>
          <cell r="B8328" t="str">
            <v>Beltz</v>
          </cell>
          <cell r="C8328">
            <v>1.2564550377557475E-5</v>
          </cell>
        </row>
        <row r="8329">
          <cell r="A8329">
            <v>0.86793401098132195</v>
          </cell>
          <cell r="B8329" t="str">
            <v>Behling</v>
          </cell>
          <cell r="C8329">
            <v>1.2564550377557475E-5</v>
          </cell>
        </row>
        <row r="8330">
          <cell r="A8330">
            <v>0.86794657553169952</v>
          </cell>
          <cell r="B8330" t="str">
            <v>Begin</v>
          </cell>
          <cell r="C8330">
            <v>1.2564550377557475E-5</v>
          </cell>
        </row>
        <row r="8331">
          <cell r="A8331">
            <v>0.86795914008207709</v>
          </cell>
          <cell r="B8331" t="str">
            <v>Barahona</v>
          </cell>
          <cell r="C8331">
            <v>1.2564550377557475E-5</v>
          </cell>
        </row>
        <row r="8332">
          <cell r="A8332">
            <v>0.86797170463245465</v>
          </cell>
          <cell r="B8332" t="str">
            <v>Yun</v>
          </cell>
          <cell r="C8332">
            <v>1.2564550377557475E-5</v>
          </cell>
        </row>
        <row r="8333">
          <cell r="A8333">
            <v>0.86798426918283222</v>
          </cell>
          <cell r="B8333" t="str">
            <v>Yockey</v>
          </cell>
          <cell r="C8333">
            <v>1.2564550377557475E-5</v>
          </cell>
        </row>
        <row r="8334">
          <cell r="A8334">
            <v>0.86799683373320979</v>
          </cell>
          <cell r="B8334" t="str">
            <v>Winkle</v>
          </cell>
          <cell r="C8334">
            <v>1.2564550377557475E-5</v>
          </cell>
        </row>
        <row r="8335">
          <cell r="A8335">
            <v>0.86800939828358736</v>
          </cell>
          <cell r="B8335" t="str">
            <v>Windom</v>
          </cell>
          <cell r="C8335">
            <v>1.2564550377557475E-5</v>
          </cell>
        </row>
        <row r="8336">
          <cell r="A8336">
            <v>0.86802196283396504</v>
          </cell>
          <cell r="B8336" t="str">
            <v>Wimer</v>
          </cell>
          <cell r="C8336">
            <v>1.2564550377557475E-5</v>
          </cell>
        </row>
        <row r="8337">
          <cell r="A8337">
            <v>0.86803452738434261</v>
          </cell>
          <cell r="B8337" t="str">
            <v>Wilford</v>
          </cell>
          <cell r="C8337">
            <v>1.2564550377557475E-5</v>
          </cell>
        </row>
        <row r="8338">
          <cell r="A8338">
            <v>0.86804709193472018</v>
          </cell>
          <cell r="B8338" t="str">
            <v>Wash</v>
          </cell>
          <cell r="C8338">
            <v>1.2564550377557475E-5</v>
          </cell>
        </row>
        <row r="8339">
          <cell r="A8339">
            <v>0.86805965648509775</v>
          </cell>
          <cell r="B8339" t="str">
            <v>Villatoro</v>
          </cell>
          <cell r="C8339">
            <v>1.2564550377557475E-5</v>
          </cell>
        </row>
        <row r="8340">
          <cell r="A8340">
            <v>0.86807222103547532</v>
          </cell>
          <cell r="B8340" t="str">
            <v>Trexler</v>
          </cell>
          <cell r="C8340">
            <v>1.2564550377557475E-5</v>
          </cell>
        </row>
        <row r="8341">
          <cell r="A8341">
            <v>0.86808478558585289</v>
          </cell>
          <cell r="B8341" t="str">
            <v>Teran</v>
          </cell>
          <cell r="C8341">
            <v>1.2564550377557475E-5</v>
          </cell>
        </row>
        <row r="8342">
          <cell r="A8342">
            <v>0.86809735013623046</v>
          </cell>
          <cell r="B8342" t="str">
            <v>Taliaferro</v>
          </cell>
          <cell r="C8342">
            <v>1.2564550377557475E-5</v>
          </cell>
        </row>
        <row r="8343">
          <cell r="A8343">
            <v>0.86810991468660803</v>
          </cell>
          <cell r="B8343" t="str">
            <v>Sydnor</v>
          </cell>
          <cell r="C8343">
            <v>1.2564550377557475E-5</v>
          </cell>
        </row>
        <row r="8344">
          <cell r="A8344">
            <v>0.8681224792369856</v>
          </cell>
          <cell r="B8344" t="str">
            <v>Swinson</v>
          </cell>
          <cell r="C8344">
            <v>1.2564550377557475E-5</v>
          </cell>
        </row>
        <row r="8345">
          <cell r="A8345">
            <v>0.86813504378736317</v>
          </cell>
          <cell r="B8345" t="str">
            <v>Snelling</v>
          </cell>
          <cell r="C8345">
            <v>1.2564550377557475E-5</v>
          </cell>
        </row>
        <row r="8346">
          <cell r="A8346">
            <v>0.86814760833774074</v>
          </cell>
          <cell r="B8346" t="str">
            <v>Smtih</v>
          </cell>
          <cell r="C8346">
            <v>1.2564550377557475E-5</v>
          </cell>
        </row>
        <row r="8347">
          <cell r="A8347">
            <v>0.86816017288811831</v>
          </cell>
          <cell r="B8347" t="str">
            <v>Siu</v>
          </cell>
          <cell r="C8347">
            <v>1.2564550377557475E-5</v>
          </cell>
        </row>
        <row r="8348">
          <cell r="A8348">
            <v>0.86817273743849588</v>
          </cell>
          <cell r="B8348" t="str">
            <v>Simonton</v>
          </cell>
          <cell r="C8348">
            <v>1.2564550377557475E-5</v>
          </cell>
        </row>
        <row r="8349">
          <cell r="A8349">
            <v>0.86818530198887345</v>
          </cell>
          <cell r="B8349" t="str">
            <v>Simoneaux</v>
          </cell>
          <cell r="C8349">
            <v>1.2564550377557475E-5</v>
          </cell>
        </row>
        <row r="8350">
          <cell r="A8350">
            <v>0.86819786653925102</v>
          </cell>
          <cell r="B8350" t="str">
            <v>Simoneau</v>
          </cell>
          <cell r="C8350">
            <v>1.2564550377557475E-5</v>
          </cell>
        </row>
        <row r="8351">
          <cell r="A8351">
            <v>0.86821043108962859</v>
          </cell>
          <cell r="B8351" t="str">
            <v>Sherrer</v>
          </cell>
          <cell r="C8351">
            <v>1.2564550377557475E-5</v>
          </cell>
        </row>
        <row r="8352">
          <cell r="A8352">
            <v>0.86822299564000616</v>
          </cell>
          <cell r="B8352" t="str">
            <v>Seavey</v>
          </cell>
          <cell r="C8352">
            <v>1.2564550377557475E-5</v>
          </cell>
        </row>
        <row r="8353">
          <cell r="A8353">
            <v>0.86823556019038373</v>
          </cell>
          <cell r="B8353" t="str">
            <v>Scheel</v>
          </cell>
          <cell r="C8353">
            <v>1.2564550377557475E-5</v>
          </cell>
        </row>
        <row r="8354">
          <cell r="A8354">
            <v>0.8682481247407613</v>
          </cell>
          <cell r="B8354" t="str">
            <v>Rushton</v>
          </cell>
          <cell r="C8354">
            <v>1.2564550377557475E-5</v>
          </cell>
        </row>
        <row r="8355">
          <cell r="A8355">
            <v>0.86826068929113887</v>
          </cell>
          <cell r="B8355" t="str">
            <v>Rupe</v>
          </cell>
          <cell r="C8355">
            <v>1.2564550377557475E-5</v>
          </cell>
        </row>
        <row r="8356">
          <cell r="A8356">
            <v>0.86827325384151643</v>
          </cell>
          <cell r="B8356" t="str">
            <v>Ruano</v>
          </cell>
          <cell r="C8356">
            <v>1.2564550377557475E-5</v>
          </cell>
        </row>
        <row r="8357">
          <cell r="A8357">
            <v>0.868285818391894</v>
          </cell>
          <cell r="B8357" t="str">
            <v>Rodney</v>
          </cell>
          <cell r="C8357">
            <v>1.2564550377557475E-5</v>
          </cell>
        </row>
        <row r="8358">
          <cell r="A8358">
            <v>0.86829838294227157</v>
          </cell>
          <cell r="B8358" t="str">
            <v>Rippy</v>
          </cell>
          <cell r="C8358">
            <v>1.2564550377557475E-5</v>
          </cell>
        </row>
        <row r="8359">
          <cell r="A8359">
            <v>0.86831094749264914</v>
          </cell>
          <cell r="B8359" t="str">
            <v>Reiner</v>
          </cell>
          <cell r="C8359">
            <v>1.2564550377557475E-5</v>
          </cell>
        </row>
        <row r="8360">
          <cell r="A8360">
            <v>0.86832351204302671</v>
          </cell>
          <cell r="B8360" t="str">
            <v>Reiff</v>
          </cell>
          <cell r="C8360">
            <v>1.2564550377557475E-5</v>
          </cell>
        </row>
        <row r="8361">
          <cell r="A8361">
            <v>0.86833607659340428</v>
          </cell>
          <cell r="B8361" t="str">
            <v>Rabinowitz</v>
          </cell>
          <cell r="C8361">
            <v>1.2564550377557475E-5</v>
          </cell>
        </row>
        <row r="8362">
          <cell r="A8362">
            <v>0.86834864114378196</v>
          </cell>
          <cell r="B8362" t="str">
            <v>Quach</v>
          </cell>
          <cell r="C8362">
            <v>1.2564550377557475E-5</v>
          </cell>
        </row>
        <row r="8363">
          <cell r="A8363">
            <v>0.86836120569415953</v>
          </cell>
          <cell r="B8363" t="str">
            <v>Penley</v>
          </cell>
          <cell r="C8363">
            <v>1.2564550377557475E-5</v>
          </cell>
        </row>
        <row r="8364">
          <cell r="A8364">
            <v>0.8683737702445371</v>
          </cell>
          <cell r="B8364" t="str">
            <v>Odle</v>
          </cell>
          <cell r="C8364">
            <v>1.2564550377557475E-5</v>
          </cell>
        </row>
        <row r="8365">
          <cell r="A8365">
            <v>0.86838633479491467</v>
          </cell>
          <cell r="B8365" t="str">
            <v>Nock</v>
          </cell>
          <cell r="C8365">
            <v>1.2564550377557475E-5</v>
          </cell>
        </row>
        <row r="8366">
          <cell r="A8366">
            <v>0.86839889934529224</v>
          </cell>
          <cell r="B8366" t="str">
            <v>Minnich</v>
          </cell>
          <cell r="C8366">
            <v>1.2564550377557475E-5</v>
          </cell>
        </row>
        <row r="8367">
          <cell r="A8367">
            <v>0.86841146389566981</v>
          </cell>
          <cell r="B8367" t="str">
            <v>Mckown</v>
          </cell>
          <cell r="C8367">
            <v>1.2564550377557475E-5</v>
          </cell>
        </row>
        <row r="8368">
          <cell r="A8368">
            <v>0.86842402844604738</v>
          </cell>
          <cell r="B8368" t="str">
            <v>Mccarver</v>
          </cell>
          <cell r="C8368">
            <v>1.2564550377557475E-5</v>
          </cell>
        </row>
        <row r="8369">
          <cell r="A8369">
            <v>0.86843659299642495</v>
          </cell>
          <cell r="B8369" t="str">
            <v>Mcandrew</v>
          </cell>
          <cell r="C8369">
            <v>1.2564550377557475E-5</v>
          </cell>
        </row>
        <row r="8370">
          <cell r="A8370">
            <v>0.86844915754680252</v>
          </cell>
          <cell r="B8370" t="str">
            <v>Longley</v>
          </cell>
          <cell r="C8370">
            <v>1.2564550377557475E-5</v>
          </cell>
        </row>
        <row r="8371">
          <cell r="A8371">
            <v>0.86846172209718009</v>
          </cell>
          <cell r="B8371" t="str">
            <v>Laux</v>
          </cell>
          <cell r="C8371">
            <v>1.2564550377557475E-5</v>
          </cell>
        </row>
        <row r="8372">
          <cell r="A8372">
            <v>0.86847428664755766</v>
          </cell>
          <cell r="B8372" t="str">
            <v>Lamothe</v>
          </cell>
          <cell r="C8372">
            <v>1.2564550377557475E-5</v>
          </cell>
        </row>
        <row r="8373">
          <cell r="A8373">
            <v>0.86848685119793523</v>
          </cell>
          <cell r="B8373" t="str">
            <v>Lafreniere</v>
          </cell>
          <cell r="C8373">
            <v>1.2564550377557475E-5</v>
          </cell>
        </row>
        <row r="8374">
          <cell r="A8374">
            <v>0.8684994157483128</v>
          </cell>
          <cell r="B8374" t="str">
            <v>Kropp</v>
          </cell>
          <cell r="C8374">
            <v>1.2564550377557475E-5</v>
          </cell>
        </row>
        <row r="8375">
          <cell r="A8375">
            <v>0.86851198029869037</v>
          </cell>
          <cell r="B8375" t="str">
            <v>Krick</v>
          </cell>
          <cell r="C8375">
            <v>1.2564550377557475E-5</v>
          </cell>
        </row>
        <row r="8376">
          <cell r="A8376">
            <v>0.86852454484906794</v>
          </cell>
          <cell r="B8376" t="str">
            <v>Kates</v>
          </cell>
          <cell r="C8376">
            <v>1.2564550377557475E-5</v>
          </cell>
        </row>
        <row r="8377">
          <cell r="A8377">
            <v>0.86853710939944551</v>
          </cell>
          <cell r="B8377" t="str">
            <v>Jepson</v>
          </cell>
          <cell r="C8377">
            <v>1.2564550377557475E-5</v>
          </cell>
        </row>
        <row r="8378">
          <cell r="A8378">
            <v>0.86854967394982308</v>
          </cell>
          <cell r="B8378" t="str">
            <v>Huie</v>
          </cell>
          <cell r="C8378">
            <v>1.2564550377557475E-5</v>
          </cell>
        </row>
        <row r="8379">
          <cell r="A8379">
            <v>0.86856223850020065</v>
          </cell>
          <cell r="B8379" t="str">
            <v>Howse</v>
          </cell>
          <cell r="C8379">
            <v>1.2564550377557475E-5</v>
          </cell>
        </row>
        <row r="8380">
          <cell r="A8380">
            <v>0.86857480305057821</v>
          </cell>
          <cell r="B8380" t="str">
            <v>Howie</v>
          </cell>
          <cell r="C8380">
            <v>1.2564550377557475E-5</v>
          </cell>
        </row>
        <row r="8381">
          <cell r="A8381">
            <v>0.86858736760095578</v>
          </cell>
          <cell r="B8381" t="str">
            <v>Henriques</v>
          </cell>
          <cell r="C8381">
            <v>1.2564550377557475E-5</v>
          </cell>
        </row>
        <row r="8382">
          <cell r="A8382">
            <v>0.86859993215133335</v>
          </cell>
          <cell r="B8382" t="str">
            <v>Haydon</v>
          </cell>
          <cell r="C8382">
            <v>1.2564550377557475E-5</v>
          </cell>
        </row>
        <row r="8383">
          <cell r="A8383">
            <v>0.86861249670171092</v>
          </cell>
          <cell r="B8383" t="str">
            <v>Haught</v>
          </cell>
          <cell r="C8383">
            <v>1.2564550377557475E-5</v>
          </cell>
        </row>
        <row r="8384">
          <cell r="A8384">
            <v>0.86862506125208849</v>
          </cell>
          <cell r="B8384" t="str">
            <v>Hatter</v>
          </cell>
          <cell r="C8384">
            <v>1.2564550377557475E-5</v>
          </cell>
        </row>
        <row r="8385">
          <cell r="A8385">
            <v>0.86863762580246606</v>
          </cell>
          <cell r="B8385" t="str">
            <v>Hartzog</v>
          </cell>
          <cell r="C8385">
            <v>1.2564550377557475E-5</v>
          </cell>
        </row>
        <row r="8386">
          <cell r="A8386">
            <v>0.86865019035284363</v>
          </cell>
          <cell r="B8386" t="str">
            <v>Harkey</v>
          </cell>
          <cell r="C8386">
            <v>1.2564550377557475E-5</v>
          </cell>
        </row>
        <row r="8387">
          <cell r="A8387">
            <v>0.8686627549032212</v>
          </cell>
          <cell r="B8387" t="str">
            <v>Grimaldo</v>
          </cell>
          <cell r="C8387">
            <v>1.2564550377557475E-5</v>
          </cell>
        </row>
        <row r="8388">
          <cell r="A8388">
            <v>0.86867531945359888</v>
          </cell>
          <cell r="B8388" t="str">
            <v>Goshorn</v>
          </cell>
          <cell r="C8388">
            <v>1.2564550377557475E-5</v>
          </cell>
        </row>
        <row r="8389">
          <cell r="A8389">
            <v>0.86868788400397645</v>
          </cell>
          <cell r="B8389" t="str">
            <v>Gormley</v>
          </cell>
          <cell r="C8389">
            <v>1.2564550377557475E-5</v>
          </cell>
        </row>
        <row r="8390">
          <cell r="A8390">
            <v>0.86870044855435402</v>
          </cell>
          <cell r="B8390" t="str">
            <v>Gluck</v>
          </cell>
          <cell r="C8390">
            <v>1.2564550377557475E-5</v>
          </cell>
        </row>
        <row r="8391">
          <cell r="A8391">
            <v>0.86871301310473159</v>
          </cell>
          <cell r="B8391" t="str">
            <v>Gilroy</v>
          </cell>
          <cell r="C8391">
            <v>1.2564550377557475E-5</v>
          </cell>
        </row>
        <row r="8392">
          <cell r="A8392">
            <v>0.86872557765510916</v>
          </cell>
          <cell r="B8392" t="str">
            <v>Gillenwater</v>
          </cell>
          <cell r="C8392">
            <v>1.2564550377557475E-5</v>
          </cell>
        </row>
        <row r="8393">
          <cell r="A8393">
            <v>0.86873814220548673</v>
          </cell>
          <cell r="B8393" t="str">
            <v>Giffin</v>
          </cell>
          <cell r="C8393">
            <v>1.2564550377557475E-5</v>
          </cell>
        </row>
        <row r="8394">
          <cell r="A8394">
            <v>0.8687507067558643</v>
          </cell>
          <cell r="B8394" t="str">
            <v>Folks</v>
          </cell>
          <cell r="C8394">
            <v>1.2564550377557475E-5</v>
          </cell>
        </row>
        <row r="8395">
          <cell r="A8395">
            <v>0.86876327130624187</v>
          </cell>
          <cell r="B8395" t="str">
            <v>Fluker</v>
          </cell>
          <cell r="C8395">
            <v>1.2564550377557475E-5</v>
          </cell>
        </row>
        <row r="8396">
          <cell r="A8396">
            <v>0.86877583585661944</v>
          </cell>
          <cell r="B8396" t="str">
            <v>Feder</v>
          </cell>
          <cell r="C8396">
            <v>1.2564550377557475E-5</v>
          </cell>
        </row>
        <row r="8397">
          <cell r="A8397">
            <v>0.86878840040699701</v>
          </cell>
          <cell r="B8397" t="str">
            <v>Eyre</v>
          </cell>
          <cell r="C8397">
            <v>1.2564550377557475E-5</v>
          </cell>
        </row>
        <row r="8398">
          <cell r="A8398">
            <v>0.86880096495737458</v>
          </cell>
          <cell r="B8398" t="str">
            <v>Eshelman</v>
          </cell>
          <cell r="C8398">
            <v>1.2564550377557475E-5</v>
          </cell>
        </row>
        <row r="8399">
          <cell r="A8399">
            <v>0.86881352950775215</v>
          </cell>
          <cell r="B8399" t="str">
            <v>Eakins</v>
          </cell>
          <cell r="C8399">
            <v>1.2564550377557475E-5</v>
          </cell>
        </row>
        <row r="8400">
          <cell r="A8400">
            <v>0.86882609405812972</v>
          </cell>
          <cell r="B8400" t="str">
            <v>Dryer</v>
          </cell>
          <cell r="C8400">
            <v>1.2564550377557475E-5</v>
          </cell>
        </row>
        <row r="8401">
          <cell r="A8401">
            <v>0.86883865860850729</v>
          </cell>
          <cell r="B8401" t="str">
            <v>Disney</v>
          </cell>
          <cell r="C8401">
            <v>1.2564550377557475E-5</v>
          </cell>
        </row>
        <row r="8402">
          <cell r="A8402">
            <v>0.86885122315888486</v>
          </cell>
          <cell r="B8402" t="str">
            <v>Detwiler</v>
          </cell>
          <cell r="C8402">
            <v>1.2564550377557475E-5</v>
          </cell>
        </row>
        <row r="8403">
          <cell r="A8403">
            <v>0.86886378770926243</v>
          </cell>
          <cell r="B8403" t="str">
            <v>Delrosario</v>
          </cell>
          <cell r="C8403">
            <v>1.2564550377557475E-5</v>
          </cell>
        </row>
        <row r="8404">
          <cell r="A8404">
            <v>0.86887635225963999</v>
          </cell>
          <cell r="B8404" t="str">
            <v>Davisson</v>
          </cell>
          <cell r="C8404">
            <v>1.2564550377557475E-5</v>
          </cell>
        </row>
        <row r="8405">
          <cell r="A8405">
            <v>0.86888891681001756</v>
          </cell>
          <cell r="B8405" t="str">
            <v>Celestine</v>
          </cell>
          <cell r="C8405">
            <v>1.2564550377557475E-5</v>
          </cell>
        </row>
        <row r="8406">
          <cell r="A8406">
            <v>0.86890148136039513</v>
          </cell>
          <cell r="B8406" t="str">
            <v>Catalan</v>
          </cell>
          <cell r="C8406">
            <v>1.2564550377557475E-5</v>
          </cell>
        </row>
        <row r="8407">
          <cell r="A8407">
            <v>0.8689140459107727</v>
          </cell>
          <cell r="B8407" t="str">
            <v>Canning</v>
          </cell>
          <cell r="C8407">
            <v>1.2564550377557475E-5</v>
          </cell>
        </row>
        <row r="8408">
          <cell r="A8408">
            <v>0.86892661046115027</v>
          </cell>
          <cell r="B8408" t="str">
            <v>Calton</v>
          </cell>
          <cell r="C8408">
            <v>1.2564550377557475E-5</v>
          </cell>
        </row>
        <row r="8409">
          <cell r="A8409">
            <v>0.86893917501152784</v>
          </cell>
          <cell r="B8409" t="str">
            <v>Buster</v>
          </cell>
          <cell r="C8409">
            <v>1.2564550377557475E-5</v>
          </cell>
        </row>
        <row r="8410">
          <cell r="A8410">
            <v>0.86895173956190541</v>
          </cell>
          <cell r="B8410" t="str">
            <v>Brammer</v>
          </cell>
          <cell r="C8410">
            <v>1.2564550377557475E-5</v>
          </cell>
        </row>
        <row r="8411">
          <cell r="A8411">
            <v>0.86896430411228298</v>
          </cell>
          <cell r="B8411" t="str">
            <v>Botelho</v>
          </cell>
          <cell r="C8411">
            <v>1.2564550377557475E-5</v>
          </cell>
        </row>
        <row r="8412">
          <cell r="A8412">
            <v>0.86897686866266055</v>
          </cell>
          <cell r="B8412" t="str">
            <v>Blakney</v>
          </cell>
          <cell r="C8412">
            <v>1.2564550377557475E-5</v>
          </cell>
        </row>
        <row r="8413">
          <cell r="A8413">
            <v>0.86898943321303812</v>
          </cell>
          <cell r="B8413" t="str">
            <v>Bartell</v>
          </cell>
          <cell r="C8413">
            <v>1.2564550377557475E-5</v>
          </cell>
        </row>
        <row r="8414">
          <cell r="A8414">
            <v>0.8690019977634158</v>
          </cell>
          <cell r="B8414" t="str">
            <v>Averett</v>
          </cell>
          <cell r="C8414">
            <v>1.2564550377557475E-5</v>
          </cell>
        </row>
        <row r="8415">
          <cell r="A8415">
            <v>0.86901456231379337</v>
          </cell>
          <cell r="B8415" t="str">
            <v>Askins</v>
          </cell>
          <cell r="C8415">
            <v>1.2564550377557475E-5</v>
          </cell>
        </row>
        <row r="8416">
          <cell r="A8416">
            <v>0.86902712686417094</v>
          </cell>
          <cell r="B8416" t="str">
            <v>Aker</v>
          </cell>
          <cell r="C8416">
            <v>1.2564550377557475E-5</v>
          </cell>
        </row>
        <row r="8417">
          <cell r="A8417">
            <v>0.86903969141454851</v>
          </cell>
          <cell r="B8417" t="str">
            <v>Zak</v>
          </cell>
          <cell r="C8417">
            <v>1.2564550377557475E-5</v>
          </cell>
        </row>
        <row r="8418">
          <cell r="A8418">
            <v>0.86905225596492608</v>
          </cell>
          <cell r="B8418" t="str">
            <v>Worcester</v>
          </cell>
          <cell r="C8418">
            <v>1.2564550377557475E-5</v>
          </cell>
        </row>
        <row r="8419">
          <cell r="A8419">
            <v>0.86906482051530365</v>
          </cell>
          <cell r="B8419" t="str">
            <v>Witmer</v>
          </cell>
          <cell r="C8419">
            <v>1.2564550377557475E-5</v>
          </cell>
        </row>
        <row r="8420">
          <cell r="A8420">
            <v>0.86907738506568122</v>
          </cell>
          <cell r="B8420" t="str">
            <v>Wiser</v>
          </cell>
          <cell r="C8420">
            <v>1.2564550377557475E-5</v>
          </cell>
        </row>
        <row r="8421">
          <cell r="A8421">
            <v>0.86908994961605879</v>
          </cell>
          <cell r="B8421" t="str">
            <v>Winkelman</v>
          </cell>
          <cell r="C8421">
            <v>1.2564550377557475E-5</v>
          </cell>
        </row>
        <row r="8422">
          <cell r="A8422">
            <v>0.86910251416643636</v>
          </cell>
          <cell r="B8422" t="str">
            <v>Widmer</v>
          </cell>
          <cell r="C8422">
            <v>1.2564550377557475E-5</v>
          </cell>
        </row>
        <row r="8423">
          <cell r="A8423">
            <v>0.86911507871681393</v>
          </cell>
          <cell r="B8423" t="str">
            <v>Whittier</v>
          </cell>
          <cell r="C8423">
            <v>1.2564550377557475E-5</v>
          </cell>
        </row>
        <row r="8424">
          <cell r="A8424">
            <v>0.8691276432671915</v>
          </cell>
          <cell r="B8424" t="str">
            <v>Western</v>
          </cell>
          <cell r="C8424">
            <v>1.2564550377557475E-5</v>
          </cell>
        </row>
        <row r="8425">
          <cell r="A8425">
            <v>0.86914020781756907</v>
          </cell>
          <cell r="B8425" t="str">
            <v>Weitzel</v>
          </cell>
          <cell r="C8425">
            <v>1.2564550377557475E-5</v>
          </cell>
        </row>
        <row r="8426">
          <cell r="A8426">
            <v>0.86915277236794664</v>
          </cell>
          <cell r="B8426" t="str">
            <v>Wardell</v>
          </cell>
          <cell r="C8426">
            <v>1.2564550377557475E-5</v>
          </cell>
        </row>
        <row r="8427">
          <cell r="A8427">
            <v>0.86916533691832421</v>
          </cell>
          <cell r="B8427" t="str">
            <v>Wagers</v>
          </cell>
          <cell r="C8427">
            <v>1.2564550377557475E-5</v>
          </cell>
        </row>
        <row r="8428">
          <cell r="A8428">
            <v>0.86917790146870177</v>
          </cell>
          <cell r="B8428" t="str">
            <v>Ullman</v>
          </cell>
          <cell r="C8428">
            <v>1.2564550377557475E-5</v>
          </cell>
        </row>
        <row r="8429">
          <cell r="A8429">
            <v>0.86919046601907934</v>
          </cell>
          <cell r="B8429" t="str">
            <v>Tupper</v>
          </cell>
          <cell r="C8429">
            <v>1.2564550377557475E-5</v>
          </cell>
        </row>
        <row r="8430">
          <cell r="A8430">
            <v>0.86920303056945691</v>
          </cell>
          <cell r="B8430" t="str">
            <v>Tingley</v>
          </cell>
          <cell r="C8430">
            <v>1.2564550377557475E-5</v>
          </cell>
        </row>
        <row r="8431">
          <cell r="A8431">
            <v>0.86921559511983448</v>
          </cell>
          <cell r="B8431" t="str">
            <v>Tilghman</v>
          </cell>
          <cell r="C8431">
            <v>1.2564550377557475E-5</v>
          </cell>
        </row>
        <row r="8432">
          <cell r="A8432">
            <v>0.86922815967021205</v>
          </cell>
          <cell r="B8432" t="str">
            <v>Talton</v>
          </cell>
          <cell r="C8432">
            <v>1.2564550377557475E-5</v>
          </cell>
        </row>
        <row r="8433">
          <cell r="A8433">
            <v>0.86924072422058962</v>
          </cell>
          <cell r="B8433" t="str">
            <v>Simard</v>
          </cell>
          <cell r="C8433">
            <v>1.2564550377557475E-5</v>
          </cell>
        </row>
        <row r="8434">
          <cell r="A8434">
            <v>0.86925328877096719</v>
          </cell>
          <cell r="B8434" t="str">
            <v>Seda</v>
          </cell>
          <cell r="C8434">
            <v>1.2564550377557475E-5</v>
          </cell>
        </row>
        <row r="8435">
          <cell r="A8435">
            <v>0.86926585332134476</v>
          </cell>
          <cell r="B8435" t="str">
            <v>Scheller</v>
          </cell>
          <cell r="C8435">
            <v>1.2564550377557475E-5</v>
          </cell>
        </row>
        <row r="8436">
          <cell r="A8436">
            <v>0.86927841787172233</v>
          </cell>
          <cell r="B8436" t="str">
            <v>Sala</v>
          </cell>
          <cell r="C8436">
            <v>1.2564550377557475E-5</v>
          </cell>
        </row>
        <row r="8437">
          <cell r="A8437">
            <v>0.8692909824220999</v>
          </cell>
          <cell r="B8437" t="str">
            <v>Rundell</v>
          </cell>
          <cell r="C8437">
            <v>1.2564550377557475E-5</v>
          </cell>
        </row>
        <row r="8438">
          <cell r="A8438">
            <v>0.86930354697247747</v>
          </cell>
          <cell r="B8438" t="str">
            <v>Rost</v>
          </cell>
          <cell r="C8438">
            <v>1.2564550377557475E-5</v>
          </cell>
        </row>
        <row r="8439">
          <cell r="A8439">
            <v>0.86931611152285504</v>
          </cell>
          <cell r="B8439" t="str">
            <v>Roa</v>
          </cell>
          <cell r="C8439">
            <v>1.2564550377557475E-5</v>
          </cell>
        </row>
        <row r="8440">
          <cell r="A8440">
            <v>0.86932867607323261</v>
          </cell>
          <cell r="B8440" t="str">
            <v>Ribeiro</v>
          </cell>
          <cell r="C8440">
            <v>1.2564550377557475E-5</v>
          </cell>
        </row>
        <row r="8441">
          <cell r="A8441">
            <v>0.86934124062361029</v>
          </cell>
          <cell r="B8441" t="str">
            <v>Rabideau</v>
          </cell>
          <cell r="C8441">
            <v>1.2564550377557475E-5</v>
          </cell>
        </row>
        <row r="8442">
          <cell r="A8442">
            <v>0.86935380517398786</v>
          </cell>
          <cell r="B8442" t="str">
            <v>Primm</v>
          </cell>
          <cell r="C8442">
            <v>1.2564550377557475E-5</v>
          </cell>
        </row>
        <row r="8443">
          <cell r="A8443">
            <v>0.86936636972436543</v>
          </cell>
          <cell r="B8443" t="str">
            <v>Porch</v>
          </cell>
          <cell r="C8443">
            <v>1.2564550377557475E-5</v>
          </cell>
        </row>
        <row r="8444">
          <cell r="A8444">
            <v>0.869378934274743</v>
          </cell>
          <cell r="B8444" t="str">
            <v>Polite</v>
          </cell>
          <cell r="C8444">
            <v>1.2564550377557475E-5</v>
          </cell>
        </row>
        <row r="8445">
          <cell r="A8445">
            <v>0.86939149882512057</v>
          </cell>
          <cell r="B8445" t="str">
            <v>Pinon</v>
          </cell>
          <cell r="C8445">
            <v>1.2564550377557475E-5</v>
          </cell>
        </row>
        <row r="8446">
          <cell r="A8446">
            <v>0.86940406337549814</v>
          </cell>
          <cell r="B8446" t="str">
            <v>Peart</v>
          </cell>
          <cell r="C8446">
            <v>1.2564550377557475E-5</v>
          </cell>
        </row>
        <row r="8447">
          <cell r="A8447">
            <v>0.86941662792587571</v>
          </cell>
          <cell r="B8447" t="str">
            <v>Ostrom</v>
          </cell>
          <cell r="C8447">
            <v>1.2564550377557475E-5</v>
          </cell>
        </row>
        <row r="8448">
          <cell r="A8448">
            <v>0.86942919247625328</v>
          </cell>
          <cell r="B8448" t="str">
            <v>Ober</v>
          </cell>
          <cell r="C8448">
            <v>1.2564550377557475E-5</v>
          </cell>
        </row>
        <row r="8449">
          <cell r="A8449">
            <v>0.86944175702663085</v>
          </cell>
          <cell r="B8449" t="str">
            <v>Nystrom</v>
          </cell>
          <cell r="C8449">
            <v>1.2564550377557475E-5</v>
          </cell>
        </row>
        <row r="8450">
          <cell r="A8450">
            <v>0.86945432157700842</v>
          </cell>
          <cell r="B8450" t="str">
            <v>Nussbaum</v>
          </cell>
          <cell r="C8450">
            <v>1.2564550377557475E-5</v>
          </cell>
        </row>
        <row r="8451">
          <cell r="A8451">
            <v>0.86946688612738599</v>
          </cell>
          <cell r="B8451" t="str">
            <v>Nurse</v>
          </cell>
          <cell r="C8451">
            <v>1.2564550377557475E-5</v>
          </cell>
        </row>
        <row r="8452">
          <cell r="A8452">
            <v>0.86947945067776355</v>
          </cell>
          <cell r="B8452" t="str">
            <v>Naughton</v>
          </cell>
          <cell r="C8452">
            <v>1.2564550377557475E-5</v>
          </cell>
        </row>
        <row r="8453">
          <cell r="A8453">
            <v>0.86949201522814112</v>
          </cell>
          <cell r="B8453" t="str">
            <v>Murr</v>
          </cell>
          <cell r="C8453">
            <v>1.2564550377557475E-5</v>
          </cell>
        </row>
        <row r="8454">
          <cell r="A8454">
            <v>0.86950457977851869</v>
          </cell>
          <cell r="B8454" t="str">
            <v>Moorhead</v>
          </cell>
          <cell r="C8454">
            <v>1.2564550377557475E-5</v>
          </cell>
        </row>
        <row r="8455">
          <cell r="A8455">
            <v>0.86951714432889626</v>
          </cell>
          <cell r="B8455" t="str">
            <v>Monti</v>
          </cell>
          <cell r="C8455">
            <v>1.2564550377557475E-5</v>
          </cell>
        </row>
        <row r="8456">
          <cell r="A8456">
            <v>0.86952970887927383</v>
          </cell>
          <cell r="B8456" t="str">
            <v>Monteiro</v>
          </cell>
          <cell r="C8456">
            <v>1.2564550377557475E-5</v>
          </cell>
        </row>
        <row r="8457">
          <cell r="A8457">
            <v>0.8695422734296514</v>
          </cell>
          <cell r="B8457" t="str">
            <v>Melson</v>
          </cell>
          <cell r="C8457">
            <v>1.2564550377557475E-5</v>
          </cell>
        </row>
        <row r="8458">
          <cell r="A8458">
            <v>0.86955483798002897</v>
          </cell>
          <cell r="B8458" t="str">
            <v>Meissner</v>
          </cell>
          <cell r="C8458">
            <v>1.2564550377557475E-5</v>
          </cell>
        </row>
        <row r="8459">
          <cell r="A8459">
            <v>0.86956740253040654</v>
          </cell>
          <cell r="B8459" t="str">
            <v>Mclin</v>
          </cell>
          <cell r="C8459">
            <v>1.2564550377557475E-5</v>
          </cell>
        </row>
        <row r="8460">
          <cell r="A8460">
            <v>0.86957996708078411</v>
          </cell>
          <cell r="B8460" t="str">
            <v>Mcgruder</v>
          </cell>
          <cell r="C8460">
            <v>1.2564550377557475E-5</v>
          </cell>
        </row>
        <row r="8461">
          <cell r="A8461">
            <v>0.86959253163116168</v>
          </cell>
          <cell r="B8461" t="str">
            <v>Marotta</v>
          </cell>
          <cell r="C8461">
            <v>1.2564550377557475E-5</v>
          </cell>
        </row>
        <row r="8462">
          <cell r="A8462">
            <v>0.86960509618153925</v>
          </cell>
          <cell r="B8462" t="str">
            <v>Makowski</v>
          </cell>
          <cell r="C8462">
            <v>1.2564550377557475E-5</v>
          </cell>
        </row>
        <row r="8463">
          <cell r="A8463">
            <v>0.86961766073191682</v>
          </cell>
          <cell r="B8463" t="str">
            <v>Majewski</v>
          </cell>
          <cell r="C8463">
            <v>1.2564550377557475E-5</v>
          </cell>
        </row>
        <row r="8464">
          <cell r="A8464">
            <v>0.86963022528229439</v>
          </cell>
          <cell r="B8464" t="str">
            <v>Madewell</v>
          </cell>
          <cell r="C8464">
            <v>1.2564550377557475E-5</v>
          </cell>
        </row>
        <row r="8465">
          <cell r="A8465">
            <v>0.86964278983267196</v>
          </cell>
          <cell r="B8465" t="str">
            <v>Lunt</v>
          </cell>
          <cell r="C8465">
            <v>1.2564550377557475E-5</v>
          </cell>
        </row>
        <row r="8466">
          <cell r="A8466">
            <v>0.86965535438304953</v>
          </cell>
          <cell r="B8466" t="str">
            <v>Lukens</v>
          </cell>
          <cell r="C8466">
            <v>1.2564550377557475E-5</v>
          </cell>
        </row>
        <row r="8467">
          <cell r="A8467">
            <v>0.86966791893342721</v>
          </cell>
          <cell r="B8467" t="str">
            <v>Leininger</v>
          </cell>
          <cell r="C8467">
            <v>1.2564550377557475E-5</v>
          </cell>
        </row>
        <row r="8468">
          <cell r="A8468">
            <v>0.86968048348380478</v>
          </cell>
          <cell r="B8468" t="str">
            <v>Lebel</v>
          </cell>
          <cell r="C8468">
            <v>1.2564550377557475E-5</v>
          </cell>
        </row>
        <row r="8469">
          <cell r="A8469">
            <v>0.86969304803418235</v>
          </cell>
          <cell r="B8469" t="str">
            <v>Lakin</v>
          </cell>
          <cell r="C8469">
            <v>1.2564550377557475E-5</v>
          </cell>
        </row>
        <row r="8470">
          <cell r="A8470">
            <v>0.86970561258455992</v>
          </cell>
          <cell r="B8470" t="str">
            <v>Laguna</v>
          </cell>
          <cell r="C8470">
            <v>1.2564550377557475E-5</v>
          </cell>
        </row>
        <row r="8471">
          <cell r="A8471">
            <v>0.86971817713493749</v>
          </cell>
          <cell r="B8471" t="str">
            <v>Kepler</v>
          </cell>
          <cell r="C8471">
            <v>1.2564550377557475E-5</v>
          </cell>
        </row>
        <row r="8472">
          <cell r="A8472">
            <v>0.86973074168531506</v>
          </cell>
          <cell r="B8472" t="str">
            <v>Jaques</v>
          </cell>
          <cell r="C8472">
            <v>1.2564550377557475E-5</v>
          </cell>
        </row>
        <row r="8473">
          <cell r="A8473">
            <v>0.86974330623569263</v>
          </cell>
          <cell r="B8473" t="str">
            <v>Hunnicutt</v>
          </cell>
          <cell r="C8473">
            <v>1.2564550377557475E-5</v>
          </cell>
        </row>
        <row r="8474">
          <cell r="A8474">
            <v>0.8697558707860702</v>
          </cell>
          <cell r="B8474" t="str">
            <v>Hungerford</v>
          </cell>
          <cell r="C8474">
            <v>1.2564550377557475E-5</v>
          </cell>
        </row>
        <row r="8475">
          <cell r="A8475">
            <v>0.86976843533644776</v>
          </cell>
          <cell r="B8475" t="str">
            <v>Hoopes</v>
          </cell>
          <cell r="C8475">
            <v>1.2564550377557475E-5</v>
          </cell>
        </row>
        <row r="8476">
          <cell r="A8476">
            <v>0.86978099988682533</v>
          </cell>
          <cell r="B8476" t="str">
            <v>Hertz</v>
          </cell>
          <cell r="C8476">
            <v>1.2564550377557475E-5</v>
          </cell>
        </row>
        <row r="8477">
          <cell r="A8477">
            <v>0.8697935644372029</v>
          </cell>
          <cell r="B8477" t="str">
            <v>Heins</v>
          </cell>
          <cell r="C8477">
            <v>1.2564550377557475E-5</v>
          </cell>
        </row>
        <row r="8478">
          <cell r="A8478">
            <v>0.86980612898758047</v>
          </cell>
          <cell r="B8478" t="str">
            <v>Hammers</v>
          </cell>
          <cell r="C8478">
            <v>1.2564550377557475E-5</v>
          </cell>
        </row>
        <row r="8479">
          <cell r="A8479">
            <v>0.86981869353795804</v>
          </cell>
          <cell r="B8479" t="str">
            <v>Halliburton</v>
          </cell>
          <cell r="C8479">
            <v>1.2564550377557475E-5</v>
          </cell>
        </row>
        <row r="8480">
          <cell r="A8480">
            <v>0.86983125808833561</v>
          </cell>
          <cell r="B8480" t="str">
            <v>Grosso</v>
          </cell>
          <cell r="C8480">
            <v>1.2564550377557475E-5</v>
          </cell>
        </row>
        <row r="8481">
          <cell r="A8481">
            <v>0.86984382263871318</v>
          </cell>
          <cell r="B8481" t="str">
            <v>Gravitt</v>
          </cell>
          <cell r="C8481">
            <v>1.2564550377557475E-5</v>
          </cell>
        </row>
        <row r="8482">
          <cell r="A8482">
            <v>0.86985638718909075</v>
          </cell>
          <cell r="B8482" t="str">
            <v>Glasper</v>
          </cell>
          <cell r="C8482">
            <v>1.2564550377557475E-5</v>
          </cell>
        </row>
        <row r="8483">
          <cell r="A8483">
            <v>0.86986895173946832</v>
          </cell>
          <cell r="B8483" t="str">
            <v>Gideon</v>
          </cell>
          <cell r="C8483">
            <v>1.2564550377557475E-5</v>
          </cell>
        </row>
        <row r="8484">
          <cell r="A8484">
            <v>0.86988151628984589</v>
          </cell>
          <cell r="B8484" t="str">
            <v>Gallman</v>
          </cell>
          <cell r="C8484">
            <v>1.2564550377557475E-5</v>
          </cell>
        </row>
        <row r="8485">
          <cell r="A8485">
            <v>0.86989408084022346</v>
          </cell>
          <cell r="B8485" t="str">
            <v>Gallaway</v>
          </cell>
          <cell r="C8485">
            <v>1.2564550377557475E-5</v>
          </cell>
        </row>
        <row r="8486">
          <cell r="A8486">
            <v>0.86990664539060103</v>
          </cell>
          <cell r="B8486" t="str">
            <v>Funke</v>
          </cell>
          <cell r="C8486">
            <v>1.2564550377557475E-5</v>
          </cell>
        </row>
        <row r="8487">
          <cell r="A8487">
            <v>0.8699192099409786</v>
          </cell>
          <cell r="B8487" t="str">
            <v>Fulbright</v>
          </cell>
          <cell r="C8487">
            <v>1.2564550377557475E-5</v>
          </cell>
        </row>
        <row r="8488">
          <cell r="A8488">
            <v>0.86993177449135617</v>
          </cell>
          <cell r="B8488" t="str">
            <v>Falgout</v>
          </cell>
          <cell r="C8488">
            <v>1.2564550377557475E-5</v>
          </cell>
        </row>
        <row r="8489">
          <cell r="A8489">
            <v>0.86994433904173374</v>
          </cell>
          <cell r="B8489" t="str">
            <v>Eakin</v>
          </cell>
          <cell r="C8489">
            <v>1.2564550377557475E-5</v>
          </cell>
        </row>
        <row r="8490">
          <cell r="A8490">
            <v>0.86995690359211131</v>
          </cell>
          <cell r="B8490" t="str">
            <v>Dostie</v>
          </cell>
          <cell r="C8490">
            <v>1.2564550377557475E-5</v>
          </cell>
        </row>
        <row r="8491">
          <cell r="A8491">
            <v>0.86996946814248888</v>
          </cell>
          <cell r="B8491" t="str">
            <v>Dorado</v>
          </cell>
          <cell r="C8491">
            <v>1.2564550377557475E-5</v>
          </cell>
        </row>
        <row r="8492">
          <cell r="A8492">
            <v>0.86998203269286645</v>
          </cell>
          <cell r="B8492" t="str">
            <v>Dewberry</v>
          </cell>
          <cell r="C8492">
            <v>1.2564550377557475E-5</v>
          </cell>
        </row>
        <row r="8493">
          <cell r="A8493">
            <v>0.86999459724324413</v>
          </cell>
          <cell r="B8493" t="str">
            <v>Derose</v>
          </cell>
          <cell r="C8493">
            <v>1.2564550377557475E-5</v>
          </cell>
        </row>
        <row r="8494">
          <cell r="A8494">
            <v>0.8700071617936217</v>
          </cell>
          <cell r="B8494" t="str">
            <v>Cutshall</v>
          </cell>
          <cell r="C8494">
            <v>1.2564550377557475E-5</v>
          </cell>
        </row>
        <row r="8495">
          <cell r="A8495">
            <v>0.87001972634399927</v>
          </cell>
          <cell r="B8495" t="str">
            <v>Crampton</v>
          </cell>
          <cell r="C8495">
            <v>1.2564550377557475E-5</v>
          </cell>
        </row>
        <row r="8496">
          <cell r="A8496">
            <v>0.87003229089437684</v>
          </cell>
          <cell r="B8496" t="str">
            <v>Costanzo</v>
          </cell>
          <cell r="C8496">
            <v>1.2564550377557475E-5</v>
          </cell>
        </row>
        <row r="8497">
          <cell r="A8497">
            <v>0.87004485544475441</v>
          </cell>
          <cell r="B8497" t="str">
            <v>Colletti</v>
          </cell>
          <cell r="C8497">
            <v>1.2564550377557475E-5</v>
          </cell>
        </row>
        <row r="8498">
          <cell r="A8498">
            <v>0.87005741999513198</v>
          </cell>
          <cell r="B8498" t="str">
            <v>Cloninger</v>
          </cell>
          <cell r="C8498">
            <v>1.2564550377557475E-5</v>
          </cell>
        </row>
        <row r="8499">
          <cell r="A8499">
            <v>0.87006998454550954</v>
          </cell>
          <cell r="B8499" t="str">
            <v>Claytor</v>
          </cell>
          <cell r="C8499">
            <v>1.2564550377557475E-5</v>
          </cell>
        </row>
        <row r="8500">
          <cell r="A8500">
            <v>0.87008254909588711</v>
          </cell>
          <cell r="B8500" t="str">
            <v>Chiang</v>
          </cell>
          <cell r="C8500">
            <v>1.2564550377557475E-5</v>
          </cell>
        </row>
        <row r="8501">
          <cell r="A8501">
            <v>0.87009511364626468</v>
          </cell>
          <cell r="B8501" t="str">
            <v>Canterbury</v>
          </cell>
          <cell r="C8501">
            <v>1.2564550377557475E-5</v>
          </cell>
        </row>
        <row r="8502">
          <cell r="A8502">
            <v>0.87010767819664225</v>
          </cell>
          <cell r="B8502" t="str">
            <v>Campagna</v>
          </cell>
          <cell r="C8502">
            <v>1.2564550377557475E-5</v>
          </cell>
        </row>
        <row r="8503">
          <cell r="A8503">
            <v>0.87012024274701982</v>
          </cell>
          <cell r="B8503" t="str">
            <v>Burd</v>
          </cell>
          <cell r="C8503">
            <v>1.2564550377557475E-5</v>
          </cell>
        </row>
        <row r="8504">
          <cell r="A8504">
            <v>0.87013280729739739</v>
          </cell>
          <cell r="B8504" t="str">
            <v>Brokaw</v>
          </cell>
          <cell r="C8504">
            <v>1.2564550377557475E-5</v>
          </cell>
        </row>
        <row r="8505">
          <cell r="A8505">
            <v>0.87014537184777496</v>
          </cell>
          <cell r="B8505" t="str">
            <v>Broaddus</v>
          </cell>
          <cell r="C8505">
            <v>1.2564550377557475E-5</v>
          </cell>
        </row>
        <row r="8506">
          <cell r="A8506">
            <v>0.87015793639815253</v>
          </cell>
          <cell r="B8506" t="str">
            <v>Bretz</v>
          </cell>
          <cell r="C8506">
            <v>1.2564550377557475E-5</v>
          </cell>
        </row>
        <row r="8507">
          <cell r="A8507">
            <v>0.8701705009485301</v>
          </cell>
          <cell r="B8507" t="str">
            <v>Brainard</v>
          </cell>
          <cell r="C8507">
            <v>1.2564550377557475E-5</v>
          </cell>
        </row>
        <row r="8508">
          <cell r="A8508">
            <v>0.87018306549890767</v>
          </cell>
          <cell r="B8508" t="str">
            <v>Binford</v>
          </cell>
          <cell r="C8508">
            <v>1.2564550377557475E-5</v>
          </cell>
        </row>
        <row r="8509">
          <cell r="A8509">
            <v>0.87019563004928524</v>
          </cell>
          <cell r="B8509" t="str">
            <v>Bilbrey</v>
          </cell>
          <cell r="C8509">
            <v>1.2564550377557475E-5</v>
          </cell>
        </row>
        <row r="8510">
          <cell r="A8510">
            <v>0.87020819459966281</v>
          </cell>
          <cell r="B8510" t="str">
            <v>Alpert</v>
          </cell>
          <cell r="C8510">
            <v>1.2564550377557475E-5</v>
          </cell>
        </row>
        <row r="8511">
          <cell r="A8511">
            <v>0.87022075915004038</v>
          </cell>
          <cell r="B8511" t="str">
            <v>Aitken</v>
          </cell>
          <cell r="C8511">
            <v>1.2564550377557475E-5</v>
          </cell>
        </row>
        <row r="8512">
          <cell r="A8512">
            <v>0.87023332370041795</v>
          </cell>
          <cell r="B8512" t="str">
            <v>Ahlers</v>
          </cell>
          <cell r="C8512">
            <v>1.2564550377557475E-5</v>
          </cell>
        </row>
        <row r="8513">
          <cell r="A8513">
            <v>0.87024588825079552</v>
          </cell>
          <cell r="B8513" t="str">
            <v>Zajac</v>
          </cell>
          <cell r="C8513">
            <v>1.2564550377557475E-5</v>
          </cell>
        </row>
        <row r="8514">
          <cell r="A8514">
            <v>0.87025845280117309</v>
          </cell>
          <cell r="B8514" t="str">
            <v>Yale</v>
          </cell>
          <cell r="C8514">
            <v>1.2564550377557475E-5</v>
          </cell>
        </row>
        <row r="8515">
          <cell r="A8515">
            <v>0.87027101735155066</v>
          </cell>
          <cell r="B8515" t="str">
            <v>Woolfolk</v>
          </cell>
          <cell r="C8515">
            <v>1.2564550377557475E-5</v>
          </cell>
        </row>
        <row r="8516">
          <cell r="A8516">
            <v>0.87028358190192823</v>
          </cell>
          <cell r="B8516" t="str">
            <v>Witten</v>
          </cell>
          <cell r="C8516">
            <v>1.2564550377557475E-5</v>
          </cell>
        </row>
        <row r="8517">
          <cell r="A8517">
            <v>0.8702961464523058</v>
          </cell>
          <cell r="B8517" t="str">
            <v>Windle</v>
          </cell>
          <cell r="C8517">
            <v>1.2564550377557475E-5</v>
          </cell>
        </row>
        <row r="8518">
          <cell r="A8518">
            <v>0.87030871100268337</v>
          </cell>
          <cell r="B8518" t="str">
            <v>Wayland</v>
          </cell>
          <cell r="C8518">
            <v>1.2564550377557475E-5</v>
          </cell>
        </row>
        <row r="8519">
          <cell r="A8519">
            <v>0.87032127555306105</v>
          </cell>
          <cell r="B8519" t="str">
            <v>Tramel</v>
          </cell>
          <cell r="C8519">
            <v>1.2564550377557475E-5</v>
          </cell>
        </row>
        <row r="8520">
          <cell r="A8520">
            <v>0.87033384010343862</v>
          </cell>
          <cell r="B8520" t="str">
            <v>Tittle</v>
          </cell>
          <cell r="C8520">
            <v>1.2564550377557475E-5</v>
          </cell>
        </row>
        <row r="8521">
          <cell r="A8521">
            <v>0.87034640465381619</v>
          </cell>
          <cell r="B8521" t="str">
            <v>Talavera</v>
          </cell>
          <cell r="C8521">
            <v>1.2564550377557475E-5</v>
          </cell>
        </row>
        <row r="8522">
          <cell r="A8522">
            <v>0.87035896920419376</v>
          </cell>
          <cell r="B8522" t="str">
            <v>Suter</v>
          </cell>
          <cell r="C8522">
            <v>1.2564550377557475E-5</v>
          </cell>
        </row>
        <row r="8523">
          <cell r="A8523">
            <v>0.87037153375457132</v>
          </cell>
          <cell r="B8523" t="str">
            <v>Straley</v>
          </cell>
          <cell r="C8523">
            <v>1.2564550377557475E-5</v>
          </cell>
        </row>
        <row r="8524">
          <cell r="A8524">
            <v>0.87038409830494889</v>
          </cell>
          <cell r="B8524" t="str">
            <v>Stetson</v>
          </cell>
          <cell r="C8524">
            <v>1.2564550377557475E-5</v>
          </cell>
        </row>
        <row r="8525">
          <cell r="A8525">
            <v>0.87039666285532646</v>
          </cell>
          <cell r="B8525" t="str">
            <v>Specht</v>
          </cell>
          <cell r="C8525">
            <v>1.2564550377557475E-5</v>
          </cell>
        </row>
        <row r="8526">
          <cell r="A8526">
            <v>0.87040922740570403</v>
          </cell>
          <cell r="B8526" t="str">
            <v>Sommerville</v>
          </cell>
          <cell r="C8526">
            <v>1.2564550377557475E-5</v>
          </cell>
        </row>
        <row r="8527">
          <cell r="A8527">
            <v>0.8704217919560816</v>
          </cell>
          <cell r="B8527" t="str">
            <v>Soloman</v>
          </cell>
          <cell r="C8527">
            <v>1.2564550377557475E-5</v>
          </cell>
        </row>
        <row r="8528">
          <cell r="A8528">
            <v>0.87043435650645917</v>
          </cell>
          <cell r="B8528" t="str">
            <v>So</v>
          </cell>
          <cell r="C8528">
            <v>1.2564550377557475E-5</v>
          </cell>
        </row>
        <row r="8529">
          <cell r="A8529">
            <v>0.87044692105683674</v>
          </cell>
          <cell r="B8529" t="str">
            <v>Skeens</v>
          </cell>
          <cell r="C8529">
            <v>1.2564550377557475E-5</v>
          </cell>
        </row>
        <row r="8530">
          <cell r="A8530">
            <v>0.87045948560721431</v>
          </cell>
          <cell r="B8530" t="str">
            <v>Sigman</v>
          </cell>
          <cell r="C8530">
            <v>1.2564550377557475E-5</v>
          </cell>
        </row>
        <row r="8531">
          <cell r="A8531">
            <v>0.87047205015759188</v>
          </cell>
          <cell r="B8531" t="str">
            <v>Sibert</v>
          </cell>
          <cell r="C8531">
            <v>1.2564550377557475E-5</v>
          </cell>
        </row>
        <row r="8532">
          <cell r="A8532">
            <v>0.87048461470796945</v>
          </cell>
          <cell r="B8532" t="str">
            <v>Shavers</v>
          </cell>
          <cell r="C8532">
            <v>1.2564550377557475E-5</v>
          </cell>
        </row>
        <row r="8533">
          <cell r="A8533">
            <v>0.87049717925834702</v>
          </cell>
          <cell r="B8533" t="str">
            <v>Schuck</v>
          </cell>
          <cell r="C8533">
            <v>1.2564550377557475E-5</v>
          </cell>
        </row>
        <row r="8534">
          <cell r="A8534">
            <v>0.87050974380872459</v>
          </cell>
          <cell r="B8534" t="str">
            <v>Schmit</v>
          </cell>
          <cell r="C8534">
            <v>1.2564550377557475E-5</v>
          </cell>
        </row>
        <row r="8535">
          <cell r="A8535">
            <v>0.87052230835910216</v>
          </cell>
          <cell r="B8535" t="str">
            <v>Sartain</v>
          </cell>
          <cell r="C8535">
            <v>1.2564550377557475E-5</v>
          </cell>
        </row>
        <row r="8536">
          <cell r="A8536">
            <v>0.87053487290947973</v>
          </cell>
          <cell r="B8536" t="str">
            <v>Sabol</v>
          </cell>
          <cell r="C8536">
            <v>1.2564550377557475E-5</v>
          </cell>
        </row>
        <row r="8537">
          <cell r="A8537">
            <v>0.8705474374598573</v>
          </cell>
          <cell r="B8537" t="str">
            <v>Rosenblatt</v>
          </cell>
          <cell r="C8537">
            <v>1.2564550377557475E-5</v>
          </cell>
        </row>
        <row r="8538">
          <cell r="A8538">
            <v>0.87056000201023487</v>
          </cell>
          <cell r="B8538" t="str">
            <v>Rollo</v>
          </cell>
          <cell r="C8538">
            <v>1.2564550377557475E-5</v>
          </cell>
        </row>
        <row r="8539">
          <cell r="A8539">
            <v>0.87057256656061244</v>
          </cell>
          <cell r="B8539" t="str">
            <v>Rashid</v>
          </cell>
          <cell r="C8539">
            <v>1.2564550377557475E-5</v>
          </cell>
        </row>
        <row r="8540">
          <cell r="A8540">
            <v>0.87058513111099001</v>
          </cell>
          <cell r="B8540" t="str">
            <v>Rabb</v>
          </cell>
          <cell r="C8540">
            <v>1.2564550377557475E-5</v>
          </cell>
        </row>
        <row r="8541">
          <cell r="A8541">
            <v>0.87059769566136758</v>
          </cell>
          <cell r="B8541" t="str">
            <v>Province</v>
          </cell>
          <cell r="C8541">
            <v>1.2564550377557475E-5</v>
          </cell>
        </row>
        <row r="8542">
          <cell r="A8542">
            <v>0.87061026021174515</v>
          </cell>
          <cell r="B8542" t="str">
            <v>Polston</v>
          </cell>
          <cell r="C8542">
            <v>1.2564550377557475E-5</v>
          </cell>
        </row>
        <row r="8543">
          <cell r="A8543">
            <v>0.87062282476212272</v>
          </cell>
          <cell r="B8543" t="str">
            <v>Nyberg</v>
          </cell>
          <cell r="C8543">
            <v>1.2564550377557475E-5</v>
          </cell>
        </row>
        <row r="8544">
          <cell r="A8544">
            <v>0.87063538931250029</v>
          </cell>
          <cell r="B8544" t="str">
            <v>Northrop</v>
          </cell>
          <cell r="C8544">
            <v>1.2564550377557475E-5</v>
          </cell>
        </row>
        <row r="8545">
          <cell r="A8545">
            <v>0.87064795386287797</v>
          </cell>
          <cell r="B8545" t="str">
            <v>Navarra</v>
          </cell>
          <cell r="C8545">
            <v>1.2564550377557475E-5</v>
          </cell>
        </row>
        <row r="8546">
          <cell r="A8546">
            <v>0.87066051841325554</v>
          </cell>
          <cell r="B8546" t="str">
            <v>Muldoon</v>
          </cell>
          <cell r="C8546">
            <v>1.2564550377557475E-5</v>
          </cell>
        </row>
        <row r="8547">
          <cell r="A8547">
            <v>0.8706730829636331</v>
          </cell>
          <cell r="B8547" t="str">
            <v>Mulder</v>
          </cell>
          <cell r="C8547">
            <v>1.2564550377557475E-5</v>
          </cell>
        </row>
        <row r="8548">
          <cell r="A8548">
            <v>0.87068564751401067</v>
          </cell>
          <cell r="B8548" t="str">
            <v>Mikesell</v>
          </cell>
          <cell r="C8548">
            <v>1.2564550377557475E-5</v>
          </cell>
        </row>
        <row r="8549">
          <cell r="A8549">
            <v>0.87069821206438824</v>
          </cell>
          <cell r="B8549" t="str">
            <v>Mcdougald</v>
          </cell>
          <cell r="C8549">
            <v>1.2564550377557475E-5</v>
          </cell>
        </row>
        <row r="8550">
          <cell r="A8550">
            <v>0.87071077661476581</v>
          </cell>
          <cell r="B8550" t="str">
            <v>Mcburney</v>
          </cell>
          <cell r="C8550">
            <v>1.2564550377557475E-5</v>
          </cell>
        </row>
        <row r="8551">
          <cell r="A8551">
            <v>0.87072334116514338</v>
          </cell>
          <cell r="B8551" t="str">
            <v>Mauricio</v>
          </cell>
          <cell r="C8551">
            <v>1.2564550377557475E-5</v>
          </cell>
        </row>
        <row r="8552">
          <cell r="A8552">
            <v>0.87073590571552095</v>
          </cell>
          <cell r="B8552" t="str">
            <v>Mariscal</v>
          </cell>
          <cell r="C8552">
            <v>1.2564550377557475E-5</v>
          </cell>
        </row>
        <row r="8553">
          <cell r="A8553">
            <v>0.87074847026589852</v>
          </cell>
          <cell r="B8553" t="str">
            <v>Lui</v>
          </cell>
          <cell r="C8553">
            <v>1.2564550377557475E-5</v>
          </cell>
        </row>
        <row r="8554">
          <cell r="A8554">
            <v>0.87076103481627609</v>
          </cell>
          <cell r="B8554" t="str">
            <v>Lozier</v>
          </cell>
          <cell r="C8554">
            <v>1.2564550377557475E-5</v>
          </cell>
        </row>
        <row r="8555">
          <cell r="A8555">
            <v>0.87077359936665366</v>
          </cell>
          <cell r="B8555" t="str">
            <v>Lingerfelt</v>
          </cell>
          <cell r="C8555">
            <v>1.2564550377557475E-5</v>
          </cell>
        </row>
        <row r="8556">
          <cell r="A8556">
            <v>0.87078616391703123</v>
          </cell>
          <cell r="B8556" t="str">
            <v>Legere</v>
          </cell>
          <cell r="C8556">
            <v>1.2564550377557475E-5</v>
          </cell>
        </row>
        <row r="8557">
          <cell r="A8557">
            <v>0.8707987284674088</v>
          </cell>
          <cell r="B8557" t="str">
            <v>Latour</v>
          </cell>
          <cell r="C8557">
            <v>1.2564550377557475E-5</v>
          </cell>
        </row>
        <row r="8558">
          <cell r="A8558">
            <v>0.87081129301778637</v>
          </cell>
          <cell r="B8558" t="str">
            <v>Lagunas</v>
          </cell>
          <cell r="C8558">
            <v>1.2564550377557475E-5</v>
          </cell>
        </row>
        <row r="8559">
          <cell r="A8559">
            <v>0.87082385756816394</v>
          </cell>
          <cell r="B8559" t="str">
            <v>Lacour</v>
          </cell>
          <cell r="C8559">
            <v>1.2564550377557475E-5</v>
          </cell>
        </row>
        <row r="8560">
          <cell r="A8560">
            <v>0.87083642211854151</v>
          </cell>
          <cell r="B8560" t="str">
            <v>Kurth</v>
          </cell>
          <cell r="C8560">
            <v>1.2564550377557475E-5</v>
          </cell>
        </row>
        <row r="8561">
          <cell r="A8561">
            <v>0.87084898666891908</v>
          </cell>
          <cell r="B8561" t="str">
            <v>Ku</v>
          </cell>
          <cell r="C8561">
            <v>1.2564550377557475E-5</v>
          </cell>
        </row>
        <row r="8562">
          <cell r="A8562">
            <v>0.87086155121929665</v>
          </cell>
          <cell r="B8562" t="str">
            <v>Killen</v>
          </cell>
          <cell r="C8562">
            <v>1.2564550377557475E-5</v>
          </cell>
        </row>
        <row r="8563">
          <cell r="A8563">
            <v>0.87087411576967422</v>
          </cell>
          <cell r="B8563" t="str">
            <v>Kiely</v>
          </cell>
          <cell r="C8563">
            <v>1.2564550377557475E-5</v>
          </cell>
        </row>
        <row r="8564">
          <cell r="A8564">
            <v>0.87088668032005179</v>
          </cell>
          <cell r="B8564" t="str">
            <v>Kayser</v>
          </cell>
          <cell r="C8564">
            <v>1.2564550377557475E-5</v>
          </cell>
        </row>
        <row r="8565">
          <cell r="A8565">
            <v>0.87089924487042936</v>
          </cell>
          <cell r="B8565" t="str">
            <v>Kahle</v>
          </cell>
          <cell r="C8565">
            <v>1.2564550377557475E-5</v>
          </cell>
        </row>
        <row r="8566">
          <cell r="A8566">
            <v>0.87091180942080693</v>
          </cell>
          <cell r="B8566" t="str">
            <v>Julius</v>
          </cell>
          <cell r="C8566">
            <v>1.2564550377557475E-5</v>
          </cell>
        </row>
        <row r="8567">
          <cell r="A8567">
            <v>0.8709243739711845</v>
          </cell>
          <cell r="B8567" t="str">
            <v>Isley</v>
          </cell>
          <cell r="C8567">
            <v>1.2564550377557475E-5</v>
          </cell>
        </row>
        <row r="8568">
          <cell r="A8568">
            <v>0.87093693852156207</v>
          </cell>
          <cell r="B8568" t="str">
            <v>Huertas</v>
          </cell>
          <cell r="C8568">
            <v>1.2564550377557475E-5</v>
          </cell>
        </row>
        <row r="8569">
          <cell r="A8569">
            <v>0.87094950307193963</v>
          </cell>
          <cell r="B8569" t="str">
            <v>Hower</v>
          </cell>
          <cell r="C8569">
            <v>1.2564550377557475E-5</v>
          </cell>
        </row>
        <row r="8570">
          <cell r="A8570">
            <v>0.8709620676223172</v>
          </cell>
          <cell r="B8570" t="str">
            <v>Hinz</v>
          </cell>
          <cell r="C8570">
            <v>1.2564550377557475E-5</v>
          </cell>
        </row>
        <row r="8571">
          <cell r="A8571">
            <v>0.87097463217269488</v>
          </cell>
          <cell r="B8571" t="str">
            <v>Haugh</v>
          </cell>
          <cell r="C8571">
            <v>1.2564550377557475E-5</v>
          </cell>
        </row>
        <row r="8572">
          <cell r="A8572">
            <v>0.87098719672307245</v>
          </cell>
          <cell r="B8572" t="str">
            <v>Gumm</v>
          </cell>
          <cell r="C8572">
            <v>1.2564550377557475E-5</v>
          </cell>
        </row>
        <row r="8573">
          <cell r="A8573">
            <v>0.87099976127345002</v>
          </cell>
          <cell r="B8573" t="str">
            <v>Given</v>
          </cell>
          <cell r="C8573">
            <v>1.2564550377557475E-5</v>
          </cell>
        </row>
        <row r="8574">
          <cell r="A8574">
            <v>0.87101232582382759</v>
          </cell>
          <cell r="B8574" t="str">
            <v>Galicia</v>
          </cell>
          <cell r="C8574">
            <v>1.2564550377557475E-5</v>
          </cell>
        </row>
        <row r="8575">
          <cell r="A8575">
            <v>0.87102489037420516</v>
          </cell>
          <cell r="B8575" t="str">
            <v>Fortunato</v>
          </cell>
          <cell r="C8575">
            <v>1.2564550377557475E-5</v>
          </cell>
        </row>
        <row r="8576">
          <cell r="A8576">
            <v>0.87103745492458273</v>
          </cell>
          <cell r="B8576" t="str">
            <v>Flake</v>
          </cell>
          <cell r="C8576">
            <v>1.2564550377557475E-5</v>
          </cell>
        </row>
        <row r="8577">
          <cell r="A8577">
            <v>0.8710500194749603</v>
          </cell>
          <cell r="B8577" t="str">
            <v>Dunleavy</v>
          </cell>
          <cell r="C8577">
            <v>1.2564550377557475E-5</v>
          </cell>
        </row>
        <row r="8578">
          <cell r="A8578">
            <v>0.87106258402533787</v>
          </cell>
          <cell r="B8578" t="str">
            <v>Duggins</v>
          </cell>
          <cell r="C8578">
            <v>1.2564550377557475E-5</v>
          </cell>
        </row>
        <row r="8579">
          <cell r="A8579">
            <v>0.87107514857571544</v>
          </cell>
          <cell r="B8579" t="str">
            <v>Doby</v>
          </cell>
          <cell r="C8579">
            <v>1.2564550377557475E-5</v>
          </cell>
        </row>
        <row r="8580">
          <cell r="A8580">
            <v>0.87108771312609301</v>
          </cell>
          <cell r="B8580" t="str">
            <v>Digiovanni</v>
          </cell>
          <cell r="C8580">
            <v>1.2564550377557475E-5</v>
          </cell>
        </row>
        <row r="8581">
          <cell r="A8581">
            <v>0.87110027767647058</v>
          </cell>
          <cell r="B8581" t="str">
            <v>Devaney</v>
          </cell>
          <cell r="C8581">
            <v>1.2564550377557475E-5</v>
          </cell>
        </row>
        <row r="8582">
          <cell r="A8582">
            <v>0.87111284222684815</v>
          </cell>
          <cell r="B8582" t="str">
            <v>Deltoro</v>
          </cell>
          <cell r="C8582">
            <v>1.2564550377557475E-5</v>
          </cell>
        </row>
        <row r="8583">
          <cell r="A8583">
            <v>0.87112540677722572</v>
          </cell>
          <cell r="B8583" t="str">
            <v>Cribb</v>
          </cell>
          <cell r="C8583">
            <v>1.2564550377557475E-5</v>
          </cell>
        </row>
        <row r="8584">
          <cell r="A8584">
            <v>0.87113797132760329</v>
          </cell>
          <cell r="B8584" t="str">
            <v>Crank</v>
          </cell>
          <cell r="C8584">
            <v>1.2564550377557475E-5</v>
          </cell>
        </row>
        <row r="8585">
          <cell r="A8585">
            <v>0.87115053587798086</v>
          </cell>
          <cell r="B8585" t="str">
            <v>Corpuz</v>
          </cell>
          <cell r="C8585">
            <v>1.2564550377557475E-5</v>
          </cell>
        </row>
        <row r="8586">
          <cell r="A8586">
            <v>0.87116310042835843</v>
          </cell>
          <cell r="B8586" t="str">
            <v>Coronel</v>
          </cell>
          <cell r="C8586">
            <v>1.2564550377557475E-5</v>
          </cell>
        </row>
        <row r="8587">
          <cell r="A8587">
            <v>0.871175664978736</v>
          </cell>
          <cell r="B8587" t="str">
            <v>Comfort</v>
          </cell>
          <cell r="C8587">
            <v>1.2564550377557475E-5</v>
          </cell>
        </row>
        <row r="8588">
          <cell r="A8588">
            <v>0.87118822952911357</v>
          </cell>
          <cell r="B8588" t="str">
            <v>Coen</v>
          </cell>
          <cell r="C8588">
            <v>1.2564550377557475E-5</v>
          </cell>
        </row>
        <row r="8589">
          <cell r="A8589">
            <v>0.87120079407949114</v>
          </cell>
          <cell r="B8589" t="str">
            <v>Charbonneau</v>
          </cell>
          <cell r="C8589">
            <v>1.2564550377557475E-5</v>
          </cell>
        </row>
        <row r="8590">
          <cell r="A8590">
            <v>0.87121335862986871</v>
          </cell>
          <cell r="B8590" t="str">
            <v>Caine</v>
          </cell>
          <cell r="C8590">
            <v>1.2564550377557475E-5</v>
          </cell>
        </row>
        <row r="8591">
          <cell r="A8591">
            <v>0.87122592318024628</v>
          </cell>
          <cell r="B8591" t="str">
            <v>Burchette</v>
          </cell>
          <cell r="C8591">
            <v>1.2564550377557475E-5</v>
          </cell>
        </row>
        <row r="8592">
          <cell r="A8592">
            <v>0.87123848773062385</v>
          </cell>
          <cell r="B8592" t="str">
            <v>Blakey</v>
          </cell>
          <cell r="C8592">
            <v>1.2564550377557475E-5</v>
          </cell>
        </row>
        <row r="8593">
          <cell r="A8593">
            <v>0.87125105228100141</v>
          </cell>
          <cell r="B8593" t="str">
            <v>Blakemore</v>
          </cell>
          <cell r="C8593">
            <v>1.2564550377557475E-5</v>
          </cell>
        </row>
        <row r="8594">
          <cell r="A8594">
            <v>0.87126361683137898</v>
          </cell>
          <cell r="B8594" t="str">
            <v>Bergquist</v>
          </cell>
          <cell r="C8594">
            <v>1.2564550377557475E-5</v>
          </cell>
        </row>
        <row r="8595">
          <cell r="A8595">
            <v>0.87127618138175655</v>
          </cell>
          <cell r="B8595" t="str">
            <v>Beene</v>
          </cell>
          <cell r="C8595">
            <v>1.2564550377557475E-5</v>
          </cell>
        </row>
        <row r="8596">
          <cell r="A8596">
            <v>0.87128874593213412</v>
          </cell>
          <cell r="B8596" t="str">
            <v>Beaudette</v>
          </cell>
          <cell r="C8596">
            <v>1.2564550377557475E-5</v>
          </cell>
        </row>
        <row r="8597">
          <cell r="A8597">
            <v>0.87130131048251169</v>
          </cell>
          <cell r="B8597" t="str">
            <v>Bayles</v>
          </cell>
          <cell r="C8597">
            <v>1.2564550377557475E-5</v>
          </cell>
        </row>
        <row r="8598">
          <cell r="A8598">
            <v>0.87131387503288937</v>
          </cell>
          <cell r="B8598" t="str">
            <v>Ballance</v>
          </cell>
          <cell r="C8598">
            <v>1.2564550377557475E-5</v>
          </cell>
        </row>
        <row r="8599">
          <cell r="A8599">
            <v>0.87132643958326694</v>
          </cell>
          <cell r="B8599" t="str">
            <v>Bakker</v>
          </cell>
          <cell r="C8599">
            <v>1.2564550377557475E-5</v>
          </cell>
        </row>
        <row r="8600">
          <cell r="A8600">
            <v>0.87133900413364451</v>
          </cell>
          <cell r="B8600" t="str">
            <v>Bailes</v>
          </cell>
          <cell r="C8600">
            <v>1.2564550377557475E-5</v>
          </cell>
        </row>
        <row r="8601">
          <cell r="A8601">
            <v>0.87135156868402208</v>
          </cell>
          <cell r="B8601" t="str">
            <v>Asberry</v>
          </cell>
          <cell r="C8601">
            <v>1.2564550377557475E-5</v>
          </cell>
        </row>
        <row r="8602">
          <cell r="A8602">
            <v>0.87136413323439965</v>
          </cell>
          <cell r="B8602" t="str">
            <v>Arwood</v>
          </cell>
          <cell r="C8602">
            <v>1.2564550377557475E-5</v>
          </cell>
        </row>
        <row r="8603">
          <cell r="A8603">
            <v>0.87137669778477722</v>
          </cell>
          <cell r="B8603" t="str">
            <v>Zucker</v>
          </cell>
          <cell r="C8603">
            <v>1.2564550377557475E-5</v>
          </cell>
        </row>
        <row r="8604">
          <cell r="A8604">
            <v>0.87138926233515479</v>
          </cell>
          <cell r="B8604" t="str">
            <v>Willman</v>
          </cell>
          <cell r="C8604">
            <v>1.2564550377557475E-5</v>
          </cell>
        </row>
        <row r="8605">
          <cell r="A8605">
            <v>0.87140182688553236</v>
          </cell>
          <cell r="B8605" t="str">
            <v>Whitesell</v>
          </cell>
          <cell r="C8605">
            <v>1.2564550377557475E-5</v>
          </cell>
        </row>
        <row r="8606">
          <cell r="A8606">
            <v>0.87141439143590993</v>
          </cell>
          <cell r="B8606" t="str">
            <v>Wald</v>
          </cell>
          <cell r="C8606">
            <v>1.2564550377557475E-5</v>
          </cell>
        </row>
        <row r="8607">
          <cell r="A8607">
            <v>0.8714269559862875</v>
          </cell>
          <cell r="B8607" t="str">
            <v>Walcott</v>
          </cell>
          <cell r="C8607">
            <v>1.2564550377557475E-5</v>
          </cell>
        </row>
        <row r="8608">
          <cell r="A8608">
            <v>0.87143952053666507</v>
          </cell>
          <cell r="B8608" t="str">
            <v>Vancleave</v>
          </cell>
          <cell r="C8608">
            <v>1.2564550377557475E-5</v>
          </cell>
        </row>
        <row r="8609">
          <cell r="A8609">
            <v>0.87145208508704264</v>
          </cell>
          <cell r="B8609" t="str">
            <v>Trump</v>
          </cell>
          <cell r="C8609">
            <v>1.2564550377557475E-5</v>
          </cell>
        </row>
        <row r="8610">
          <cell r="A8610">
            <v>0.87146464963742021</v>
          </cell>
          <cell r="B8610" t="str">
            <v>Trail</v>
          </cell>
          <cell r="C8610">
            <v>1.2564550377557475E-5</v>
          </cell>
        </row>
        <row r="8611">
          <cell r="A8611">
            <v>0.87147721418779778</v>
          </cell>
          <cell r="B8611" t="str">
            <v>Strasser</v>
          </cell>
          <cell r="C8611">
            <v>1.2564550377557475E-5</v>
          </cell>
        </row>
        <row r="8612">
          <cell r="A8612">
            <v>0.87148977873817535</v>
          </cell>
          <cell r="B8612" t="str">
            <v>Simas</v>
          </cell>
          <cell r="C8612">
            <v>1.2564550377557475E-5</v>
          </cell>
        </row>
        <row r="8613">
          <cell r="A8613">
            <v>0.87150234328855292</v>
          </cell>
          <cell r="B8613" t="str">
            <v>Shorts</v>
          </cell>
          <cell r="C8613">
            <v>1.2564550377557475E-5</v>
          </cell>
        </row>
        <row r="8614">
          <cell r="A8614">
            <v>0.87151490783893049</v>
          </cell>
          <cell r="B8614" t="str">
            <v>Shick</v>
          </cell>
          <cell r="C8614">
            <v>1.2564550377557475E-5</v>
          </cell>
        </row>
        <row r="8615">
          <cell r="A8615">
            <v>0.87152747238930806</v>
          </cell>
          <cell r="B8615" t="str">
            <v>Schleicher</v>
          </cell>
          <cell r="C8615">
            <v>1.2564550377557475E-5</v>
          </cell>
        </row>
        <row r="8616">
          <cell r="A8616">
            <v>0.87154003693968563</v>
          </cell>
          <cell r="B8616" t="str">
            <v>Schaal</v>
          </cell>
          <cell r="C8616">
            <v>1.2564550377557475E-5</v>
          </cell>
        </row>
        <row r="8617">
          <cell r="A8617">
            <v>0.87155260149006319</v>
          </cell>
          <cell r="B8617" t="str">
            <v>Saleh</v>
          </cell>
          <cell r="C8617">
            <v>1.2564550377557475E-5</v>
          </cell>
        </row>
        <row r="8618">
          <cell r="A8618">
            <v>0.87156516604044076</v>
          </cell>
          <cell r="B8618" t="str">
            <v>Rotz</v>
          </cell>
          <cell r="C8618">
            <v>1.2564550377557475E-5</v>
          </cell>
        </row>
        <row r="8619">
          <cell r="A8619">
            <v>0.87157773059081833</v>
          </cell>
          <cell r="B8619" t="str">
            <v>Resnick</v>
          </cell>
          <cell r="C8619">
            <v>1.2564550377557475E-5</v>
          </cell>
        </row>
        <row r="8620">
          <cell r="A8620">
            <v>0.8715902951411959</v>
          </cell>
          <cell r="B8620" t="str">
            <v>Raphael</v>
          </cell>
          <cell r="C8620">
            <v>1.2564550377557475E-5</v>
          </cell>
        </row>
        <row r="8621">
          <cell r="A8621">
            <v>0.87160285969157347</v>
          </cell>
          <cell r="B8621" t="str">
            <v>Rainer</v>
          </cell>
          <cell r="C8621">
            <v>1.2564550377557475E-5</v>
          </cell>
        </row>
        <row r="8622">
          <cell r="A8622">
            <v>0.87161542424195104</v>
          </cell>
          <cell r="B8622" t="str">
            <v>Partee</v>
          </cell>
          <cell r="C8622">
            <v>1.2564550377557475E-5</v>
          </cell>
        </row>
        <row r="8623">
          <cell r="A8623">
            <v>0.87162798879232861</v>
          </cell>
          <cell r="B8623" t="str">
            <v>Ollis</v>
          </cell>
          <cell r="C8623">
            <v>1.2564550377557475E-5</v>
          </cell>
        </row>
        <row r="8624">
          <cell r="A8624">
            <v>0.87164055334270629</v>
          </cell>
          <cell r="B8624" t="str">
            <v>Oller</v>
          </cell>
          <cell r="C8624">
            <v>1.2564550377557475E-5</v>
          </cell>
        </row>
        <row r="8625">
          <cell r="A8625">
            <v>0.87165311789308386</v>
          </cell>
          <cell r="B8625" t="str">
            <v>Oday</v>
          </cell>
          <cell r="C8625">
            <v>1.2564550377557475E-5</v>
          </cell>
        </row>
        <row r="8626">
          <cell r="A8626">
            <v>0.87166568244346143</v>
          </cell>
          <cell r="B8626" t="str">
            <v>Noles</v>
          </cell>
          <cell r="C8626">
            <v>1.2564550377557475E-5</v>
          </cell>
        </row>
        <row r="8627">
          <cell r="A8627">
            <v>0.871678246993839</v>
          </cell>
          <cell r="B8627" t="str">
            <v>Munday</v>
          </cell>
          <cell r="C8627">
            <v>1.2564550377557475E-5</v>
          </cell>
        </row>
        <row r="8628">
          <cell r="A8628">
            <v>0.87169081154421657</v>
          </cell>
          <cell r="B8628" t="str">
            <v>Mountain</v>
          </cell>
          <cell r="C8628">
            <v>1.2564550377557475E-5</v>
          </cell>
        </row>
        <row r="8629">
          <cell r="A8629">
            <v>0.87170337609459414</v>
          </cell>
          <cell r="B8629" t="str">
            <v>Mong</v>
          </cell>
          <cell r="C8629">
            <v>1.2564550377557475E-5</v>
          </cell>
        </row>
        <row r="8630">
          <cell r="A8630">
            <v>0.87171594064497171</v>
          </cell>
          <cell r="B8630" t="str">
            <v>Millican</v>
          </cell>
          <cell r="C8630">
            <v>1.2564550377557475E-5</v>
          </cell>
        </row>
        <row r="8631">
          <cell r="A8631">
            <v>0.87172850519534928</v>
          </cell>
          <cell r="B8631" t="str">
            <v>Merwin</v>
          </cell>
          <cell r="C8631">
            <v>1.2564550377557475E-5</v>
          </cell>
        </row>
        <row r="8632">
          <cell r="A8632">
            <v>0.87174106974572685</v>
          </cell>
          <cell r="B8632" t="str">
            <v>Mazzola</v>
          </cell>
          <cell r="C8632">
            <v>1.2564550377557475E-5</v>
          </cell>
        </row>
        <row r="8633">
          <cell r="A8633">
            <v>0.87175363429610442</v>
          </cell>
          <cell r="B8633" t="str">
            <v>Mansell</v>
          </cell>
          <cell r="C8633">
            <v>1.2564550377557475E-5</v>
          </cell>
        </row>
        <row r="8634">
          <cell r="A8634">
            <v>0.87176619884648199</v>
          </cell>
          <cell r="B8634" t="str">
            <v>Magallanes</v>
          </cell>
          <cell r="C8634">
            <v>1.2564550377557475E-5</v>
          </cell>
        </row>
        <row r="8635">
          <cell r="A8635">
            <v>0.87177876339685956</v>
          </cell>
          <cell r="B8635" t="str">
            <v>Llanes</v>
          </cell>
          <cell r="C8635">
            <v>1.2564550377557475E-5</v>
          </cell>
        </row>
        <row r="8636">
          <cell r="A8636">
            <v>0.87179132794723713</v>
          </cell>
          <cell r="B8636" t="str">
            <v>Lewellen</v>
          </cell>
          <cell r="C8636">
            <v>1.2564550377557475E-5</v>
          </cell>
        </row>
        <row r="8637">
          <cell r="A8637">
            <v>0.8718038924976147</v>
          </cell>
          <cell r="B8637" t="str">
            <v>Lepore</v>
          </cell>
          <cell r="C8637">
            <v>1.2564550377557475E-5</v>
          </cell>
        </row>
        <row r="8638">
          <cell r="A8638">
            <v>0.87181645704799227</v>
          </cell>
          <cell r="B8638" t="str">
            <v>Kisner</v>
          </cell>
          <cell r="C8638">
            <v>1.2564550377557475E-5</v>
          </cell>
        </row>
        <row r="8639">
          <cell r="A8639">
            <v>0.87182902159836984</v>
          </cell>
          <cell r="B8639" t="str">
            <v>Keesee</v>
          </cell>
          <cell r="C8639">
            <v>1.2564550377557475E-5</v>
          </cell>
        </row>
        <row r="8640">
          <cell r="A8640">
            <v>0.87184158614874741</v>
          </cell>
          <cell r="B8640" t="str">
            <v>Jim</v>
          </cell>
          <cell r="C8640">
            <v>1.2564550377557475E-5</v>
          </cell>
        </row>
        <row r="8641">
          <cell r="A8641">
            <v>0.87185415069912497</v>
          </cell>
          <cell r="B8641" t="str">
            <v>Jeanlouis</v>
          </cell>
          <cell r="C8641">
            <v>1.2564550377557475E-5</v>
          </cell>
        </row>
        <row r="8642">
          <cell r="A8642">
            <v>0.87186671524950254</v>
          </cell>
          <cell r="B8642" t="str">
            <v>Ingham</v>
          </cell>
          <cell r="C8642">
            <v>1.2564550377557475E-5</v>
          </cell>
        </row>
        <row r="8643">
          <cell r="A8643">
            <v>0.87187927979988011</v>
          </cell>
          <cell r="B8643" t="str">
            <v>Hornbeck</v>
          </cell>
          <cell r="C8643">
            <v>1.2564550377557475E-5</v>
          </cell>
        </row>
        <row r="8644">
          <cell r="A8644">
            <v>0.87189184435025768</v>
          </cell>
          <cell r="B8644" t="str">
            <v>Hermes</v>
          </cell>
          <cell r="C8644">
            <v>1.2564550377557475E-5</v>
          </cell>
        </row>
        <row r="8645">
          <cell r="A8645">
            <v>0.87190440890063525</v>
          </cell>
          <cell r="B8645" t="str">
            <v>Hawn</v>
          </cell>
          <cell r="C8645">
            <v>1.2564550377557475E-5</v>
          </cell>
        </row>
        <row r="8646">
          <cell r="A8646">
            <v>0.87191697345101282</v>
          </cell>
          <cell r="B8646" t="str">
            <v>Hartz</v>
          </cell>
          <cell r="C8646">
            <v>1.2564550377557475E-5</v>
          </cell>
        </row>
        <row r="8647">
          <cell r="A8647">
            <v>0.87192953800139039</v>
          </cell>
          <cell r="B8647" t="str">
            <v>Harber</v>
          </cell>
          <cell r="C8647">
            <v>1.2564550377557475E-5</v>
          </cell>
        </row>
        <row r="8648">
          <cell r="A8648">
            <v>0.87194210255176796</v>
          </cell>
          <cell r="B8648" t="str">
            <v>Haffner</v>
          </cell>
          <cell r="C8648">
            <v>1.2564550377557475E-5</v>
          </cell>
        </row>
        <row r="8649">
          <cell r="A8649">
            <v>0.87195466710214553</v>
          </cell>
          <cell r="B8649" t="str">
            <v>Gutshall</v>
          </cell>
          <cell r="C8649">
            <v>1.2564550377557475E-5</v>
          </cell>
        </row>
        <row r="8650">
          <cell r="A8650">
            <v>0.87196723165252321</v>
          </cell>
          <cell r="B8650" t="str">
            <v>Guth</v>
          </cell>
          <cell r="C8650">
            <v>1.2564550377557475E-5</v>
          </cell>
        </row>
        <row r="8651">
          <cell r="A8651">
            <v>0.87197979620290078</v>
          </cell>
          <cell r="B8651" t="str">
            <v>Grays</v>
          </cell>
          <cell r="C8651">
            <v>1.2564550377557475E-5</v>
          </cell>
        </row>
        <row r="8652">
          <cell r="A8652">
            <v>0.87199236075327835</v>
          </cell>
          <cell r="B8652" t="str">
            <v>Grams</v>
          </cell>
          <cell r="C8652">
            <v>1.2564550377557475E-5</v>
          </cell>
        </row>
        <row r="8653">
          <cell r="A8653">
            <v>0.87200492530365592</v>
          </cell>
          <cell r="B8653" t="str">
            <v>Gowan</v>
          </cell>
          <cell r="C8653">
            <v>1.2564550377557475E-5</v>
          </cell>
        </row>
        <row r="8654">
          <cell r="A8654">
            <v>0.87201748985403349</v>
          </cell>
          <cell r="B8654" t="str">
            <v>Finlay</v>
          </cell>
          <cell r="C8654">
            <v>1.2564550377557475E-5</v>
          </cell>
        </row>
        <row r="8655">
          <cell r="A8655">
            <v>0.87203005440441106</v>
          </cell>
          <cell r="B8655" t="str">
            <v>Finkelstein</v>
          </cell>
          <cell r="C8655">
            <v>1.2564550377557475E-5</v>
          </cell>
        </row>
        <row r="8656">
          <cell r="A8656">
            <v>0.87204261895478863</v>
          </cell>
          <cell r="B8656" t="str">
            <v>Eyler</v>
          </cell>
          <cell r="C8656">
            <v>1.2564550377557475E-5</v>
          </cell>
        </row>
        <row r="8657">
          <cell r="A8657">
            <v>0.8720551835051662</v>
          </cell>
          <cell r="B8657" t="str">
            <v>Enloe</v>
          </cell>
          <cell r="C8657">
            <v>1.2564550377557475E-5</v>
          </cell>
        </row>
        <row r="8658">
          <cell r="A8658">
            <v>0.87206774805554377</v>
          </cell>
          <cell r="B8658" t="str">
            <v>Dungan</v>
          </cell>
          <cell r="C8658">
            <v>1.2564550377557475E-5</v>
          </cell>
        </row>
        <row r="8659">
          <cell r="A8659">
            <v>0.87208031260592134</v>
          </cell>
          <cell r="B8659" t="str">
            <v>Diez</v>
          </cell>
          <cell r="C8659">
            <v>1.2564550377557475E-5</v>
          </cell>
        </row>
        <row r="8660">
          <cell r="A8660">
            <v>0.87209287715629891</v>
          </cell>
          <cell r="B8660" t="str">
            <v>Dearman</v>
          </cell>
          <cell r="C8660">
            <v>1.2564550377557475E-5</v>
          </cell>
        </row>
        <row r="8661">
          <cell r="A8661">
            <v>0.87210544170667648</v>
          </cell>
          <cell r="B8661" t="str">
            <v>Dann</v>
          </cell>
          <cell r="C8661">
            <v>1.2564550377557475E-5</v>
          </cell>
        </row>
        <row r="8662">
          <cell r="A8662">
            <v>0.87211800625705405</v>
          </cell>
          <cell r="B8662" t="str">
            <v>Cull</v>
          </cell>
          <cell r="C8662">
            <v>1.2564550377557475E-5</v>
          </cell>
        </row>
        <row r="8663">
          <cell r="A8663">
            <v>0.87213057080743162</v>
          </cell>
          <cell r="B8663" t="str">
            <v>Crosson</v>
          </cell>
          <cell r="C8663">
            <v>1.2564550377557475E-5</v>
          </cell>
        </row>
        <row r="8664">
          <cell r="A8664">
            <v>0.87214313535780918</v>
          </cell>
          <cell r="B8664" t="str">
            <v>Creek</v>
          </cell>
          <cell r="C8664">
            <v>1.2564550377557475E-5</v>
          </cell>
        </row>
        <row r="8665">
          <cell r="A8665">
            <v>0.87215569990818675</v>
          </cell>
          <cell r="B8665" t="str">
            <v>Chronister</v>
          </cell>
          <cell r="C8665">
            <v>1.2564550377557475E-5</v>
          </cell>
        </row>
        <row r="8666">
          <cell r="A8666">
            <v>0.87216826445856432</v>
          </cell>
          <cell r="B8666" t="str">
            <v>Cassity</v>
          </cell>
          <cell r="C8666">
            <v>1.2564550377557475E-5</v>
          </cell>
        </row>
        <row r="8667">
          <cell r="A8667">
            <v>0.87218082900894189</v>
          </cell>
          <cell r="B8667" t="str">
            <v>Campion</v>
          </cell>
          <cell r="C8667">
            <v>1.2564550377557475E-5</v>
          </cell>
        </row>
        <row r="8668">
          <cell r="A8668">
            <v>0.87219339355931946</v>
          </cell>
          <cell r="B8668" t="str">
            <v>Callihan</v>
          </cell>
          <cell r="C8668">
            <v>1.2564550377557475E-5</v>
          </cell>
        </row>
        <row r="8669">
          <cell r="A8669">
            <v>0.87220595810969703</v>
          </cell>
          <cell r="B8669" t="str">
            <v>Butz</v>
          </cell>
          <cell r="C8669">
            <v>1.2564550377557475E-5</v>
          </cell>
        </row>
        <row r="8670">
          <cell r="A8670">
            <v>0.8722185226600746</v>
          </cell>
          <cell r="B8670" t="str">
            <v>Breazeale</v>
          </cell>
          <cell r="C8670">
            <v>1.2564550377557475E-5</v>
          </cell>
        </row>
        <row r="8671">
          <cell r="A8671">
            <v>0.87223108721045217</v>
          </cell>
          <cell r="B8671" t="str">
            <v>Blumenthal</v>
          </cell>
          <cell r="C8671">
            <v>1.2564550377557475E-5</v>
          </cell>
        </row>
        <row r="8672">
          <cell r="A8672">
            <v>0.87224365176082974</v>
          </cell>
          <cell r="B8672" t="str">
            <v>Billy</v>
          </cell>
          <cell r="C8672">
            <v>1.2564550377557475E-5</v>
          </cell>
        </row>
        <row r="8673">
          <cell r="A8673">
            <v>0.87225621631120731</v>
          </cell>
          <cell r="B8673" t="str">
            <v>Berkey</v>
          </cell>
          <cell r="C8673">
            <v>1.2564550377557475E-5</v>
          </cell>
        </row>
        <row r="8674">
          <cell r="A8674">
            <v>0.87226878086158488</v>
          </cell>
          <cell r="B8674" t="str">
            <v>Batty</v>
          </cell>
          <cell r="C8674">
            <v>1.2564550377557475E-5</v>
          </cell>
        </row>
        <row r="8675">
          <cell r="A8675">
            <v>0.87228134541196245</v>
          </cell>
          <cell r="B8675" t="str">
            <v>Batton</v>
          </cell>
          <cell r="C8675">
            <v>1.2564550377557475E-5</v>
          </cell>
        </row>
        <row r="8676">
          <cell r="A8676">
            <v>0.87229390996234013</v>
          </cell>
          <cell r="B8676" t="str">
            <v>Barge</v>
          </cell>
          <cell r="C8676">
            <v>1.2564550377557475E-5</v>
          </cell>
        </row>
        <row r="8677">
          <cell r="A8677">
            <v>0.8723064745127177</v>
          </cell>
          <cell r="B8677" t="str">
            <v>Arvizu</v>
          </cell>
          <cell r="C8677">
            <v>1.2564550377557475E-5</v>
          </cell>
        </row>
        <row r="8678">
          <cell r="A8678">
            <v>0.87231903906309527</v>
          </cell>
          <cell r="B8678" t="str">
            <v>Alexis</v>
          </cell>
          <cell r="C8678">
            <v>1.2564550377557475E-5</v>
          </cell>
        </row>
        <row r="8679">
          <cell r="A8679">
            <v>0.87233160361347284</v>
          </cell>
          <cell r="B8679" t="str">
            <v>Alderete</v>
          </cell>
          <cell r="C8679">
            <v>1.2564550377557475E-5</v>
          </cell>
        </row>
        <row r="8680">
          <cell r="A8680">
            <v>0.87234416816385041</v>
          </cell>
          <cell r="B8680" t="str">
            <v>Aldana</v>
          </cell>
          <cell r="C8680">
            <v>1.2564550377557475E-5</v>
          </cell>
        </row>
        <row r="8681">
          <cell r="A8681">
            <v>0.87235673271422798</v>
          </cell>
          <cell r="B8681" t="str">
            <v>Albaugh</v>
          </cell>
          <cell r="C8681">
            <v>1.2564550377557475E-5</v>
          </cell>
        </row>
        <row r="8682">
          <cell r="A8682">
            <v>0.87236929726460555</v>
          </cell>
          <cell r="B8682" t="str">
            <v>Abernethy</v>
          </cell>
          <cell r="C8682">
            <v>1.2564550377557475E-5</v>
          </cell>
        </row>
        <row r="8683">
          <cell r="A8683">
            <v>0.87238186181498312</v>
          </cell>
          <cell r="B8683" t="str">
            <v>Work</v>
          </cell>
          <cell r="C8683">
            <v>1.2564550377557475E-5</v>
          </cell>
        </row>
        <row r="8684">
          <cell r="A8684">
            <v>0.87239442636536069</v>
          </cell>
          <cell r="B8684" t="str">
            <v>Wolter</v>
          </cell>
          <cell r="C8684">
            <v>1.2564550377557475E-5</v>
          </cell>
        </row>
        <row r="8685">
          <cell r="A8685">
            <v>0.87240699091573826</v>
          </cell>
          <cell r="B8685" t="str">
            <v>Wille</v>
          </cell>
          <cell r="C8685">
            <v>1.2564550377557475E-5</v>
          </cell>
        </row>
        <row r="8686">
          <cell r="A8686">
            <v>0.87241955546611583</v>
          </cell>
          <cell r="B8686" t="str">
            <v>Tweed</v>
          </cell>
          <cell r="C8686">
            <v>1.2564550377557475E-5</v>
          </cell>
        </row>
        <row r="8687">
          <cell r="A8687">
            <v>0.8724321200164934</v>
          </cell>
          <cell r="B8687" t="str">
            <v>Tollefson</v>
          </cell>
          <cell r="C8687">
            <v>1.2564550377557475E-5</v>
          </cell>
        </row>
        <row r="8688">
          <cell r="A8688">
            <v>0.87244468456687096</v>
          </cell>
          <cell r="B8688" t="str">
            <v>Thomasson</v>
          </cell>
          <cell r="C8688">
            <v>1.2564550377557475E-5</v>
          </cell>
        </row>
        <row r="8689">
          <cell r="A8689">
            <v>0.87245724911724853</v>
          </cell>
          <cell r="B8689" t="str">
            <v>Teter</v>
          </cell>
          <cell r="C8689">
            <v>1.2564550377557475E-5</v>
          </cell>
        </row>
        <row r="8690">
          <cell r="A8690">
            <v>0.8724698136676261</v>
          </cell>
          <cell r="B8690" t="str">
            <v>Testerman</v>
          </cell>
          <cell r="C8690">
            <v>1.2564550377557475E-5</v>
          </cell>
        </row>
        <row r="8691">
          <cell r="A8691">
            <v>0.87248237821800367</v>
          </cell>
          <cell r="B8691" t="str">
            <v>Sproul</v>
          </cell>
          <cell r="C8691">
            <v>1.2564550377557475E-5</v>
          </cell>
        </row>
        <row r="8692">
          <cell r="A8692">
            <v>0.87249494276838124</v>
          </cell>
          <cell r="B8692" t="str">
            <v>Spates</v>
          </cell>
          <cell r="C8692">
            <v>1.2564550377557475E-5</v>
          </cell>
        </row>
        <row r="8693">
          <cell r="A8693">
            <v>0.87250750731875881</v>
          </cell>
          <cell r="B8693" t="str">
            <v>Southwick</v>
          </cell>
          <cell r="C8693">
            <v>1.2564550377557475E-5</v>
          </cell>
        </row>
        <row r="8694">
          <cell r="A8694">
            <v>0.87252007186913638</v>
          </cell>
          <cell r="B8694" t="str">
            <v>Soukup</v>
          </cell>
          <cell r="C8694">
            <v>1.2564550377557475E-5</v>
          </cell>
        </row>
        <row r="8695">
          <cell r="A8695">
            <v>0.87253263641951395</v>
          </cell>
          <cell r="B8695" t="str">
            <v>Skelly</v>
          </cell>
          <cell r="C8695">
            <v>1.2564550377557475E-5</v>
          </cell>
        </row>
        <row r="8696">
          <cell r="A8696">
            <v>0.87254520096989152</v>
          </cell>
          <cell r="B8696" t="str">
            <v>Senter</v>
          </cell>
          <cell r="C8696">
            <v>1.2564550377557475E-5</v>
          </cell>
        </row>
        <row r="8697">
          <cell r="A8697">
            <v>0.87255776552026909</v>
          </cell>
          <cell r="B8697" t="str">
            <v>Sealey</v>
          </cell>
          <cell r="C8697">
            <v>1.2564550377557475E-5</v>
          </cell>
        </row>
        <row r="8698">
          <cell r="A8698">
            <v>0.87257033007064666</v>
          </cell>
          <cell r="B8698" t="str">
            <v>Sawicki</v>
          </cell>
          <cell r="C8698">
            <v>1.2564550377557475E-5</v>
          </cell>
        </row>
        <row r="8699">
          <cell r="A8699">
            <v>0.87258289462102423</v>
          </cell>
          <cell r="B8699" t="str">
            <v>Sargeant</v>
          </cell>
          <cell r="C8699">
            <v>1.2564550377557475E-5</v>
          </cell>
        </row>
        <row r="8700">
          <cell r="A8700">
            <v>0.8725954591714018</v>
          </cell>
          <cell r="B8700" t="str">
            <v>Rossiter</v>
          </cell>
          <cell r="C8700">
            <v>1.2564550377557475E-5</v>
          </cell>
        </row>
        <row r="8701">
          <cell r="A8701">
            <v>0.87260802372177937</v>
          </cell>
          <cell r="B8701" t="str">
            <v>Rosemond</v>
          </cell>
          <cell r="C8701">
            <v>1.2564550377557475E-5</v>
          </cell>
        </row>
        <row r="8702">
          <cell r="A8702">
            <v>0.87262058827215705</v>
          </cell>
          <cell r="B8702" t="str">
            <v>Repp</v>
          </cell>
          <cell r="C8702">
            <v>1.2564550377557475E-5</v>
          </cell>
        </row>
        <row r="8703">
          <cell r="A8703">
            <v>0.87263315282253462</v>
          </cell>
          <cell r="B8703" t="str">
            <v>Pound</v>
          </cell>
          <cell r="C8703">
            <v>1.2564550377557475E-5</v>
          </cell>
        </row>
        <row r="8704">
          <cell r="A8704">
            <v>0.87264571737291219</v>
          </cell>
          <cell r="B8704" t="str">
            <v>Pink</v>
          </cell>
          <cell r="C8704">
            <v>1.2564550377557475E-5</v>
          </cell>
        </row>
        <row r="8705">
          <cell r="A8705">
            <v>0.87265828192328976</v>
          </cell>
          <cell r="B8705" t="str">
            <v>Pifer</v>
          </cell>
          <cell r="C8705">
            <v>1.2564550377557475E-5</v>
          </cell>
        </row>
        <row r="8706">
          <cell r="A8706">
            <v>0.87267084647366733</v>
          </cell>
          <cell r="B8706" t="str">
            <v>Ormsby</v>
          </cell>
          <cell r="C8706">
            <v>1.2564550377557475E-5</v>
          </cell>
        </row>
        <row r="8707">
          <cell r="A8707">
            <v>0.8726834110240449</v>
          </cell>
          <cell r="B8707" t="str">
            <v>Nickelson</v>
          </cell>
          <cell r="C8707">
            <v>1.2564550377557475E-5</v>
          </cell>
        </row>
        <row r="8708">
          <cell r="A8708">
            <v>0.87269597557442247</v>
          </cell>
          <cell r="B8708" t="str">
            <v>Naumann</v>
          </cell>
          <cell r="C8708">
            <v>1.2564550377557475E-5</v>
          </cell>
        </row>
        <row r="8709">
          <cell r="A8709">
            <v>0.87270854012480004</v>
          </cell>
          <cell r="B8709" t="str">
            <v>Morabito</v>
          </cell>
          <cell r="C8709">
            <v>1.2564550377557475E-5</v>
          </cell>
        </row>
        <row r="8710">
          <cell r="A8710">
            <v>0.87272110467517761</v>
          </cell>
          <cell r="B8710" t="str">
            <v>Monzon</v>
          </cell>
          <cell r="C8710">
            <v>1.2564550377557475E-5</v>
          </cell>
        </row>
        <row r="8711">
          <cell r="A8711">
            <v>0.87273366922555518</v>
          </cell>
          <cell r="B8711" t="str">
            <v>Millsaps</v>
          </cell>
          <cell r="C8711">
            <v>1.2564550377557475E-5</v>
          </cell>
        </row>
        <row r="8712">
          <cell r="A8712">
            <v>0.87274623377593274</v>
          </cell>
          <cell r="B8712" t="str">
            <v>Millen</v>
          </cell>
          <cell r="C8712">
            <v>1.2564550377557475E-5</v>
          </cell>
        </row>
        <row r="8713">
          <cell r="A8713">
            <v>0.87275879832631031</v>
          </cell>
          <cell r="B8713" t="str">
            <v>Mcelrath</v>
          </cell>
          <cell r="C8713">
            <v>1.2564550377557475E-5</v>
          </cell>
        </row>
        <row r="8714">
          <cell r="A8714">
            <v>0.87277136287668788</v>
          </cell>
          <cell r="B8714" t="str">
            <v>Marcoux</v>
          </cell>
          <cell r="C8714">
            <v>1.2564550377557475E-5</v>
          </cell>
        </row>
        <row r="8715">
          <cell r="A8715">
            <v>0.87278392742706545</v>
          </cell>
          <cell r="B8715" t="str">
            <v>Mantooth</v>
          </cell>
          <cell r="C8715">
            <v>1.2564550377557475E-5</v>
          </cell>
        </row>
        <row r="8716">
          <cell r="A8716">
            <v>0.87279649197744302</v>
          </cell>
          <cell r="B8716" t="str">
            <v>Madson</v>
          </cell>
          <cell r="C8716">
            <v>1.2564550377557475E-5</v>
          </cell>
        </row>
        <row r="8717">
          <cell r="A8717">
            <v>0.87280905652782059</v>
          </cell>
          <cell r="B8717" t="str">
            <v>Macneil</v>
          </cell>
          <cell r="C8717">
            <v>1.2564550377557475E-5</v>
          </cell>
        </row>
        <row r="8718">
          <cell r="A8718">
            <v>0.87282162107819816</v>
          </cell>
          <cell r="B8718" t="str">
            <v>Mackinnon</v>
          </cell>
          <cell r="C8718">
            <v>1.2564550377557475E-5</v>
          </cell>
        </row>
        <row r="8719">
          <cell r="A8719">
            <v>0.87283418562857573</v>
          </cell>
          <cell r="B8719" t="str">
            <v>Louque</v>
          </cell>
          <cell r="C8719">
            <v>1.2564550377557475E-5</v>
          </cell>
        </row>
        <row r="8720">
          <cell r="A8720">
            <v>0.8728467501789533</v>
          </cell>
          <cell r="B8720" t="str">
            <v>Leister</v>
          </cell>
          <cell r="C8720">
            <v>1.2564550377557475E-5</v>
          </cell>
        </row>
        <row r="8721">
          <cell r="A8721">
            <v>0.87285931472933087</v>
          </cell>
          <cell r="B8721" t="str">
            <v>Lampley</v>
          </cell>
          <cell r="C8721">
            <v>1.2564550377557475E-5</v>
          </cell>
        </row>
        <row r="8722">
          <cell r="A8722">
            <v>0.87287187927970844</v>
          </cell>
          <cell r="B8722" t="str">
            <v>Kushner</v>
          </cell>
          <cell r="C8722">
            <v>1.2564550377557475E-5</v>
          </cell>
        </row>
        <row r="8723">
          <cell r="A8723">
            <v>0.87288444383008601</v>
          </cell>
          <cell r="B8723" t="str">
            <v>Krouse</v>
          </cell>
          <cell r="C8723">
            <v>1.2564550377557475E-5</v>
          </cell>
        </row>
        <row r="8724">
          <cell r="A8724">
            <v>0.87289700838046358</v>
          </cell>
          <cell r="B8724" t="str">
            <v>Kirwan</v>
          </cell>
          <cell r="C8724">
            <v>1.2564550377557475E-5</v>
          </cell>
        </row>
        <row r="8725">
          <cell r="A8725">
            <v>0.87290957293084115</v>
          </cell>
          <cell r="B8725" t="str">
            <v>June</v>
          </cell>
          <cell r="C8725">
            <v>1.2564550377557475E-5</v>
          </cell>
        </row>
        <row r="8726">
          <cell r="A8726">
            <v>0.87292213748121872</v>
          </cell>
          <cell r="B8726" t="str">
            <v>Jessee</v>
          </cell>
          <cell r="C8726">
            <v>1.2564550377557475E-5</v>
          </cell>
        </row>
        <row r="8727">
          <cell r="A8727">
            <v>0.87293470203159629</v>
          </cell>
          <cell r="B8727" t="str">
            <v>Janson</v>
          </cell>
          <cell r="C8727">
            <v>1.2564550377557475E-5</v>
          </cell>
        </row>
        <row r="8728">
          <cell r="A8728">
            <v>0.87294726658197397</v>
          </cell>
          <cell r="B8728" t="str">
            <v>Jahn</v>
          </cell>
          <cell r="C8728">
            <v>1.2564550377557475E-5</v>
          </cell>
        </row>
        <row r="8729">
          <cell r="A8729">
            <v>0.87295983113235154</v>
          </cell>
          <cell r="B8729" t="str">
            <v>Jacquez</v>
          </cell>
          <cell r="C8729">
            <v>1.2564550377557475E-5</v>
          </cell>
        </row>
        <row r="8730">
          <cell r="A8730">
            <v>0.87297239568272911</v>
          </cell>
          <cell r="B8730" t="str">
            <v>Islas</v>
          </cell>
          <cell r="C8730">
            <v>1.2564550377557475E-5</v>
          </cell>
        </row>
        <row r="8731">
          <cell r="A8731">
            <v>0.87298496023310668</v>
          </cell>
          <cell r="B8731" t="str">
            <v>Hutt</v>
          </cell>
          <cell r="C8731">
            <v>1.2564550377557475E-5</v>
          </cell>
        </row>
        <row r="8732">
          <cell r="A8732">
            <v>0.87299752478348425</v>
          </cell>
          <cell r="B8732" t="str">
            <v>Holladay</v>
          </cell>
          <cell r="C8732">
            <v>1.2564550377557475E-5</v>
          </cell>
        </row>
        <row r="8733">
          <cell r="A8733">
            <v>0.87301008933386182</v>
          </cell>
          <cell r="B8733" t="str">
            <v>Hillyer</v>
          </cell>
          <cell r="C8733">
            <v>1.2564550377557475E-5</v>
          </cell>
        </row>
        <row r="8734">
          <cell r="A8734">
            <v>0.87302265388423939</v>
          </cell>
          <cell r="B8734" t="str">
            <v>Hepburn</v>
          </cell>
          <cell r="C8734">
            <v>1.2564550377557475E-5</v>
          </cell>
        </row>
        <row r="8735">
          <cell r="A8735">
            <v>0.87303521843461696</v>
          </cell>
          <cell r="B8735" t="str">
            <v>Hensel</v>
          </cell>
          <cell r="C8735">
            <v>1.2564550377557475E-5</v>
          </cell>
        </row>
        <row r="8736">
          <cell r="A8736">
            <v>0.87304778298499452</v>
          </cell>
          <cell r="B8736" t="str">
            <v>Harrold</v>
          </cell>
          <cell r="C8736">
            <v>1.2564550377557475E-5</v>
          </cell>
        </row>
        <row r="8737">
          <cell r="A8737">
            <v>0.87306034753537209</v>
          </cell>
          <cell r="B8737" t="str">
            <v>Guadalupe</v>
          </cell>
          <cell r="C8737">
            <v>1.2564550377557475E-5</v>
          </cell>
        </row>
        <row r="8738">
          <cell r="A8738">
            <v>0.87307291208574966</v>
          </cell>
          <cell r="B8738" t="str">
            <v>Gingrich</v>
          </cell>
          <cell r="C8738">
            <v>1.2564550377557475E-5</v>
          </cell>
        </row>
        <row r="8739">
          <cell r="A8739">
            <v>0.87308547663612723</v>
          </cell>
          <cell r="B8739" t="str">
            <v>Geis</v>
          </cell>
          <cell r="C8739">
            <v>1.2564550377557475E-5</v>
          </cell>
        </row>
        <row r="8740">
          <cell r="A8740">
            <v>0.8730980411865048</v>
          </cell>
          <cell r="B8740" t="str">
            <v>Gales</v>
          </cell>
          <cell r="C8740">
            <v>1.2564550377557475E-5</v>
          </cell>
        </row>
        <row r="8741">
          <cell r="A8741">
            <v>0.87311060573688237</v>
          </cell>
          <cell r="B8741" t="str">
            <v>Fults</v>
          </cell>
          <cell r="C8741">
            <v>1.2564550377557475E-5</v>
          </cell>
        </row>
        <row r="8742">
          <cell r="A8742">
            <v>0.87312317028725994</v>
          </cell>
          <cell r="B8742" t="str">
            <v>Finnell</v>
          </cell>
          <cell r="C8742">
            <v>1.2564550377557475E-5</v>
          </cell>
        </row>
        <row r="8743">
          <cell r="A8743">
            <v>0.87313573483763751</v>
          </cell>
          <cell r="B8743" t="str">
            <v>Ferri</v>
          </cell>
          <cell r="C8743">
            <v>1.2564550377557475E-5</v>
          </cell>
        </row>
        <row r="8744">
          <cell r="A8744">
            <v>0.87314829938801508</v>
          </cell>
          <cell r="B8744" t="str">
            <v>Featherston</v>
          </cell>
          <cell r="C8744">
            <v>1.2564550377557475E-5</v>
          </cell>
        </row>
        <row r="8745">
          <cell r="A8745">
            <v>0.87316086393839265</v>
          </cell>
          <cell r="B8745" t="str">
            <v>Epley</v>
          </cell>
          <cell r="C8745">
            <v>1.2564550377557475E-5</v>
          </cell>
        </row>
        <row r="8746">
          <cell r="A8746">
            <v>0.87317342848877022</v>
          </cell>
          <cell r="B8746" t="str">
            <v>Ebersole</v>
          </cell>
          <cell r="C8746">
            <v>1.2564550377557475E-5</v>
          </cell>
        </row>
        <row r="8747">
          <cell r="A8747">
            <v>0.87318599303914779</v>
          </cell>
          <cell r="B8747" t="str">
            <v>Eames</v>
          </cell>
          <cell r="C8747">
            <v>1.2564550377557475E-5</v>
          </cell>
        </row>
        <row r="8748">
          <cell r="A8748">
            <v>0.87319855758952536</v>
          </cell>
          <cell r="B8748" t="str">
            <v>Dunigan</v>
          </cell>
          <cell r="C8748">
            <v>1.2564550377557475E-5</v>
          </cell>
        </row>
        <row r="8749">
          <cell r="A8749">
            <v>0.87321112213990293</v>
          </cell>
          <cell r="B8749" t="str">
            <v>Drye</v>
          </cell>
          <cell r="C8749">
            <v>1.2564550377557475E-5</v>
          </cell>
        </row>
        <row r="8750">
          <cell r="A8750">
            <v>0.8732236866902805</v>
          </cell>
          <cell r="B8750" t="str">
            <v>Dismuke</v>
          </cell>
          <cell r="C8750">
            <v>1.2564550377557475E-5</v>
          </cell>
        </row>
        <row r="8751">
          <cell r="A8751">
            <v>0.87323625124065807</v>
          </cell>
          <cell r="B8751" t="str">
            <v>Devaughn</v>
          </cell>
          <cell r="C8751">
            <v>1.2564550377557475E-5</v>
          </cell>
        </row>
        <row r="8752">
          <cell r="A8752">
            <v>0.87324881579103564</v>
          </cell>
          <cell r="B8752" t="str">
            <v>Delorenzo</v>
          </cell>
          <cell r="C8752">
            <v>1.2564550377557475E-5</v>
          </cell>
        </row>
        <row r="8753">
          <cell r="A8753">
            <v>0.87326138034141321</v>
          </cell>
          <cell r="B8753" t="str">
            <v>Damiano</v>
          </cell>
          <cell r="C8753">
            <v>1.2564550377557475E-5</v>
          </cell>
        </row>
        <row r="8754">
          <cell r="A8754">
            <v>0.87327394489179078</v>
          </cell>
          <cell r="B8754" t="str">
            <v>Confer</v>
          </cell>
          <cell r="C8754">
            <v>1.2564550377557475E-5</v>
          </cell>
        </row>
        <row r="8755">
          <cell r="A8755">
            <v>0.87328650944216846</v>
          </cell>
          <cell r="B8755" t="str">
            <v>Collum</v>
          </cell>
          <cell r="C8755">
            <v>1.2564550377557475E-5</v>
          </cell>
        </row>
        <row r="8756">
          <cell r="A8756">
            <v>0.87329907399254603</v>
          </cell>
          <cell r="B8756" t="str">
            <v>Clower</v>
          </cell>
          <cell r="C8756">
            <v>1.2564550377557475E-5</v>
          </cell>
        </row>
        <row r="8757">
          <cell r="A8757">
            <v>0.8733116385429236</v>
          </cell>
          <cell r="B8757" t="str">
            <v>Clow</v>
          </cell>
          <cell r="C8757">
            <v>1.2564550377557475E-5</v>
          </cell>
        </row>
        <row r="8758">
          <cell r="A8758">
            <v>0.87332420309330117</v>
          </cell>
          <cell r="B8758" t="str">
            <v>Claussen</v>
          </cell>
          <cell r="C8758">
            <v>1.2564550377557475E-5</v>
          </cell>
        </row>
        <row r="8759">
          <cell r="A8759">
            <v>0.87333676764367874</v>
          </cell>
          <cell r="B8759" t="str">
            <v>Clack</v>
          </cell>
          <cell r="C8759">
            <v>1.2564550377557475E-5</v>
          </cell>
        </row>
        <row r="8760">
          <cell r="A8760">
            <v>0.8733493321940563</v>
          </cell>
          <cell r="B8760" t="str">
            <v>Caylor</v>
          </cell>
          <cell r="C8760">
            <v>1.2564550377557475E-5</v>
          </cell>
        </row>
        <row r="8761">
          <cell r="A8761">
            <v>0.87336189674443387</v>
          </cell>
          <cell r="B8761" t="str">
            <v>Cawthon</v>
          </cell>
          <cell r="C8761">
            <v>1.2564550377557475E-5</v>
          </cell>
        </row>
        <row r="8762">
          <cell r="A8762">
            <v>0.87337446129481144</v>
          </cell>
          <cell r="B8762" t="str">
            <v>Casias</v>
          </cell>
          <cell r="C8762">
            <v>1.2564550377557475E-5</v>
          </cell>
        </row>
        <row r="8763">
          <cell r="A8763">
            <v>0.87338702584518901</v>
          </cell>
          <cell r="B8763" t="str">
            <v>Carreno</v>
          </cell>
          <cell r="C8763">
            <v>1.2564550377557475E-5</v>
          </cell>
        </row>
        <row r="8764">
          <cell r="A8764">
            <v>0.87339959039556658</v>
          </cell>
          <cell r="B8764" t="str">
            <v>Carlo</v>
          </cell>
          <cell r="C8764">
            <v>1.2564550377557475E-5</v>
          </cell>
        </row>
        <row r="8765">
          <cell r="A8765">
            <v>0.87341215494594415</v>
          </cell>
          <cell r="B8765" t="str">
            <v>Bluhm</v>
          </cell>
          <cell r="C8765">
            <v>1.2564550377557475E-5</v>
          </cell>
        </row>
        <row r="8766">
          <cell r="A8766">
            <v>0.87342471949632172</v>
          </cell>
          <cell r="B8766" t="str">
            <v>Bingaman</v>
          </cell>
          <cell r="C8766">
            <v>1.2564550377557475E-5</v>
          </cell>
        </row>
        <row r="8767">
          <cell r="A8767">
            <v>0.87343728404669929</v>
          </cell>
          <cell r="B8767" t="str">
            <v>Bewley</v>
          </cell>
          <cell r="C8767">
            <v>1.2564550377557475E-5</v>
          </cell>
        </row>
        <row r="8768">
          <cell r="A8768">
            <v>0.87344984859707686</v>
          </cell>
          <cell r="B8768" t="str">
            <v>Belew</v>
          </cell>
          <cell r="C8768">
            <v>1.2564550377557475E-5</v>
          </cell>
        </row>
        <row r="8769">
          <cell r="A8769">
            <v>0.87346241314745443</v>
          </cell>
          <cell r="B8769" t="str">
            <v>Beckner</v>
          </cell>
          <cell r="C8769">
            <v>1.2564550377557475E-5</v>
          </cell>
        </row>
        <row r="8770">
          <cell r="A8770">
            <v>0.873474977697832</v>
          </cell>
          <cell r="B8770" t="str">
            <v>Beamer</v>
          </cell>
          <cell r="C8770">
            <v>1.2564550377557475E-5</v>
          </cell>
        </row>
        <row r="8771">
          <cell r="A8771">
            <v>0.87348754224820957</v>
          </cell>
          <cell r="B8771" t="str">
            <v>Barefoot</v>
          </cell>
          <cell r="C8771">
            <v>1.2564550377557475E-5</v>
          </cell>
        </row>
        <row r="8772">
          <cell r="A8772">
            <v>0.87350010679858714</v>
          </cell>
          <cell r="B8772" t="str">
            <v>Auld</v>
          </cell>
          <cell r="C8772">
            <v>1.2564550377557475E-5</v>
          </cell>
        </row>
        <row r="8773">
          <cell r="A8773">
            <v>0.87351267134896471</v>
          </cell>
          <cell r="B8773" t="str">
            <v>Amey</v>
          </cell>
          <cell r="C8773">
            <v>1.2564550377557475E-5</v>
          </cell>
        </row>
        <row r="8774">
          <cell r="A8774">
            <v>0.87352523589934228</v>
          </cell>
          <cell r="B8774" t="str">
            <v>Wolfenbarger</v>
          </cell>
          <cell r="C8774">
            <v>1.2564550377557475E-5</v>
          </cell>
        </row>
        <row r="8775">
          <cell r="A8775">
            <v>0.87353780044971985</v>
          </cell>
          <cell r="B8775" t="str">
            <v>Wilkey</v>
          </cell>
          <cell r="C8775">
            <v>1.2564550377557475E-5</v>
          </cell>
        </row>
        <row r="8776">
          <cell r="A8776">
            <v>0.87355036500009742</v>
          </cell>
          <cell r="B8776" t="str">
            <v>Wicklund</v>
          </cell>
          <cell r="C8776">
            <v>1.2564550377557475E-5</v>
          </cell>
        </row>
        <row r="8777">
          <cell r="A8777">
            <v>0.87356292955047499</v>
          </cell>
          <cell r="B8777" t="str">
            <v>Waltman</v>
          </cell>
          <cell r="C8777">
            <v>1.2564550377557475E-5</v>
          </cell>
        </row>
        <row r="8778">
          <cell r="A8778">
            <v>0.87357549410085256</v>
          </cell>
          <cell r="B8778" t="str">
            <v>Villalba</v>
          </cell>
          <cell r="C8778">
            <v>1.2564550377557475E-5</v>
          </cell>
        </row>
        <row r="8779">
          <cell r="A8779">
            <v>0.87358805865123013</v>
          </cell>
          <cell r="B8779" t="str">
            <v>Valero</v>
          </cell>
          <cell r="C8779">
            <v>1.2564550377557475E-5</v>
          </cell>
        </row>
        <row r="8780">
          <cell r="A8780">
            <v>0.8736006232016077</v>
          </cell>
          <cell r="B8780" t="str">
            <v>Valdovinos</v>
          </cell>
          <cell r="C8780">
            <v>1.2564550377557475E-5</v>
          </cell>
        </row>
        <row r="8781">
          <cell r="A8781">
            <v>0.87361318775198538</v>
          </cell>
          <cell r="B8781" t="str">
            <v>Ung</v>
          </cell>
          <cell r="C8781">
            <v>1.2564550377557475E-5</v>
          </cell>
        </row>
        <row r="8782">
          <cell r="A8782">
            <v>0.87362575230236295</v>
          </cell>
          <cell r="B8782" t="str">
            <v>Ullrich</v>
          </cell>
          <cell r="C8782">
            <v>1.2564550377557475E-5</v>
          </cell>
        </row>
        <row r="8783">
          <cell r="A8783">
            <v>0.87363831685274052</v>
          </cell>
          <cell r="B8783" t="str">
            <v>Tyus</v>
          </cell>
          <cell r="C8783">
            <v>1.2564550377557475E-5</v>
          </cell>
        </row>
        <row r="8784">
          <cell r="A8784">
            <v>0.87365088140311808</v>
          </cell>
          <cell r="B8784" t="str">
            <v>Twyman</v>
          </cell>
          <cell r="C8784">
            <v>1.2564550377557475E-5</v>
          </cell>
        </row>
        <row r="8785">
          <cell r="A8785">
            <v>0.87366344595349565</v>
          </cell>
          <cell r="B8785" t="str">
            <v>Trost</v>
          </cell>
          <cell r="C8785">
            <v>1.2564550377557475E-5</v>
          </cell>
        </row>
        <row r="8786">
          <cell r="A8786">
            <v>0.87367601050387322</v>
          </cell>
          <cell r="B8786" t="str">
            <v>Tardif</v>
          </cell>
          <cell r="C8786">
            <v>1.2564550377557475E-5</v>
          </cell>
        </row>
        <row r="8787">
          <cell r="A8787">
            <v>0.87368857505425079</v>
          </cell>
          <cell r="B8787" t="str">
            <v>Tanguay</v>
          </cell>
          <cell r="C8787">
            <v>1.2564550377557475E-5</v>
          </cell>
        </row>
        <row r="8788">
          <cell r="A8788">
            <v>0.87370113960462836</v>
          </cell>
          <cell r="B8788" t="str">
            <v>Stripling</v>
          </cell>
          <cell r="C8788">
            <v>1.2564550377557475E-5</v>
          </cell>
        </row>
        <row r="8789">
          <cell r="A8789">
            <v>0.87371370415500593</v>
          </cell>
          <cell r="B8789" t="str">
            <v>Steinbach</v>
          </cell>
          <cell r="C8789">
            <v>1.2564550377557475E-5</v>
          </cell>
        </row>
        <row r="8790">
          <cell r="A8790">
            <v>0.8737262687053835</v>
          </cell>
          <cell r="B8790" t="str">
            <v>Shumpert</v>
          </cell>
          <cell r="C8790">
            <v>1.2564550377557475E-5</v>
          </cell>
        </row>
        <row r="8791">
          <cell r="A8791">
            <v>0.87373883325576107</v>
          </cell>
          <cell r="B8791" t="str">
            <v>Sasaki</v>
          </cell>
          <cell r="C8791">
            <v>1.2564550377557475E-5</v>
          </cell>
        </row>
        <row r="8792">
          <cell r="A8792">
            <v>0.87375139780613864</v>
          </cell>
          <cell r="B8792" t="str">
            <v>Sappington</v>
          </cell>
          <cell r="C8792">
            <v>1.2564550377557475E-5</v>
          </cell>
        </row>
        <row r="8793">
          <cell r="A8793">
            <v>0.87376396235651621</v>
          </cell>
          <cell r="B8793" t="str">
            <v>Sandusky</v>
          </cell>
          <cell r="C8793">
            <v>1.2564550377557475E-5</v>
          </cell>
        </row>
        <row r="8794">
          <cell r="A8794">
            <v>0.87377652690689378</v>
          </cell>
          <cell r="B8794" t="str">
            <v>Reinhold</v>
          </cell>
          <cell r="C8794">
            <v>1.2564550377557475E-5</v>
          </cell>
        </row>
        <row r="8795">
          <cell r="A8795">
            <v>0.87378909145727135</v>
          </cell>
          <cell r="B8795" t="str">
            <v>Reinert</v>
          </cell>
          <cell r="C8795">
            <v>1.2564550377557475E-5</v>
          </cell>
        </row>
        <row r="8796">
          <cell r="A8796">
            <v>0.87380165600764892</v>
          </cell>
          <cell r="B8796" t="str">
            <v>Quijano</v>
          </cell>
          <cell r="C8796">
            <v>1.2564550377557475E-5</v>
          </cell>
        </row>
        <row r="8797">
          <cell r="A8797">
            <v>0.87381422055802649</v>
          </cell>
          <cell r="B8797" t="str">
            <v>Pye</v>
          </cell>
          <cell r="C8797">
            <v>1.2564550377557475E-5</v>
          </cell>
        </row>
        <row r="8798">
          <cell r="A8798">
            <v>0.87382678510840406</v>
          </cell>
          <cell r="B8798" t="str">
            <v>Poor</v>
          </cell>
          <cell r="C8798">
            <v>1.2564550377557475E-5</v>
          </cell>
        </row>
        <row r="8799">
          <cell r="A8799">
            <v>0.87383934965878163</v>
          </cell>
          <cell r="B8799" t="str">
            <v>Placencia</v>
          </cell>
          <cell r="C8799">
            <v>1.2564550377557475E-5</v>
          </cell>
        </row>
        <row r="8800">
          <cell r="A8800">
            <v>0.8738519142091592</v>
          </cell>
          <cell r="B8800" t="str">
            <v>Pinkard</v>
          </cell>
          <cell r="C8800">
            <v>1.2564550377557475E-5</v>
          </cell>
        </row>
        <row r="8801">
          <cell r="A8801">
            <v>0.87386447875953677</v>
          </cell>
          <cell r="B8801" t="str">
            <v>Phinney</v>
          </cell>
          <cell r="C8801">
            <v>1.2564550377557475E-5</v>
          </cell>
        </row>
        <row r="8802">
          <cell r="A8802">
            <v>0.87387704330991434</v>
          </cell>
          <cell r="B8802" t="str">
            <v>Perrotta</v>
          </cell>
          <cell r="C8802">
            <v>1.2564550377557475E-5</v>
          </cell>
        </row>
        <row r="8803">
          <cell r="A8803">
            <v>0.87388960786029191</v>
          </cell>
          <cell r="B8803" t="str">
            <v>Pernell</v>
          </cell>
          <cell r="C8803">
            <v>1.2564550377557475E-5</v>
          </cell>
        </row>
        <row r="8804">
          <cell r="A8804">
            <v>0.87390217241066948</v>
          </cell>
          <cell r="B8804" t="str">
            <v>Parrett</v>
          </cell>
          <cell r="C8804">
            <v>1.2564550377557475E-5</v>
          </cell>
        </row>
        <row r="8805">
          <cell r="A8805">
            <v>0.87391473696104705</v>
          </cell>
          <cell r="B8805" t="str">
            <v>Oxendine</v>
          </cell>
          <cell r="C8805">
            <v>1.2564550377557475E-5</v>
          </cell>
        </row>
        <row r="8806">
          <cell r="A8806">
            <v>0.87392730151142461</v>
          </cell>
          <cell r="B8806" t="str">
            <v>Owensby</v>
          </cell>
          <cell r="C8806">
            <v>1.2564550377557475E-5</v>
          </cell>
        </row>
        <row r="8807">
          <cell r="A8807">
            <v>0.8739398660618023</v>
          </cell>
          <cell r="B8807" t="str">
            <v>Orman</v>
          </cell>
          <cell r="C8807">
            <v>1.2564550377557475E-5</v>
          </cell>
        </row>
        <row r="8808">
          <cell r="A8808">
            <v>0.87395243061217986</v>
          </cell>
          <cell r="B8808" t="str">
            <v>Nuno</v>
          </cell>
          <cell r="C8808">
            <v>1.2564550377557475E-5</v>
          </cell>
        </row>
        <row r="8809">
          <cell r="A8809">
            <v>0.87396499516255743</v>
          </cell>
          <cell r="B8809" t="str">
            <v>Mori</v>
          </cell>
          <cell r="C8809">
            <v>1.2564550377557475E-5</v>
          </cell>
        </row>
        <row r="8810">
          <cell r="A8810">
            <v>0.873977559712935</v>
          </cell>
          <cell r="B8810" t="str">
            <v>Mcroberts</v>
          </cell>
          <cell r="C8810">
            <v>1.2564550377557475E-5</v>
          </cell>
        </row>
        <row r="8811">
          <cell r="A8811">
            <v>0.87399012426331257</v>
          </cell>
          <cell r="B8811" t="str">
            <v>Mcneese</v>
          </cell>
          <cell r="C8811">
            <v>1.2564550377557475E-5</v>
          </cell>
        </row>
        <row r="8812">
          <cell r="A8812">
            <v>0.87400268881369014</v>
          </cell>
          <cell r="B8812" t="str">
            <v>Mckamey</v>
          </cell>
          <cell r="C8812">
            <v>1.2564550377557475E-5</v>
          </cell>
        </row>
        <row r="8813">
          <cell r="A8813">
            <v>0.87401525336406771</v>
          </cell>
          <cell r="B8813" t="str">
            <v>Mccullum</v>
          </cell>
          <cell r="C8813">
            <v>1.2564550377557475E-5</v>
          </cell>
        </row>
        <row r="8814">
          <cell r="A8814">
            <v>0.87402781791444528</v>
          </cell>
          <cell r="B8814" t="str">
            <v>Markel</v>
          </cell>
          <cell r="C8814">
            <v>1.2564550377557475E-5</v>
          </cell>
        </row>
        <row r="8815">
          <cell r="A8815">
            <v>0.87404038246482285</v>
          </cell>
          <cell r="B8815" t="str">
            <v>Mardis</v>
          </cell>
          <cell r="C8815">
            <v>1.2564550377557475E-5</v>
          </cell>
        </row>
        <row r="8816">
          <cell r="A8816">
            <v>0.87405294701520042</v>
          </cell>
          <cell r="B8816" t="str">
            <v>Maines</v>
          </cell>
          <cell r="C8816">
            <v>1.2564550377557475E-5</v>
          </cell>
        </row>
        <row r="8817">
          <cell r="A8817">
            <v>0.87406551156557799</v>
          </cell>
          <cell r="B8817" t="str">
            <v>Lueck</v>
          </cell>
          <cell r="C8817">
            <v>1.2564550377557475E-5</v>
          </cell>
        </row>
        <row r="8818">
          <cell r="A8818">
            <v>0.87407807611595556</v>
          </cell>
          <cell r="B8818" t="str">
            <v>Lubin</v>
          </cell>
          <cell r="C8818">
            <v>1.2564550377557475E-5</v>
          </cell>
        </row>
        <row r="8819">
          <cell r="A8819">
            <v>0.87409064066633313</v>
          </cell>
          <cell r="B8819" t="str">
            <v>Lefler</v>
          </cell>
          <cell r="C8819">
            <v>1.2564550377557475E-5</v>
          </cell>
        </row>
        <row r="8820">
          <cell r="A8820">
            <v>0.8741032052167107</v>
          </cell>
          <cell r="B8820" t="str">
            <v>Leffler</v>
          </cell>
          <cell r="C8820">
            <v>1.2564550377557475E-5</v>
          </cell>
        </row>
        <row r="8821">
          <cell r="A8821">
            <v>0.87411576976708827</v>
          </cell>
          <cell r="B8821" t="str">
            <v>Lavery</v>
          </cell>
          <cell r="C8821">
            <v>1.2564550377557475E-5</v>
          </cell>
        </row>
        <row r="8822">
          <cell r="A8822">
            <v>0.87412833431746584</v>
          </cell>
          <cell r="B8822" t="str">
            <v>Larios</v>
          </cell>
          <cell r="C8822">
            <v>1.2564550377557475E-5</v>
          </cell>
        </row>
        <row r="8823">
          <cell r="A8823">
            <v>0.87414089886784341</v>
          </cell>
          <cell r="B8823" t="str">
            <v>Labarbera</v>
          </cell>
          <cell r="C8823">
            <v>1.2564550377557475E-5</v>
          </cell>
        </row>
        <row r="8824">
          <cell r="A8824">
            <v>0.87415346341822098</v>
          </cell>
          <cell r="B8824" t="str">
            <v>Kershner</v>
          </cell>
          <cell r="C8824">
            <v>1.2564550377557475E-5</v>
          </cell>
        </row>
        <row r="8825">
          <cell r="A8825">
            <v>0.87416602796859855</v>
          </cell>
          <cell r="B8825" t="str">
            <v>Josey</v>
          </cell>
          <cell r="C8825">
            <v>1.2564550377557475E-5</v>
          </cell>
        </row>
        <row r="8826">
          <cell r="A8826">
            <v>0.87417859251897612</v>
          </cell>
          <cell r="B8826" t="str">
            <v>Jeanbaptiste</v>
          </cell>
          <cell r="C8826">
            <v>1.2564550377557475E-5</v>
          </cell>
        </row>
        <row r="8827">
          <cell r="A8827">
            <v>0.87419115706935369</v>
          </cell>
          <cell r="B8827" t="str">
            <v>Izaguirre</v>
          </cell>
          <cell r="C8827">
            <v>1.2564550377557475E-5</v>
          </cell>
        </row>
        <row r="8828">
          <cell r="A8828">
            <v>0.87420372161973126</v>
          </cell>
          <cell r="B8828" t="str">
            <v>Hermosillo</v>
          </cell>
          <cell r="C8828">
            <v>1.2564550377557475E-5</v>
          </cell>
        </row>
        <row r="8829">
          <cell r="A8829">
            <v>0.87421628617010883</v>
          </cell>
          <cell r="B8829" t="str">
            <v>Haviland</v>
          </cell>
          <cell r="C8829">
            <v>1.2564550377557475E-5</v>
          </cell>
        </row>
        <row r="8830">
          <cell r="A8830">
            <v>0.87422885072048639</v>
          </cell>
          <cell r="B8830" t="str">
            <v>Hartshorn</v>
          </cell>
          <cell r="C8830">
            <v>1.2564550377557475E-5</v>
          </cell>
        </row>
        <row r="8831">
          <cell r="A8831">
            <v>0.87424141527086396</v>
          </cell>
          <cell r="B8831" t="str">
            <v>Hamlet</v>
          </cell>
          <cell r="C8831">
            <v>1.2564550377557475E-5</v>
          </cell>
        </row>
        <row r="8832">
          <cell r="A8832">
            <v>0.87425397982124153</v>
          </cell>
          <cell r="B8832" t="str">
            <v>Hafner</v>
          </cell>
          <cell r="C8832">
            <v>1.2564550377557475E-5</v>
          </cell>
        </row>
        <row r="8833">
          <cell r="A8833">
            <v>0.87426654437161921</v>
          </cell>
          <cell r="B8833" t="str">
            <v>Ginter</v>
          </cell>
          <cell r="C8833">
            <v>1.2564550377557475E-5</v>
          </cell>
        </row>
        <row r="8834">
          <cell r="A8834">
            <v>0.87427910892199678</v>
          </cell>
          <cell r="B8834" t="str">
            <v>Getty</v>
          </cell>
          <cell r="C8834">
            <v>1.2564550377557475E-5</v>
          </cell>
        </row>
        <row r="8835">
          <cell r="A8835">
            <v>0.87429167347237435</v>
          </cell>
          <cell r="B8835" t="str">
            <v>Franck</v>
          </cell>
          <cell r="C8835">
            <v>1.2564550377557475E-5</v>
          </cell>
        </row>
        <row r="8836">
          <cell r="A8836">
            <v>0.87430423802275192</v>
          </cell>
          <cell r="B8836" t="str">
            <v>Fiske</v>
          </cell>
          <cell r="C8836">
            <v>1.2564550377557475E-5</v>
          </cell>
        </row>
        <row r="8837">
          <cell r="A8837">
            <v>0.87431680257312949</v>
          </cell>
          <cell r="B8837" t="str">
            <v>Emmett</v>
          </cell>
          <cell r="C8837">
            <v>1.2564550377557475E-5</v>
          </cell>
        </row>
        <row r="8838">
          <cell r="A8838">
            <v>0.87432936712350706</v>
          </cell>
          <cell r="B8838" t="str">
            <v>Dufrene</v>
          </cell>
          <cell r="C8838">
            <v>1.2564550377557475E-5</v>
          </cell>
        </row>
        <row r="8839">
          <cell r="A8839">
            <v>0.87434193167388463</v>
          </cell>
          <cell r="B8839" t="str">
            <v>Doody</v>
          </cell>
          <cell r="C8839">
            <v>1.2564550377557475E-5</v>
          </cell>
        </row>
        <row r="8840">
          <cell r="A8840">
            <v>0.8743544962242622</v>
          </cell>
          <cell r="B8840" t="str">
            <v>Davie</v>
          </cell>
          <cell r="C8840">
            <v>1.2564550377557475E-5</v>
          </cell>
        </row>
        <row r="8841">
          <cell r="A8841">
            <v>0.87436706077463977</v>
          </cell>
          <cell r="B8841" t="str">
            <v>Dangerfield</v>
          </cell>
          <cell r="C8841">
            <v>1.2564550377557475E-5</v>
          </cell>
        </row>
        <row r="8842">
          <cell r="A8842">
            <v>0.87437962532501734</v>
          </cell>
          <cell r="B8842" t="str">
            <v>Dahlberg</v>
          </cell>
          <cell r="C8842">
            <v>1.2564550377557475E-5</v>
          </cell>
        </row>
        <row r="8843">
          <cell r="A8843">
            <v>0.87439218987539491</v>
          </cell>
          <cell r="B8843" t="str">
            <v>Cuthbertson</v>
          </cell>
          <cell r="C8843">
            <v>1.2564550377557475E-5</v>
          </cell>
        </row>
        <row r="8844">
          <cell r="A8844">
            <v>0.87440475442577248</v>
          </cell>
          <cell r="B8844" t="str">
            <v>Crone</v>
          </cell>
          <cell r="C8844">
            <v>1.2564550377557475E-5</v>
          </cell>
        </row>
        <row r="8845">
          <cell r="A8845">
            <v>0.87441731897615005</v>
          </cell>
          <cell r="B8845" t="str">
            <v>Coffelt</v>
          </cell>
          <cell r="C8845">
            <v>1.2564550377557475E-5</v>
          </cell>
        </row>
        <row r="8846">
          <cell r="A8846">
            <v>0.87442988352652762</v>
          </cell>
          <cell r="B8846" t="str">
            <v>Claus</v>
          </cell>
          <cell r="C8846">
            <v>1.2564550377557475E-5</v>
          </cell>
        </row>
        <row r="8847">
          <cell r="A8847">
            <v>0.87444244807690519</v>
          </cell>
          <cell r="B8847" t="str">
            <v>Chidester</v>
          </cell>
          <cell r="C8847">
            <v>1.2564550377557475E-5</v>
          </cell>
        </row>
        <row r="8848">
          <cell r="A8848">
            <v>0.87445501262728276</v>
          </cell>
          <cell r="B8848" t="str">
            <v>Chesson</v>
          </cell>
          <cell r="C8848">
            <v>1.2564550377557475E-5</v>
          </cell>
        </row>
        <row r="8849">
          <cell r="A8849">
            <v>0.87446757717766033</v>
          </cell>
          <cell r="B8849" t="str">
            <v>Cauley</v>
          </cell>
          <cell r="C8849">
            <v>1.2564550377557475E-5</v>
          </cell>
        </row>
        <row r="8850">
          <cell r="A8850">
            <v>0.8744801417280379</v>
          </cell>
          <cell r="B8850" t="str">
            <v>Caudell</v>
          </cell>
          <cell r="C8850">
            <v>1.2564550377557475E-5</v>
          </cell>
        </row>
        <row r="8851">
          <cell r="A8851">
            <v>0.87449270627841547</v>
          </cell>
          <cell r="B8851" t="str">
            <v>Cantara</v>
          </cell>
          <cell r="C8851">
            <v>1.2564550377557475E-5</v>
          </cell>
        </row>
        <row r="8852">
          <cell r="A8852">
            <v>0.87450527082879304</v>
          </cell>
          <cell r="B8852" t="str">
            <v>Campo</v>
          </cell>
          <cell r="C8852">
            <v>1.2564550377557475E-5</v>
          </cell>
        </row>
        <row r="8853">
          <cell r="A8853">
            <v>0.8745178353791706</v>
          </cell>
          <cell r="B8853" t="str">
            <v>Caines</v>
          </cell>
          <cell r="C8853">
            <v>1.2564550377557475E-5</v>
          </cell>
        </row>
        <row r="8854">
          <cell r="A8854">
            <v>0.87453039992954817</v>
          </cell>
          <cell r="B8854" t="str">
            <v>Bullis</v>
          </cell>
          <cell r="C8854">
            <v>1.2564550377557475E-5</v>
          </cell>
        </row>
        <row r="8855">
          <cell r="A8855">
            <v>0.87454296447992574</v>
          </cell>
          <cell r="B8855" t="str">
            <v>Bucci</v>
          </cell>
          <cell r="C8855">
            <v>1.2564550377557475E-5</v>
          </cell>
        </row>
        <row r="8856">
          <cell r="A8856">
            <v>0.87455552903030331</v>
          </cell>
          <cell r="B8856" t="str">
            <v>Brochu</v>
          </cell>
          <cell r="C8856">
            <v>1.2564550377557475E-5</v>
          </cell>
        </row>
        <row r="8857">
          <cell r="A8857">
            <v>0.87456809358068088</v>
          </cell>
          <cell r="B8857" t="str">
            <v>Bosco</v>
          </cell>
          <cell r="C8857">
            <v>1.2564550377557475E-5</v>
          </cell>
        </row>
        <row r="8858">
          <cell r="A8858">
            <v>0.87458065813105845</v>
          </cell>
          <cell r="B8858" t="str">
            <v>Bogard</v>
          </cell>
          <cell r="C8858">
            <v>1.2564550377557475E-5</v>
          </cell>
        </row>
        <row r="8859">
          <cell r="A8859">
            <v>0.87459322268143613</v>
          </cell>
          <cell r="B8859" t="str">
            <v>Bickerstaff</v>
          </cell>
          <cell r="C8859">
            <v>1.2564550377557475E-5</v>
          </cell>
        </row>
        <row r="8860">
          <cell r="A8860">
            <v>0.8746057872318137</v>
          </cell>
          <cell r="B8860" t="str">
            <v>Benning</v>
          </cell>
          <cell r="C8860">
            <v>1.2564550377557475E-5</v>
          </cell>
        </row>
        <row r="8861">
          <cell r="A8861">
            <v>0.87461835178219127</v>
          </cell>
          <cell r="B8861" t="str">
            <v>Arzola</v>
          </cell>
          <cell r="C8861">
            <v>1.2564550377557475E-5</v>
          </cell>
        </row>
        <row r="8862">
          <cell r="A8862">
            <v>0.87463091633256884</v>
          </cell>
          <cell r="B8862" t="str">
            <v>Antonelli</v>
          </cell>
          <cell r="C8862">
            <v>1.2564550377557475E-5</v>
          </cell>
        </row>
        <row r="8863">
          <cell r="A8863">
            <v>0.87464348088294641</v>
          </cell>
          <cell r="B8863" t="str">
            <v>Adkinson</v>
          </cell>
          <cell r="C8863">
            <v>1.2564550377557475E-5</v>
          </cell>
        </row>
        <row r="8864">
          <cell r="A8864">
            <v>0.87465604543332398</v>
          </cell>
          <cell r="B8864" t="str">
            <v>Zellers</v>
          </cell>
          <cell r="C8864">
            <v>1.2564550377557475E-5</v>
          </cell>
        </row>
        <row r="8865">
          <cell r="A8865">
            <v>0.87466860998370155</v>
          </cell>
          <cell r="B8865" t="str">
            <v>Wulf</v>
          </cell>
          <cell r="C8865">
            <v>1.2564550377557475E-5</v>
          </cell>
        </row>
        <row r="8866">
          <cell r="A8866">
            <v>0.87468117453407912</v>
          </cell>
          <cell r="B8866" t="str">
            <v>Worsley</v>
          </cell>
          <cell r="C8866">
            <v>1.2564550377557475E-5</v>
          </cell>
        </row>
        <row r="8867">
          <cell r="A8867">
            <v>0.87469373908445669</v>
          </cell>
          <cell r="B8867" t="str">
            <v>Woolridge</v>
          </cell>
          <cell r="C8867">
            <v>1.2564550377557475E-5</v>
          </cell>
        </row>
        <row r="8868">
          <cell r="A8868">
            <v>0.87470630363483426</v>
          </cell>
          <cell r="B8868" t="str">
            <v>Whitton</v>
          </cell>
          <cell r="C8868">
            <v>1.2564550377557475E-5</v>
          </cell>
        </row>
        <row r="8869">
          <cell r="A8869">
            <v>0.87471886818521183</v>
          </cell>
          <cell r="B8869" t="str">
            <v>Westerfield</v>
          </cell>
          <cell r="C8869">
            <v>1.2564550377557475E-5</v>
          </cell>
        </row>
        <row r="8870">
          <cell r="A8870">
            <v>0.8747314327355894</v>
          </cell>
          <cell r="B8870" t="str">
            <v>Walczak</v>
          </cell>
          <cell r="C8870">
            <v>1.2564550377557475E-5</v>
          </cell>
        </row>
        <row r="8871">
          <cell r="A8871">
            <v>0.87474399728596697</v>
          </cell>
          <cell r="B8871" t="str">
            <v>Vassar</v>
          </cell>
          <cell r="C8871">
            <v>1.2564550377557475E-5</v>
          </cell>
        </row>
        <row r="8872">
          <cell r="A8872">
            <v>0.87475656183634454</v>
          </cell>
          <cell r="B8872" t="str">
            <v>Truett</v>
          </cell>
          <cell r="C8872">
            <v>1.2564550377557475E-5</v>
          </cell>
        </row>
        <row r="8873">
          <cell r="A8873">
            <v>0.87476912638672211</v>
          </cell>
          <cell r="B8873" t="str">
            <v>Trueblood</v>
          </cell>
          <cell r="C8873">
            <v>1.2564550377557475E-5</v>
          </cell>
        </row>
        <row r="8874">
          <cell r="A8874">
            <v>0.87478169093709968</v>
          </cell>
          <cell r="B8874" t="str">
            <v>Trawick</v>
          </cell>
          <cell r="C8874">
            <v>1.2564550377557475E-5</v>
          </cell>
        </row>
        <row r="8875">
          <cell r="A8875">
            <v>0.87479425548747725</v>
          </cell>
          <cell r="B8875" t="str">
            <v>Townsley</v>
          </cell>
          <cell r="C8875">
            <v>1.2564550377557475E-5</v>
          </cell>
        </row>
        <row r="8876">
          <cell r="A8876">
            <v>0.87480682003785482</v>
          </cell>
          <cell r="B8876" t="str">
            <v>Topping</v>
          </cell>
          <cell r="C8876">
            <v>1.2564550377557475E-5</v>
          </cell>
        </row>
        <row r="8877">
          <cell r="A8877">
            <v>0.87481938458823238</v>
          </cell>
          <cell r="B8877" t="str">
            <v>Tobar</v>
          </cell>
          <cell r="C8877">
            <v>1.2564550377557475E-5</v>
          </cell>
        </row>
        <row r="8878">
          <cell r="A8878">
            <v>0.87483194913860995</v>
          </cell>
          <cell r="B8878" t="str">
            <v>Telford</v>
          </cell>
          <cell r="C8878">
            <v>1.2564550377557475E-5</v>
          </cell>
        </row>
        <row r="8879">
          <cell r="A8879">
            <v>0.87484451368898752</v>
          </cell>
          <cell r="B8879" t="str">
            <v>Sung</v>
          </cell>
          <cell r="C8879">
            <v>1.2564550377557475E-5</v>
          </cell>
        </row>
        <row r="8880">
          <cell r="A8880">
            <v>0.87485707823936509</v>
          </cell>
          <cell r="B8880" t="str">
            <v>Steverson</v>
          </cell>
          <cell r="C8880">
            <v>1.2564550377557475E-5</v>
          </cell>
        </row>
        <row r="8881">
          <cell r="A8881">
            <v>0.87486964278974266</v>
          </cell>
          <cell r="B8881" t="str">
            <v>Stagg</v>
          </cell>
          <cell r="C8881">
            <v>1.2564550377557475E-5</v>
          </cell>
        </row>
        <row r="8882">
          <cell r="A8882">
            <v>0.87488220734012023</v>
          </cell>
          <cell r="B8882" t="str">
            <v>Sitton</v>
          </cell>
          <cell r="C8882">
            <v>1.2564550377557475E-5</v>
          </cell>
        </row>
        <row r="8883">
          <cell r="A8883">
            <v>0.8748947718904978</v>
          </cell>
          <cell r="B8883" t="str">
            <v>Sill</v>
          </cell>
          <cell r="C8883">
            <v>1.2564550377557475E-5</v>
          </cell>
        </row>
        <row r="8884">
          <cell r="A8884">
            <v>0.87490733644087537</v>
          </cell>
          <cell r="B8884" t="str">
            <v>Sherrell</v>
          </cell>
          <cell r="C8884">
            <v>1.2564550377557475E-5</v>
          </cell>
        </row>
        <row r="8885">
          <cell r="A8885">
            <v>0.87491990099125305</v>
          </cell>
          <cell r="B8885" t="str">
            <v>Sergent</v>
          </cell>
          <cell r="C8885">
            <v>1.2564550377557475E-5</v>
          </cell>
        </row>
        <row r="8886">
          <cell r="A8886">
            <v>0.87493246554163062</v>
          </cell>
          <cell r="B8886" t="str">
            <v>Schoenfeld</v>
          </cell>
          <cell r="C8886">
            <v>1.2564550377557475E-5</v>
          </cell>
        </row>
        <row r="8887">
          <cell r="A8887">
            <v>0.87494503009200819</v>
          </cell>
          <cell r="B8887" t="str">
            <v>Sarabia</v>
          </cell>
          <cell r="C8887">
            <v>1.2564550377557475E-5</v>
          </cell>
        </row>
        <row r="8888">
          <cell r="A8888">
            <v>0.87495759464238576</v>
          </cell>
          <cell r="B8888" t="str">
            <v>Rutkowski</v>
          </cell>
          <cell r="C8888">
            <v>1.2564550377557475E-5</v>
          </cell>
        </row>
        <row r="8889">
          <cell r="A8889">
            <v>0.87497015919276333</v>
          </cell>
          <cell r="B8889" t="str">
            <v>Rubenstein</v>
          </cell>
          <cell r="C8889">
            <v>1.2564550377557475E-5</v>
          </cell>
        </row>
        <row r="8890">
          <cell r="A8890">
            <v>0.8749827237431409</v>
          </cell>
          <cell r="B8890" t="str">
            <v>Rigdon</v>
          </cell>
          <cell r="C8890">
            <v>1.2564550377557475E-5</v>
          </cell>
        </row>
        <row r="8891">
          <cell r="A8891">
            <v>0.87499528829351847</v>
          </cell>
          <cell r="B8891" t="str">
            <v>Prentiss</v>
          </cell>
          <cell r="C8891">
            <v>1.2564550377557475E-5</v>
          </cell>
        </row>
        <row r="8892">
          <cell r="A8892">
            <v>0.87500785284389604</v>
          </cell>
          <cell r="B8892" t="str">
            <v>Pomerleau</v>
          </cell>
          <cell r="C8892">
            <v>1.2564550377557475E-5</v>
          </cell>
        </row>
        <row r="8893">
          <cell r="A8893">
            <v>0.87502041739427361</v>
          </cell>
          <cell r="B8893" t="str">
            <v>Plumlee</v>
          </cell>
          <cell r="C8893">
            <v>1.2564550377557475E-5</v>
          </cell>
        </row>
        <row r="8894">
          <cell r="A8894">
            <v>0.87503298194465118</v>
          </cell>
          <cell r="B8894" t="str">
            <v>Phoenix</v>
          </cell>
          <cell r="C8894">
            <v>1.2564550377557475E-5</v>
          </cell>
        </row>
        <row r="8895">
          <cell r="A8895">
            <v>0.87504554649502875</v>
          </cell>
          <cell r="B8895" t="str">
            <v>Philbrick</v>
          </cell>
          <cell r="C8895">
            <v>1.2564550377557475E-5</v>
          </cell>
        </row>
        <row r="8896">
          <cell r="A8896">
            <v>0.87505811104540632</v>
          </cell>
          <cell r="B8896" t="str">
            <v>Peer</v>
          </cell>
          <cell r="C8896">
            <v>1.2564550377557475E-5</v>
          </cell>
        </row>
        <row r="8897">
          <cell r="A8897">
            <v>0.87507067559578389</v>
          </cell>
          <cell r="B8897" t="str">
            <v>Patty</v>
          </cell>
          <cell r="C8897">
            <v>1.2564550377557475E-5</v>
          </cell>
        </row>
        <row r="8898">
          <cell r="A8898">
            <v>0.87508324014616146</v>
          </cell>
          <cell r="B8898" t="str">
            <v>Patnode</v>
          </cell>
          <cell r="C8898">
            <v>1.2564550377557475E-5</v>
          </cell>
        </row>
        <row r="8899">
          <cell r="A8899">
            <v>0.87509580469653903</v>
          </cell>
          <cell r="B8899" t="str">
            <v>Oloughlin</v>
          </cell>
          <cell r="C8899">
            <v>1.2564550377557475E-5</v>
          </cell>
        </row>
        <row r="8900">
          <cell r="A8900">
            <v>0.8751083692469166</v>
          </cell>
          <cell r="B8900" t="str">
            <v>Obregon</v>
          </cell>
          <cell r="C8900">
            <v>1.2564550377557475E-5</v>
          </cell>
        </row>
        <row r="8901">
          <cell r="A8901">
            <v>0.87512093379729416</v>
          </cell>
          <cell r="B8901" t="str">
            <v>Nuss</v>
          </cell>
          <cell r="C8901">
            <v>1.2564550377557475E-5</v>
          </cell>
        </row>
        <row r="8902">
          <cell r="A8902">
            <v>0.87513349834767173</v>
          </cell>
          <cell r="B8902" t="str">
            <v>Napoleon</v>
          </cell>
          <cell r="C8902">
            <v>1.2564550377557475E-5</v>
          </cell>
        </row>
        <row r="8903">
          <cell r="A8903">
            <v>0.8751460628980493</v>
          </cell>
          <cell r="B8903" t="str">
            <v>Morell</v>
          </cell>
          <cell r="C8903">
            <v>1.2564550377557475E-5</v>
          </cell>
        </row>
        <row r="8904">
          <cell r="A8904">
            <v>0.87515862744842687</v>
          </cell>
          <cell r="B8904" t="str">
            <v>Moose</v>
          </cell>
          <cell r="C8904">
            <v>1.2564550377557475E-5</v>
          </cell>
        </row>
        <row r="8905">
          <cell r="A8905">
            <v>0.87517119199880444</v>
          </cell>
          <cell r="B8905" t="str">
            <v>Mikell</v>
          </cell>
          <cell r="C8905">
            <v>1.2564550377557475E-5</v>
          </cell>
        </row>
        <row r="8906">
          <cell r="A8906">
            <v>0.87518375654918201</v>
          </cell>
          <cell r="B8906" t="str">
            <v>Mele</v>
          </cell>
          <cell r="C8906">
            <v>1.2564550377557475E-5</v>
          </cell>
        </row>
        <row r="8907">
          <cell r="A8907">
            <v>0.87519632109955958</v>
          </cell>
          <cell r="B8907" t="str">
            <v>Mcinerney</v>
          </cell>
          <cell r="C8907">
            <v>1.2564550377557475E-5</v>
          </cell>
        </row>
        <row r="8908">
          <cell r="A8908">
            <v>0.87520888564993715</v>
          </cell>
          <cell r="B8908" t="str">
            <v>Mcguigan</v>
          </cell>
          <cell r="C8908">
            <v>1.2564550377557475E-5</v>
          </cell>
        </row>
        <row r="8909">
          <cell r="A8909">
            <v>0.87522145020031472</v>
          </cell>
          <cell r="B8909" t="str">
            <v>Mcbrayer</v>
          </cell>
          <cell r="C8909">
            <v>1.2564550377557475E-5</v>
          </cell>
        </row>
        <row r="8910">
          <cell r="A8910">
            <v>0.87523401475069229</v>
          </cell>
          <cell r="B8910" t="str">
            <v>Lore</v>
          </cell>
          <cell r="C8910">
            <v>1.2564550377557475E-5</v>
          </cell>
        </row>
        <row r="8911">
          <cell r="A8911">
            <v>0.87524657930106997</v>
          </cell>
          <cell r="B8911" t="str">
            <v>Lor</v>
          </cell>
          <cell r="C8911">
            <v>1.2564550377557475E-5</v>
          </cell>
        </row>
        <row r="8912">
          <cell r="A8912">
            <v>0.87525914385144754</v>
          </cell>
          <cell r="B8912" t="str">
            <v>Look</v>
          </cell>
          <cell r="C8912">
            <v>1.2564550377557475E-5</v>
          </cell>
        </row>
        <row r="8913">
          <cell r="A8913">
            <v>0.87527170840182511</v>
          </cell>
          <cell r="B8913" t="str">
            <v>Lollar</v>
          </cell>
          <cell r="C8913">
            <v>1.2564550377557475E-5</v>
          </cell>
        </row>
        <row r="8914">
          <cell r="A8914">
            <v>0.87528427295220268</v>
          </cell>
          <cell r="B8914" t="str">
            <v>Lakes</v>
          </cell>
          <cell r="C8914">
            <v>1.2564550377557475E-5</v>
          </cell>
        </row>
        <row r="8915">
          <cell r="A8915">
            <v>0.87529683750258025</v>
          </cell>
          <cell r="B8915" t="str">
            <v>Kuehl</v>
          </cell>
          <cell r="C8915">
            <v>1.2564550377557475E-5</v>
          </cell>
        </row>
        <row r="8916">
          <cell r="A8916">
            <v>0.87530940205295782</v>
          </cell>
          <cell r="B8916" t="str">
            <v>Kinzer</v>
          </cell>
          <cell r="C8916">
            <v>1.2564550377557475E-5</v>
          </cell>
        </row>
        <row r="8917">
          <cell r="A8917">
            <v>0.87532196660333539</v>
          </cell>
          <cell r="B8917" t="str">
            <v>Kamp</v>
          </cell>
          <cell r="C8917">
            <v>1.2564550377557475E-5</v>
          </cell>
        </row>
        <row r="8918">
          <cell r="A8918">
            <v>0.87533453115371296</v>
          </cell>
          <cell r="B8918" t="str">
            <v>Joplin</v>
          </cell>
          <cell r="C8918">
            <v>1.2564550377557475E-5</v>
          </cell>
        </row>
        <row r="8919">
          <cell r="A8919">
            <v>0.87534709570409053</v>
          </cell>
          <cell r="B8919" t="str">
            <v>Jacobi</v>
          </cell>
          <cell r="C8919">
            <v>1.2564550377557475E-5</v>
          </cell>
        </row>
        <row r="8920">
          <cell r="A8920">
            <v>0.8753596602544681</v>
          </cell>
          <cell r="B8920" t="str">
            <v>Howells</v>
          </cell>
          <cell r="C8920">
            <v>1.2564550377557475E-5</v>
          </cell>
        </row>
        <row r="8921">
          <cell r="A8921">
            <v>0.87537222480484567</v>
          </cell>
          <cell r="B8921" t="str">
            <v>Holstein</v>
          </cell>
          <cell r="C8921">
            <v>1.2564550377557475E-5</v>
          </cell>
        </row>
        <row r="8922">
          <cell r="A8922">
            <v>0.87538478935522324</v>
          </cell>
          <cell r="B8922" t="str">
            <v>Hedden</v>
          </cell>
          <cell r="C8922">
            <v>1.2564550377557475E-5</v>
          </cell>
        </row>
        <row r="8923">
          <cell r="A8923">
            <v>0.87539735390560081</v>
          </cell>
          <cell r="B8923" t="str">
            <v>Hassler</v>
          </cell>
          <cell r="C8923">
            <v>1.2564550377557475E-5</v>
          </cell>
        </row>
        <row r="8924">
          <cell r="A8924">
            <v>0.87540991845597838</v>
          </cell>
          <cell r="B8924" t="str">
            <v>Harty</v>
          </cell>
          <cell r="C8924">
            <v>1.2564550377557475E-5</v>
          </cell>
        </row>
        <row r="8925">
          <cell r="A8925">
            <v>0.87542248300635594</v>
          </cell>
          <cell r="B8925" t="str">
            <v>Halle</v>
          </cell>
          <cell r="C8925">
            <v>1.2564550377557475E-5</v>
          </cell>
        </row>
        <row r="8926">
          <cell r="A8926">
            <v>0.87543504755673351</v>
          </cell>
          <cell r="B8926" t="str">
            <v>Greig</v>
          </cell>
          <cell r="C8926">
            <v>1.2564550377557475E-5</v>
          </cell>
        </row>
        <row r="8927">
          <cell r="A8927">
            <v>0.87544761210711108</v>
          </cell>
          <cell r="B8927" t="str">
            <v>Granville</v>
          </cell>
          <cell r="C8927">
            <v>1.2564550377557475E-5</v>
          </cell>
        </row>
        <row r="8928">
          <cell r="A8928">
            <v>0.87546017665748865</v>
          </cell>
          <cell r="B8928" t="str">
            <v>Gouge</v>
          </cell>
          <cell r="C8928">
            <v>1.2564550377557475E-5</v>
          </cell>
        </row>
        <row r="8929">
          <cell r="A8929">
            <v>0.87547274120786622</v>
          </cell>
          <cell r="B8929" t="str">
            <v>Goodrum</v>
          </cell>
          <cell r="C8929">
            <v>1.2564550377557475E-5</v>
          </cell>
        </row>
        <row r="8930">
          <cell r="A8930">
            <v>0.87548530575824379</v>
          </cell>
          <cell r="B8930" t="str">
            <v>Gerhart</v>
          </cell>
          <cell r="C8930">
            <v>1.2564550377557475E-5</v>
          </cell>
        </row>
        <row r="8931">
          <cell r="A8931">
            <v>0.87549787030862136</v>
          </cell>
          <cell r="B8931" t="str">
            <v>Geier</v>
          </cell>
          <cell r="C8931">
            <v>1.2564550377557475E-5</v>
          </cell>
        </row>
        <row r="8932">
          <cell r="A8932">
            <v>0.87551043485899893</v>
          </cell>
          <cell r="B8932" t="str">
            <v>Geddes</v>
          </cell>
          <cell r="C8932">
            <v>1.2564550377557475E-5</v>
          </cell>
        </row>
        <row r="8933">
          <cell r="A8933">
            <v>0.8755229994093765</v>
          </cell>
          <cell r="B8933" t="str">
            <v>Gast</v>
          </cell>
          <cell r="C8933">
            <v>1.2564550377557475E-5</v>
          </cell>
        </row>
        <row r="8934">
          <cell r="A8934">
            <v>0.87553556395975407</v>
          </cell>
          <cell r="B8934" t="str">
            <v>Forehand</v>
          </cell>
          <cell r="C8934">
            <v>1.2564550377557475E-5</v>
          </cell>
        </row>
        <row r="8935">
          <cell r="A8935">
            <v>0.87554812851013164</v>
          </cell>
          <cell r="B8935" t="str">
            <v>Ferree</v>
          </cell>
          <cell r="C8935">
            <v>1.2564550377557475E-5</v>
          </cell>
        </row>
        <row r="8936">
          <cell r="A8936">
            <v>0.87556069306050921</v>
          </cell>
          <cell r="B8936" t="str">
            <v>Fendley</v>
          </cell>
          <cell r="C8936">
            <v>1.2564550377557475E-5</v>
          </cell>
        </row>
        <row r="8937">
          <cell r="A8937">
            <v>0.87557325761088678</v>
          </cell>
          <cell r="B8937" t="str">
            <v>Feltner</v>
          </cell>
          <cell r="C8937">
            <v>1.2564550377557475E-5</v>
          </cell>
        </row>
        <row r="8938">
          <cell r="A8938">
            <v>0.87558582216126446</v>
          </cell>
          <cell r="B8938" t="str">
            <v>Fang</v>
          </cell>
          <cell r="C8938">
            <v>1.2564550377557475E-5</v>
          </cell>
        </row>
        <row r="8939">
          <cell r="A8939">
            <v>0.87559838671164203</v>
          </cell>
          <cell r="B8939" t="str">
            <v>Esqueda</v>
          </cell>
          <cell r="C8939">
            <v>1.2564550377557475E-5</v>
          </cell>
        </row>
        <row r="8940">
          <cell r="A8940">
            <v>0.8756109512620196</v>
          </cell>
          <cell r="B8940" t="str">
            <v>Encarnacion</v>
          </cell>
          <cell r="C8940">
            <v>1.2564550377557475E-5</v>
          </cell>
        </row>
        <row r="8941">
          <cell r="A8941">
            <v>0.87562351581239717</v>
          </cell>
          <cell r="B8941" t="str">
            <v>Eichler</v>
          </cell>
          <cell r="C8941">
            <v>1.2564550377557475E-5</v>
          </cell>
        </row>
        <row r="8942">
          <cell r="A8942">
            <v>0.87563608036277474</v>
          </cell>
          <cell r="B8942" t="str">
            <v>Egger</v>
          </cell>
          <cell r="C8942">
            <v>1.2564550377557475E-5</v>
          </cell>
        </row>
        <row r="8943">
          <cell r="A8943">
            <v>0.87564864491315231</v>
          </cell>
          <cell r="B8943" t="str">
            <v>Edmundson</v>
          </cell>
          <cell r="C8943">
            <v>1.2564550377557475E-5</v>
          </cell>
        </row>
        <row r="8944">
          <cell r="A8944">
            <v>0.87566120946352988</v>
          </cell>
          <cell r="B8944" t="str">
            <v>Eatmon</v>
          </cell>
          <cell r="C8944">
            <v>1.2564550377557475E-5</v>
          </cell>
        </row>
        <row r="8945">
          <cell r="A8945">
            <v>0.87567377401390745</v>
          </cell>
          <cell r="B8945" t="str">
            <v>Dragon</v>
          </cell>
          <cell r="C8945">
            <v>1.2564550377557475E-5</v>
          </cell>
        </row>
        <row r="8946">
          <cell r="A8946">
            <v>0.87568633856428502</v>
          </cell>
          <cell r="B8946" t="str">
            <v>Doud</v>
          </cell>
          <cell r="C8946">
            <v>1.2564550377557475E-5</v>
          </cell>
        </row>
        <row r="8947">
          <cell r="A8947">
            <v>0.87569890311466259</v>
          </cell>
          <cell r="B8947" t="str">
            <v>Donohoe</v>
          </cell>
          <cell r="C8947">
            <v>1.2564550377557475E-5</v>
          </cell>
        </row>
        <row r="8948">
          <cell r="A8948">
            <v>0.87571146766504016</v>
          </cell>
          <cell r="B8948" t="str">
            <v>Donelson</v>
          </cell>
          <cell r="C8948">
            <v>1.2564550377557475E-5</v>
          </cell>
        </row>
        <row r="8949">
          <cell r="A8949">
            <v>0.87572403221541772</v>
          </cell>
          <cell r="B8949" t="str">
            <v>Dilorenzo</v>
          </cell>
          <cell r="C8949">
            <v>1.2564550377557475E-5</v>
          </cell>
        </row>
        <row r="8950">
          <cell r="A8950">
            <v>0.87573659676579529</v>
          </cell>
          <cell r="B8950" t="str">
            <v>Digiacomo</v>
          </cell>
          <cell r="C8950">
            <v>1.2564550377557475E-5</v>
          </cell>
        </row>
        <row r="8951">
          <cell r="A8951">
            <v>0.87574916131617286</v>
          </cell>
          <cell r="B8951" t="str">
            <v>Diggins</v>
          </cell>
          <cell r="C8951">
            <v>1.2564550377557475E-5</v>
          </cell>
        </row>
        <row r="8952">
          <cell r="A8952">
            <v>0.87576172586655043</v>
          </cell>
          <cell r="B8952" t="str">
            <v>Delozier</v>
          </cell>
          <cell r="C8952">
            <v>1.2564550377557475E-5</v>
          </cell>
        </row>
        <row r="8953">
          <cell r="A8953">
            <v>0.875774290416928</v>
          </cell>
          <cell r="B8953" t="str">
            <v>Dejong</v>
          </cell>
          <cell r="C8953">
            <v>1.2564550377557475E-5</v>
          </cell>
        </row>
        <row r="8954">
          <cell r="A8954">
            <v>0.87578685496730557</v>
          </cell>
          <cell r="B8954" t="str">
            <v>Danford</v>
          </cell>
          <cell r="C8954">
            <v>1.2564550377557475E-5</v>
          </cell>
        </row>
        <row r="8955">
          <cell r="A8955">
            <v>0.87579941951768314</v>
          </cell>
          <cell r="B8955" t="str">
            <v>Crippen</v>
          </cell>
          <cell r="C8955">
            <v>1.2564550377557475E-5</v>
          </cell>
        </row>
        <row r="8956">
          <cell r="A8956">
            <v>0.87581198406806071</v>
          </cell>
          <cell r="B8956" t="str">
            <v>Coppage</v>
          </cell>
          <cell r="C8956">
            <v>1.2564550377557475E-5</v>
          </cell>
        </row>
        <row r="8957">
          <cell r="A8957">
            <v>0.87582454861843828</v>
          </cell>
          <cell r="B8957" t="str">
            <v>Cogswell</v>
          </cell>
          <cell r="C8957">
            <v>1.2564550377557475E-5</v>
          </cell>
        </row>
        <row r="8958">
          <cell r="A8958">
            <v>0.87583711316881585</v>
          </cell>
          <cell r="B8958" t="str">
            <v>Clardy</v>
          </cell>
          <cell r="C8958">
            <v>1.2564550377557475E-5</v>
          </cell>
        </row>
        <row r="8959">
          <cell r="A8959">
            <v>0.87584967771919342</v>
          </cell>
          <cell r="B8959" t="str">
            <v>Cioffi</v>
          </cell>
          <cell r="C8959">
            <v>1.2564550377557475E-5</v>
          </cell>
        </row>
        <row r="8960">
          <cell r="A8960">
            <v>0.87586224226957099</v>
          </cell>
          <cell r="B8960" t="str">
            <v>Cabe</v>
          </cell>
          <cell r="C8960">
            <v>1.2564550377557475E-5</v>
          </cell>
        </row>
        <row r="8961">
          <cell r="A8961">
            <v>0.87587480681994856</v>
          </cell>
          <cell r="B8961" t="str">
            <v>Brunette</v>
          </cell>
          <cell r="C8961">
            <v>1.2564550377557475E-5</v>
          </cell>
        </row>
        <row r="8962">
          <cell r="A8962">
            <v>0.87588737137032613</v>
          </cell>
          <cell r="B8962" t="str">
            <v>Bresnahan</v>
          </cell>
          <cell r="C8962">
            <v>1.2564550377557475E-5</v>
          </cell>
        </row>
        <row r="8963">
          <cell r="A8963">
            <v>0.8758999359207037</v>
          </cell>
          <cell r="B8963" t="str">
            <v>Bramble</v>
          </cell>
          <cell r="C8963">
            <v>1.2564550377557475E-5</v>
          </cell>
        </row>
        <row r="8964">
          <cell r="A8964">
            <v>0.87591250047108138</v>
          </cell>
          <cell r="B8964" t="str">
            <v>Blomquist</v>
          </cell>
          <cell r="C8964">
            <v>1.2564550377557475E-5</v>
          </cell>
        </row>
        <row r="8965">
          <cell r="A8965">
            <v>0.87592506502145895</v>
          </cell>
          <cell r="B8965" t="str">
            <v>Blackstone</v>
          </cell>
          <cell r="C8965">
            <v>1.2564550377557475E-5</v>
          </cell>
        </row>
        <row r="8966">
          <cell r="A8966">
            <v>0.87593762957183652</v>
          </cell>
          <cell r="B8966" t="str">
            <v>Biller</v>
          </cell>
          <cell r="C8966">
            <v>1.2564550377557475E-5</v>
          </cell>
        </row>
        <row r="8967">
          <cell r="A8967">
            <v>0.87595019412221409</v>
          </cell>
          <cell r="B8967" t="str">
            <v>Bevis</v>
          </cell>
          <cell r="C8967">
            <v>1.2564550377557475E-5</v>
          </cell>
        </row>
        <row r="8968">
          <cell r="A8968">
            <v>0.87596275867259166</v>
          </cell>
          <cell r="B8968" t="str">
            <v>Bevan</v>
          </cell>
          <cell r="C8968">
            <v>1.2564550377557475E-5</v>
          </cell>
        </row>
        <row r="8969">
          <cell r="A8969">
            <v>0.87597532322296923</v>
          </cell>
          <cell r="B8969" t="str">
            <v>Bethune</v>
          </cell>
          <cell r="C8969">
            <v>1.2564550377557475E-5</v>
          </cell>
        </row>
        <row r="8970">
          <cell r="A8970">
            <v>0.8759878877733468</v>
          </cell>
          <cell r="B8970" t="str">
            <v>Benbow</v>
          </cell>
          <cell r="C8970">
            <v>1.2564550377557475E-5</v>
          </cell>
        </row>
        <row r="8971">
          <cell r="A8971">
            <v>0.87600045232372437</v>
          </cell>
          <cell r="B8971" t="str">
            <v>Baty</v>
          </cell>
          <cell r="C8971">
            <v>1.2564550377557475E-5</v>
          </cell>
        </row>
        <row r="8972">
          <cell r="A8972">
            <v>0.87601301687410194</v>
          </cell>
          <cell r="B8972" t="str">
            <v>Basinger</v>
          </cell>
          <cell r="C8972">
            <v>1.2564550377557475E-5</v>
          </cell>
        </row>
        <row r="8973">
          <cell r="A8973">
            <v>0.8760255814244795</v>
          </cell>
          <cell r="B8973" t="str">
            <v>Balcom</v>
          </cell>
          <cell r="C8973">
            <v>1.2564550377557475E-5</v>
          </cell>
        </row>
        <row r="8974">
          <cell r="A8974">
            <v>0.87603814597485707</v>
          </cell>
          <cell r="B8974" t="str">
            <v>Andes</v>
          </cell>
          <cell r="C8974">
            <v>1.2564550377557475E-5</v>
          </cell>
        </row>
        <row r="8975">
          <cell r="A8975">
            <v>0.87605071052523464</v>
          </cell>
          <cell r="B8975" t="str">
            <v>Aman</v>
          </cell>
          <cell r="C8975">
            <v>1.2564550377557475E-5</v>
          </cell>
        </row>
        <row r="8976">
          <cell r="A8976">
            <v>0.87606327507561221</v>
          </cell>
          <cell r="B8976" t="str">
            <v>Aguero</v>
          </cell>
          <cell r="C8976">
            <v>1.2564550377557475E-5</v>
          </cell>
        </row>
        <row r="8977">
          <cell r="A8977">
            <v>0.87607583962598978</v>
          </cell>
          <cell r="B8977" t="str">
            <v>Adkisson</v>
          </cell>
          <cell r="C8977">
            <v>1.2564550377557475E-5</v>
          </cell>
        </row>
        <row r="8978">
          <cell r="A8978">
            <v>0.87608840417636735</v>
          </cell>
          <cell r="B8978" t="str">
            <v>Yandell</v>
          </cell>
          <cell r="C8978">
            <v>1.2564550377557475E-5</v>
          </cell>
        </row>
        <row r="8979">
          <cell r="A8979">
            <v>0.87610096872674492</v>
          </cell>
          <cell r="B8979" t="str">
            <v>Wilds</v>
          </cell>
          <cell r="C8979">
            <v>1.2564550377557475E-5</v>
          </cell>
        </row>
        <row r="8980">
          <cell r="A8980">
            <v>0.87611353327712249</v>
          </cell>
          <cell r="B8980" t="str">
            <v>Whisenhunt</v>
          </cell>
          <cell r="C8980">
            <v>1.2564550377557475E-5</v>
          </cell>
        </row>
        <row r="8981">
          <cell r="A8981">
            <v>0.87612609782750006</v>
          </cell>
          <cell r="B8981" t="str">
            <v>Weigand</v>
          </cell>
          <cell r="C8981">
            <v>1.2564550377557475E-5</v>
          </cell>
        </row>
        <row r="8982">
          <cell r="A8982">
            <v>0.87613866237787763</v>
          </cell>
          <cell r="B8982" t="str">
            <v>Weeden</v>
          </cell>
          <cell r="C8982">
            <v>1.2564550377557475E-5</v>
          </cell>
        </row>
        <row r="8983">
          <cell r="A8983">
            <v>0.8761512269282552</v>
          </cell>
          <cell r="B8983" t="str">
            <v>Voight</v>
          </cell>
          <cell r="C8983">
            <v>1.2564550377557475E-5</v>
          </cell>
        </row>
        <row r="8984">
          <cell r="A8984">
            <v>0.87616379147863277</v>
          </cell>
          <cell r="B8984" t="str">
            <v>Villar</v>
          </cell>
          <cell r="C8984">
            <v>1.2564550377557475E-5</v>
          </cell>
        </row>
        <row r="8985">
          <cell r="A8985">
            <v>0.87617635602901034</v>
          </cell>
          <cell r="B8985" t="str">
            <v>Trottier</v>
          </cell>
          <cell r="C8985">
            <v>1.2564550377557475E-5</v>
          </cell>
        </row>
        <row r="8986">
          <cell r="A8986">
            <v>0.87618892057938791</v>
          </cell>
          <cell r="B8986" t="str">
            <v>Tillett</v>
          </cell>
          <cell r="C8986">
            <v>1.2564550377557475E-5</v>
          </cell>
        </row>
        <row r="8987">
          <cell r="A8987">
            <v>0.87620148512976548</v>
          </cell>
          <cell r="B8987" t="str">
            <v>Suazo</v>
          </cell>
          <cell r="C8987">
            <v>1.2564550377557475E-5</v>
          </cell>
        </row>
        <row r="8988">
          <cell r="A8988">
            <v>0.87621404968014305</v>
          </cell>
          <cell r="B8988" t="str">
            <v>Setser</v>
          </cell>
          <cell r="C8988">
            <v>1.2564550377557475E-5</v>
          </cell>
        </row>
        <row r="8989">
          <cell r="A8989">
            <v>0.87622661423052062</v>
          </cell>
          <cell r="B8989" t="str">
            <v>Scurry</v>
          </cell>
          <cell r="C8989">
            <v>1.2564550377557475E-5</v>
          </cell>
        </row>
        <row r="8990">
          <cell r="A8990">
            <v>0.8762391787808983</v>
          </cell>
          <cell r="B8990" t="str">
            <v>Schuh</v>
          </cell>
          <cell r="C8990">
            <v>1.2564550377557475E-5</v>
          </cell>
        </row>
        <row r="8991">
          <cell r="A8991">
            <v>0.87625174333127587</v>
          </cell>
          <cell r="B8991" t="str">
            <v>Schreck</v>
          </cell>
          <cell r="C8991">
            <v>1.2564550377557475E-5</v>
          </cell>
        </row>
        <row r="8992">
          <cell r="A8992">
            <v>0.87626430788165344</v>
          </cell>
          <cell r="B8992" t="str">
            <v>Schauer</v>
          </cell>
          <cell r="C8992">
            <v>1.2564550377557475E-5</v>
          </cell>
        </row>
        <row r="8993">
          <cell r="A8993">
            <v>0.87627687243203101</v>
          </cell>
          <cell r="B8993" t="str">
            <v>Samora</v>
          </cell>
          <cell r="C8993">
            <v>1.2564550377557475E-5</v>
          </cell>
        </row>
        <row r="8994">
          <cell r="A8994">
            <v>0.87628943698240858</v>
          </cell>
          <cell r="B8994" t="str">
            <v>Roane</v>
          </cell>
          <cell r="C8994">
            <v>1.2564550377557475E-5</v>
          </cell>
        </row>
        <row r="8995">
          <cell r="A8995">
            <v>0.87630200153278615</v>
          </cell>
          <cell r="B8995" t="str">
            <v>Rinker</v>
          </cell>
          <cell r="C8995">
            <v>1.2564550377557475E-5</v>
          </cell>
        </row>
        <row r="8996">
          <cell r="A8996">
            <v>0.87631456608316372</v>
          </cell>
          <cell r="B8996" t="str">
            <v>Reimers</v>
          </cell>
          <cell r="C8996">
            <v>1.2564550377557475E-5</v>
          </cell>
        </row>
        <row r="8997">
          <cell r="A8997">
            <v>0.87632713063354128</v>
          </cell>
          <cell r="B8997" t="str">
            <v>Reason</v>
          </cell>
          <cell r="C8997">
            <v>1.2564550377557475E-5</v>
          </cell>
        </row>
        <row r="8998">
          <cell r="A8998">
            <v>0.87633969518391885</v>
          </cell>
          <cell r="B8998" t="str">
            <v>Ratchford</v>
          </cell>
          <cell r="C8998">
            <v>1.2564550377557475E-5</v>
          </cell>
        </row>
        <row r="8999">
          <cell r="A8999">
            <v>0.87635225973429642</v>
          </cell>
          <cell r="B8999" t="str">
            <v>Popovich</v>
          </cell>
          <cell r="C8999">
            <v>1.2564550377557475E-5</v>
          </cell>
        </row>
        <row r="9000">
          <cell r="A9000">
            <v>0.87636482428467399</v>
          </cell>
          <cell r="B9000" t="str">
            <v>Parkin</v>
          </cell>
          <cell r="C9000">
            <v>1.2564550377557475E-5</v>
          </cell>
        </row>
        <row r="9001">
          <cell r="A9001">
            <v>0.87637738883505156</v>
          </cell>
          <cell r="B9001" t="str">
            <v>Nichol</v>
          </cell>
          <cell r="C9001">
            <v>1.2564550377557475E-5</v>
          </cell>
        </row>
        <row r="9002">
          <cell r="A9002">
            <v>0.87638995338542913</v>
          </cell>
          <cell r="B9002" t="str">
            <v>Natal</v>
          </cell>
          <cell r="C9002">
            <v>1.2564550377557475E-5</v>
          </cell>
        </row>
        <row r="9003">
          <cell r="A9003">
            <v>0.8764025179358067</v>
          </cell>
          <cell r="B9003" t="str">
            <v>Melville</v>
          </cell>
          <cell r="C9003">
            <v>1.2564550377557475E-5</v>
          </cell>
        </row>
        <row r="9004">
          <cell r="A9004">
            <v>0.87641508248618427</v>
          </cell>
          <cell r="B9004" t="str">
            <v>Mcbryde</v>
          </cell>
          <cell r="C9004">
            <v>1.2564550377557475E-5</v>
          </cell>
        </row>
        <row r="9005">
          <cell r="A9005">
            <v>0.87642764703656184</v>
          </cell>
          <cell r="B9005" t="str">
            <v>Magdaleno</v>
          </cell>
          <cell r="C9005">
            <v>1.2564550377557475E-5</v>
          </cell>
        </row>
        <row r="9006">
          <cell r="A9006">
            <v>0.87644021158693941</v>
          </cell>
          <cell r="B9006" t="str">
            <v>Loehr</v>
          </cell>
          <cell r="C9006">
            <v>1.2564550377557475E-5</v>
          </cell>
        </row>
        <row r="9007">
          <cell r="A9007">
            <v>0.87645277613731698</v>
          </cell>
          <cell r="B9007" t="str">
            <v>Lockman</v>
          </cell>
          <cell r="C9007">
            <v>1.2564550377557475E-5</v>
          </cell>
        </row>
        <row r="9008">
          <cell r="A9008">
            <v>0.87646534068769455</v>
          </cell>
          <cell r="B9008" t="str">
            <v>Lingo</v>
          </cell>
          <cell r="C9008">
            <v>1.2564550377557475E-5</v>
          </cell>
        </row>
        <row r="9009">
          <cell r="A9009">
            <v>0.87647790523807212</v>
          </cell>
          <cell r="B9009" t="str">
            <v>Leduc</v>
          </cell>
          <cell r="C9009">
            <v>1.2564550377557475E-5</v>
          </cell>
        </row>
        <row r="9010">
          <cell r="A9010">
            <v>0.87649046978844969</v>
          </cell>
          <cell r="B9010" t="str">
            <v>Larocca</v>
          </cell>
          <cell r="C9010">
            <v>1.2564550377557475E-5</v>
          </cell>
        </row>
        <row r="9011">
          <cell r="A9011">
            <v>0.87650303433882726</v>
          </cell>
          <cell r="B9011" t="str">
            <v>Lao</v>
          </cell>
          <cell r="C9011">
            <v>1.2564550377557475E-5</v>
          </cell>
        </row>
        <row r="9012">
          <cell r="A9012">
            <v>0.87651559888920483</v>
          </cell>
          <cell r="B9012" t="str">
            <v>Lamere</v>
          </cell>
          <cell r="C9012">
            <v>1.2564550377557475E-5</v>
          </cell>
        </row>
        <row r="9013">
          <cell r="A9013">
            <v>0.8765281634395824</v>
          </cell>
          <cell r="B9013" t="str">
            <v>Laclair</v>
          </cell>
          <cell r="C9013">
            <v>1.2564550377557475E-5</v>
          </cell>
        </row>
        <row r="9014">
          <cell r="A9014">
            <v>0.87654072798995997</v>
          </cell>
          <cell r="B9014" t="str">
            <v>Krall</v>
          </cell>
          <cell r="C9014">
            <v>1.2564550377557475E-5</v>
          </cell>
        </row>
        <row r="9015">
          <cell r="A9015">
            <v>0.87655329254033754</v>
          </cell>
          <cell r="B9015" t="str">
            <v>Korte</v>
          </cell>
          <cell r="C9015">
            <v>1.2564550377557475E-5</v>
          </cell>
        </row>
        <row r="9016">
          <cell r="A9016">
            <v>0.87656585709071522</v>
          </cell>
          <cell r="B9016" t="str">
            <v>Koger</v>
          </cell>
          <cell r="C9016">
            <v>1.2564550377557475E-5</v>
          </cell>
        </row>
        <row r="9017">
          <cell r="A9017">
            <v>0.87657842164109279</v>
          </cell>
          <cell r="B9017" t="str">
            <v>Jumper</v>
          </cell>
          <cell r="C9017">
            <v>1.2564550377557475E-5</v>
          </cell>
        </row>
        <row r="9018">
          <cell r="A9018">
            <v>0.87659098619147036</v>
          </cell>
          <cell r="B9018" t="str">
            <v>Jalbert</v>
          </cell>
          <cell r="C9018">
            <v>1.2564550377557475E-5</v>
          </cell>
        </row>
        <row r="9019">
          <cell r="A9019">
            <v>0.87660355074184793</v>
          </cell>
          <cell r="B9019" t="str">
            <v>Hughs</v>
          </cell>
          <cell r="C9019">
            <v>1.2564550377557475E-5</v>
          </cell>
        </row>
        <row r="9020">
          <cell r="A9020">
            <v>0.8766161152922255</v>
          </cell>
          <cell r="B9020" t="str">
            <v>Higbee</v>
          </cell>
          <cell r="C9020">
            <v>1.2564550377557475E-5</v>
          </cell>
        </row>
        <row r="9021">
          <cell r="A9021">
            <v>0.87662867984260306</v>
          </cell>
          <cell r="B9021" t="str">
            <v>Henton</v>
          </cell>
          <cell r="C9021">
            <v>1.2564550377557475E-5</v>
          </cell>
        </row>
        <row r="9022">
          <cell r="A9022">
            <v>0.87664124439298063</v>
          </cell>
          <cell r="B9022" t="str">
            <v>Heaney</v>
          </cell>
          <cell r="C9022">
            <v>1.2564550377557475E-5</v>
          </cell>
        </row>
        <row r="9023">
          <cell r="A9023">
            <v>0.8766538089433582</v>
          </cell>
          <cell r="B9023" t="str">
            <v>Haith</v>
          </cell>
          <cell r="C9023">
            <v>1.2564550377557475E-5</v>
          </cell>
        </row>
        <row r="9024">
          <cell r="A9024">
            <v>0.87666637349373577</v>
          </cell>
          <cell r="B9024" t="str">
            <v>Gump</v>
          </cell>
          <cell r="C9024">
            <v>1.2564550377557475E-5</v>
          </cell>
        </row>
        <row r="9025">
          <cell r="A9025">
            <v>0.87667893804411334</v>
          </cell>
          <cell r="B9025" t="str">
            <v>Greeson</v>
          </cell>
          <cell r="C9025">
            <v>1.2564550377557475E-5</v>
          </cell>
        </row>
        <row r="9026">
          <cell r="A9026">
            <v>0.87669150259449091</v>
          </cell>
          <cell r="B9026" t="str">
            <v>Goodloe</v>
          </cell>
          <cell r="C9026">
            <v>1.2564550377557475E-5</v>
          </cell>
        </row>
        <row r="9027">
          <cell r="A9027">
            <v>0.87670406714486848</v>
          </cell>
          <cell r="B9027" t="str">
            <v>Gholston</v>
          </cell>
          <cell r="C9027">
            <v>1.2564550377557475E-5</v>
          </cell>
        </row>
        <row r="9028">
          <cell r="A9028">
            <v>0.87671663169524605</v>
          </cell>
          <cell r="B9028" t="str">
            <v>Gasper</v>
          </cell>
          <cell r="C9028">
            <v>1.2564550377557475E-5</v>
          </cell>
        </row>
        <row r="9029">
          <cell r="A9029">
            <v>0.87672919624562362</v>
          </cell>
          <cell r="B9029" t="str">
            <v>Gagliardi</v>
          </cell>
          <cell r="C9029">
            <v>1.2564550377557475E-5</v>
          </cell>
        </row>
        <row r="9030">
          <cell r="A9030">
            <v>0.87674176079600119</v>
          </cell>
          <cell r="B9030" t="str">
            <v>Fregoso</v>
          </cell>
          <cell r="C9030">
            <v>1.2564550377557475E-5</v>
          </cell>
        </row>
        <row r="9031">
          <cell r="A9031">
            <v>0.87675432534637876</v>
          </cell>
          <cell r="B9031" t="str">
            <v>Farthing</v>
          </cell>
          <cell r="C9031">
            <v>1.2564550377557475E-5</v>
          </cell>
        </row>
        <row r="9032">
          <cell r="A9032">
            <v>0.87676688989675633</v>
          </cell>
          <cell r="B9032" t="str">
            <v>Fabrizio</v>
          </cell>
          <cell r="C9032">
            <v>1.2564550377557475E-5</v>
          </cell>
        </row>
        <row r="9033">
          <cell r="A9033">
            <v>0.8767794544471339</v>
          </cell>
          <cell r="B9033" t="str">
            <v>Ensor</v>
          </cell>
          <cell r="C9033">
            <v>1.2564550377557475E-5</v>
          </cell>
        </row>
        <row r="9034">
          <cell r="A9034">
            <v>0.87679201899751147</v>
          </cell>
          <cell r="B9034" t="str">
            <v>Elswick</v>
          </cell>
          <cell r="C9034">
            <v>1.2564550377557475E-5</v>
          </cell>
        </row>
        <row r="9035">
          <cell r="A9035">
            <v>0.87680458354788904</v>
          </cell>
          <cell r="B9035" t="str">
            <v>Elgin</v>
          </cell>
          <cell r="C9035">
            <v>1.2564550377557475E-5</v>
          </cell>
        </row>
        <row r="9036">
          <cell r="A9036">
            <v>0.87681714809826661</v>
          </cell>
          <cell r="B9036" t="str">
            <v>Eklund</v>
          </cell>
          <cell r="C9036">
            <v>1.2564550377557475E-5</v>
          </cell>
        </row>
        <row r="9037">
          <cell r="A9037">
            <v>0.87682971264864418</v>
          </cell>
          <cell r="B9037" t="str">
            <v>Eaddy</v>
          </cell>
          <cell r="C9037">
            <v>1.2564550377557475E-5</v>
          </cell>
        </row>
        <row r="9038">
          <cell r="A9038">
            <v>0.87684227719902175</v>
          </cell>
          <cell r="B9038" t="str">
            <v>Drouin</v>
          </cell>
          <cell r="C9038">
            <v>1.2564550377557475E-5</v>
          </cell>
        </row>
        <row r="9039">
          <cell r="A9039">
            <v>0.87685484174939932</v>
          </cell>
          <cell r="B9039" t="str">
            <v>Dorton</v>
          </cell>
          <cell r="C9039">
            <v>1.2564550377557475E-5</v>
          </cell>
        </row>
        <row r="9040">
          <cell r="A9040">
            <v>0.87686740629977689</v>
          </cell>
          <cell r="B9040" t="str">
            <v>Dizon</v>
          </cell>
          <cell r="C9040">
            <v>1.2564550377557475E-5</v>
          </cell>
        </row>
        <row r="9041">
          <cell r="A9041">
            <v>0.87687997085015446</v>
          </cell>
          <cell r="B9041" t="str">
            <v>Derouen</v>
          </cell>
          <cell r="C9041">
            <v>1.2564550377557475E-5</v>
          </cell>
        </row>
        <row r="9042">
          <cell r="A9042">
            <v>0.87689253540053214</v>
          </cell>
          <cell r="B9042" t="str">
            <v>Delia</v>
          </cell>
          <cell r="C9042">
            <v>1.2564550377557475E-5</v>
          </cell>
        </row>
        <row r="9043">
          <cell r="A9043">
            <v>0.87690509995090971</v>
          </cell>
          <cell r="B9043" t="str">
            <v>Deherrera</v>
          </cell>
          <cell r="C9043">
            <v>1.2564550377557475E-5</v>
          </cell>
        </row>
        <row r="9044">
          <cell r="A9044">
            <v>0.87691766450128728</v>
          </cell>
          <cell r="B9044" t="str">
            <v>Davy</v>
          </cell>
          <cell r="C9044">
            <v>1.2564550377557475E-5</v>
          </cell>
        </row>
        <row r="9045">
          <cell r="A9045">
            <v>0.87693022905166484</v>
          </cell>
          <cell r="B9045" t="str">
            <v>Dark</v>
          </cell>
          <cell r="C9045">
            <v>1.2564550377557475E-5</v>
          </cell>
        </row>
        <row r="9046">
          <cell r="A9046">
            <v>0.87694279360204241</v>
          </cell>
          <cell r="B9046" t="str">
            <v>Dampier</v>
          </cell>
          <cell r="C9046">
            <v>1.2564550377557475E-5</v>
          </cell>
        </row>
        <row r="9047">
          <cell r="A9047">
            <v>0.87695535815241998</v>
          </cell>
          <cell r="B9047" t="str">
            <v>Cullum</v>
          </cell>
          <cell r="C9047">
            <v>1.2564550377557475E-5</v>
          </cell>
        </row>
        <row r="9048">
          <cell r="A9048">
            <v>0.87696792270279755</v>
          </cell>
          <cell r="B9048" t="str">
            <v>Culley</v>
          </cell>
          <cell r="C9048">
            <v>1.2564550377557475E-5</v>
          </cell>
        </row>
        <row r="9049">
          <cell r="A9049">
            <v>0.87698048725317512</v>
          </cell>
          <cell r="B9049" t="str">
            <v>Cowgill</v>
          </cell>
          <cell r="C9049">
            <v>1.2564550377557475E-5</v>
          </cell>
        </row>
        <row r="9050">
          <cell r="A9050">
            <v>0.87699305180355269</v>
          </cell>
          <cell r="B9050" t="str">
            <v>Cardoso</v>
          </cell>
          <cell r="C9050">
            <v>1.2564550377557475E-5</v>
          </cell>
        </row>
        <row r="9051">
          <cell r="A9051">
            <v>0.87700561635393026</v>
          </cell>
          <cell r="B9051" t="str">
            <v>Cardinale</v>
          </cell>
          <cell r="C9051">
            <v>1.2564550377557475E-5</v>
          </cell>
        </row>
        <row r="9052">
          <cell r="A9052">
            <v>0.87701818090430783</v>
          </cell>
          <cell r="B9052" t="str">
            <v>Brodsky</v>
          </cell>
          <cell r="C9052">
            <v>1.2564550377557475E-5</v>
          </cell>
        </row>
        <row r="9053">
          <cell r="A9053">
            <v>0.8770307454546854</v>
          </cell>
          <cell r="B9053" t="str">
            <v>Broadbent</v>
          </cell>
          <cell r="C9053">
            <v>1.2564550377557475E-5</v>
          </cell>
        </row>
        <row r="9054">
          <cell r="A9054">
            <v>0.87704331000506297</v>
          </cell>
          <cell r="B9054" t="str">
            <v>Brimmer</v>
          </cell>
          <cell r="C9054">
            <v>1.2564550377557475E-5</v>
          </cell>
        </row>
        <row r="9055">
          <cell r="A9055">
            <v>0.87705587455544054</v>
          </cell>
          <cell r="B9055" t="str">
            <v>Briceno</v>
          </cell>
          <cell r="C9055">
            <v>1.2564550377557475E-5</v>
          </cell>
        </row>
        <row r="9056">
          <cell r="A9056">
            <v>0.87706843910581811</v>
          </cell>
          <cell r="B9056" t="str">
            <v>Branscum</v>
          </cell>
          <cell r="C9056">
            <v>1.2564550377557475E-5</v>
          </cell>
        </row>
        <row r="9057">
          <cell r="A9057">
            <v>0.87708100365619568</v>
          </cell>
          <cell r="B9057" t="str">
            <v>Bolyard</v>
          </cell>
          <cell r="C9057">
            <v>1.2564550377557475E-5</v>
          </cell>
        </row>
        <row r="9058">
          <cell r="A9058">
            <v>0.87709356820657325</v>
          </cell>
          <cell r="B9058" t="str">
            <v>Boley</v>
          </cell>
          <cell r="C9058">
            <v>1.2564550377557475E-5</v>
          </cell>
        </row>
        <row r="9059">
          <cell r="A9059">
            <v>0.87710613275695082</v>
          </cell>
          <cell r="B9059" t="str">
            <v>Bennington</v>
          </cell>
          <cell r="C9059">
            <v>1.2564550377557475E-5</v>
          </cell>
        </row>
        <row r="9060">
          <cell r="A9060">
            <v>0.87711869730732839</v>
          </cell>
          <cell r="B9060" t="str">
            <v>Beadle</v>
          </cell>
          <cell r="C9060">
            <v>1.2564550377557475E-5</v>
          </cell>
        </row>
        <row r="9061">
          <cell r="A9061">
            <v>0.87713126185770596</v>
          </cell>
          <cell r="B9061" t="str">
            <v>Baur</v>
          </cell>
          <cell r="C9061">
            <v>1.2564550377557475E-5</v>
          </cell>
        </row>
        <row r="9062">
          <cell r="A9062">
            <v>0.87714382640808353</v>
          </cell>
          <cell r="B9062" t="str">
            <v>Ballentine</v>
          </cell>
          <cell r="C9062">
            <v>1.2564550377557475E-5</v>
          </cell>
        </row>
        <row r="9063">
          <cell r="A9063">
            <v>0.8771563909584611</v>
          </cell>
          <cell r="B9063" t="str">
            <v>Azure</v>
          </cell>
          <cell r="C9063">
            <v>1.2564550377557475E-5</v>
          </cell>
        </row>
        <row r="9064">
          <cell r="A9064">
            <v>0.87716895550883867</v>
          </cell>
          <cell r="B9064" t="str">
            <v>Aultman</v>
          </cell>
          <cell r="C9064">
            <v>1.2564550377557475E-5</v>
          </cell>
        </row>
        <row r="9065">
          <cell r="A9065">
            <v>0.87718152005921624</v>
          </cell>
          <cell r="B9065" t="str">
            <v>Augustus</v>
          </cell>
          <cell r="C9065">
            <v>1.2564550377557475E-5</v>
          </cell>
        </row>
        <row r="9066">
          <cell r="A9066">
            <v>0.8771940846095938</v>
          </cell>
          <cell r="B9066" t="str">
            <v>Asuncion</v>
          </cell>
          <cell r="C9066">
            <v>1.2564550377557475E-5</v>
          </cell>
        </row>
        <row r="9067">
          <cell r="A9067">
            <v>0.87720664915997137</v>
          </cell>
          <cell r="B9067" t="str">
            <v>Arciniega</v>
          </cell>
          <cell r="C9067">
            <v>1.2564550377557475E-5</v>
          </cell>
        </row>
        <row r="9068">
          <cell r="A9068">
            <v>0.87721921371034906</v>
          </cell>
          <cell r="B9068" t="str">
            <v>Aguila</v>
          </cell>
          <cell r="C9068">
            <v>1.2564550377557475E-5</v>
          </cell>
        </row>
        <row r="9069">
          <cell r="A9069">
            <v>0.87723177826072662</v>
          </cell>
          <cell r="B9069" t="str">
            <v>Aceves</v>
          </cell>
          <cell r="C9069">
            <v>1.2564550377557475E-5</v>
          </cell>
        </row>
        <row r="9070">
          <cell r="A9070">
            <v>0.87724434281110419</v>
          </cell>
          <cell r="B9070" t="str">
            <v>Yepez</v>
          </cell>
          <cell r="C9070">
            <v>1.2564550377557475E-5</v>
          </cell>
        </row>
        <row r="9071">
          <cell r="A9071">
            <v>0.87725690736148176</v>
          </cell>
          <cell r="B9071" t="str">
            <v>Yap</v>
          </cell>
          <cell r="C9071">
            <v>1.2564550377557475E-5</v>
          </cell>
        </row>
        <row r="9072">
          <cell r="A9072">
            <v>0.87726947191185933</v>
          </cell>
          <cell r="B9072" t="str">
            <v>Woodrum</v>
          </cell>
          <cell r="C9072">
            <v>1.2564550377557475E-5</v>
          </cell>
        </row>
        <row r="9073">
          <cell r="A9073">
            <v>0.8772820364622369</v>
          </cell>
          <cell r="B9073" t="str">
            <v>Wethington</v>
          </cell>
          <cell r="C9073">
            <v>1.2564550377557475E-5</v>
          </cell>
        </row>
        <row r="9074">
          <cell r="A9074">
            <v>0.87729460101261447</v>
          </cell>
          <cell r="B9074" t="str">
            <v>Weissman</v>
          </cell>
          <cell r="C9074">
            <v>1.2564550377557475E-5</v>
          </cell>
        </row>
        <row r="9075">
          <cell r="A9075">
            <v>0.87730716556299204</v>
          </cell>
          <cell r="B9075" t="str">
            <v>Veloz</v>
          </cell>
          <cell r="C9075">
            <v>1.2564550377557475E-5</v>
          </cell>
        </row>
        <row r="9076">
          <cell r="A9076">
            <v>0.87731973011336961</v>
          </cell>
          <cell r="B9076" t="str">
            <v>Trusty</v>
          </cell>
          <cell r="C9076">
            <v>1.2564550377557475E-5</v>
          </cell>
        </row>
        <row r="9077">
          <cell r="A9077">
            <v>0.87733229466374718</v>
          </cell>
          <cell r="B9077" t="str">
            <v>Troup</v>
          </cell>
          <cell r="C9077">
            <v>1.2564550377557475E-5</v>
          </cell>
        </row>
        <row r="9078">
          <cell r="A9078">
            <v>0.87734485921412475</v>
          </cell>
          <cell r="B9078" t="str">
            <v>Trammel</v>
          </cell>
          <cell r="C9078">
            <v>1.2564550377557475E-5</v>
          </cell>
        </row>
        <row r="9079">
          <cell r="A9079">
            <v>0.87735742376450232</v>
          </cell>
          <cell r="B9079" t="str">
            <v>Theodore</v>
          </cell>
          <cell r="C9079">
            <v>1.2564550377557475E-5</v>
          </cell>
        </row>
        <row r="9080">
          <cell r="A9080">
            <v>0.87736998831487989</v>
          </cell>
          <cell r="B9080" t="str">
            <v>Tarpley</v>
          </cell>
          <cell r="C9080">
            <v>1.2564550377557475E-5</v>
          </cell>
        </row>
        <row r="9081">
          <cell r="A9081">
            <v>0.87738255286525746</v>
          </cell>
          <cell r="B9081" t="str">
            <v>Stivers</v>
          </cell>
          <cell r="C9081">
            <v>1.2564550377557475E-5</v>
          </cell>
        </row>
        <row r="9082">
          <cell r="A9082">
            <v>0.87739511741563503</v>
          </cell>
          <cell r="B9082" t="str">
            <v>Steck</v>
          </cell>
          <cell r="C9082">
            <v>1.2564550377557475E-5</v>
          </cell>
        </row>
        <row r="9083">
          <cell r="A9083">
            <v>0.8774076819660126</v>
          </cell>
          <cell r="B9083" t="str">
            <v>Sprayberry</v>
          </cell>
          <cell r="C9083">
            <v>1.2564550377557475E-5</v>
          </cell>
        </row>
        <row r="9084">
          <cell r="A9084">
            <v>0.87742024651639017</v>
          </cell>
          <cell r="B9084" t="str">
            <v>Spraggins</v>
          </cell>
          <cell r="C9084">
            <v>1.2564550377557475E-5</v>
          </cell>
        </row>
        <row r="9085">
          <cell r="A9085">
            <v>0.87743281106676774</v>
          </cell>
          <cell r="B9085" t="str">
            <v>Spitler</v>
          </cell>
          <cell r="C9085">
            <v>1.2564550377557475E-5</v>
          </cell>
        </row>
        <row r="9086">
          <cell r="A9086">
            <v>0.87744537561714531</v>
          </cell>
          <cell r="B9086" t="str">
            <v>Spiers</v>
          </cell>
          <cell r="C9086">
            <v>1.2564550377557475E-5</v>
          </cell>
        </row>
        <row r="9087">
          <cell r="A9087">
            <v>0.87745794016752288</v>
          </cell>
          <cell r="B9087" t="str">
            <v>Sohn</v>
          </cell>
          <cell r="C9087">
            <v>1.2564550377557475E-5</v>
          </cell>
        </row>
        <row r="9088">
          <cell r="A9088">
            <v>0.87747050471790045</v>
          </cell>
          <cell r="B9088" t="str">
            <v>Seagraves</v>
          </cell>
          <cell r="C9088">
            <v>1.2564550377557475E-5</v>
          </cell>
        </row>
        <row r="9089">
          <cell r="A9089">
            <v>0.87748306926827802</v>
          </cell>
          <cell r="B9089" t="str">
            <v>Schiffman</v>
          </cell>
          <cell r="C9089">
            <v>1.2564550377557475E-5</v>
          </cell>
        </row>
        <row r="9090">
          <cell r="A9090">
            <v>0.87749563381865558</v>
          </cell>
          <cell r="B9090" t="str">
            <v>Rudnick</v>
          </cell>
          <cell r="C9090">
            <v>1.2564550377557475E-5</v>
          </cell>
        </row>
        <row r="9091">
          <cell r="A9091">
            <v>0.87750819836903315</v>
          </cell>
          <cell r="B9091" t="str">
            <v>Rizo</v>
          </cell>
          <cell r="C9091">
            <v>1.2564550377557475E-5</v>
          </cell>
        </row>
        <row r="9092">
          <cell r="A9092">
            <v>0.87752076291941072</v>
          </cell>
          <cell r="B9092" t="str">
            <v>Riccio</v>
          </cell>
          <cell r="C9092">
            <v>1.2564550377557475E-5</v>
          </cell>
        </row>
        <row r="9093">
          <cell r="A9093">
            <v>0.87753332746978829</v>
          </cell>
          <cell r="B9093" t="str">
            <v>Rennie</v>
          </cell>
          <cell r="C9093">
            <v>1.2564550377557475E-5</v>
          </cell>
        </row>
        <row r="9094">
          <cell r="A9094">
            <v>0.87754589202016586</v>
          </cell>
          <cell r="B9094" t="str">
            <v>Quinton</v>
          </cell>
          <cell r="C9094">
            <v>1.2564550377557475E-5</v>
          </cell>
        </row>
        <row r="9095">
          <cell r="A9095">
            <v>0.87755845657054354</v>
          </cell>
          <cell r="B9095" t="str">
            <v>Quackenbush</v>
          </cell>
          <cell r="C9095">
            <v>1.2564550377557475E-5</v>
          </cell>
        </row>
        <row r="9096">
          <cell r="A9096">
            <v>0.87757102112092111</v>
          </cell>
          <cell r="B9096" t="str">
            <v>Puma</v>
          </cell>
          <cell r="C9096">
            <v>1.2564550377557475E-5</v>
          </cell>
        </row>
        <row r="9097">
          <cell r="A9097">
            <v>0.87758358567129868</v>
          </cell>
          <cell r="B9097" t="str">
            <v>Plott</v>
          </cell>
          <cell r="C9097">
            <v>1.2564550377557475E-5</v>
          </cell>
        </row>
        <row r="9098">
          <cell r="A9098">
            <v>0.87759615022167625</v>
          </cell>
          <cell r="B9098" t="str">
            <v>Pearcy</v>
          </cell>
          <cell r="C9098">
            <v>1.2564550377557475E-5</v>
          </cell>
        </row>
        <row r="9099">
          <cell r="A9099">
            <v>0.87760871477205382</v>
          </cell>
          <cell r="B9099" t="str">
            <v>Parada</v>
          </cell>
          <cell r="C9099">
            <v>1.2564550377557475E-5</v>
          </cell>
        </row>
        <row r="9100">
          <cell r="A9100">
            <v>0.87762127932243139</v>
          </cell>
          <cell r="B9100" t="str">
            <v>Paiz</v>
          </cell>
          <cell r="C9100">
            <v>1.2564550377557475E-5</v>
          </cell>
        </row>
        <row r="9101">
          <cell r="A9101">
            <v>0.87763384387280896</v>
          </cell>
          <cell r="B9101" t="str">
            <v>Munford</v>
          </cell>
          <cell r="C9101">
            <v>1.2564550377557475E-5</v>
          </cell>
        </row>
        <row r="9102">
          <cell r="A9102">
            <v>0.87764640842318653</v>
          </cell>
          <cell r="B9102" t="str">
            <v>Moskowitz</v>
          </cell>
          <cell r="C9102">
            <v>1.2564550377557475E-5</v>
          </cell>
        </row>
        <row r="9103">
          <cell r="A9103">
            <v>0.8776589729735641</v>
          </cell>
          <cell r="B9103" t="str">
            <v>Mease</v>
          </cell>
          <cell r="C9103">
            <v>1.2564550377557475E-5</v>
          </cell>
        </row>
        <row r="9104">
          <cell r="A9104">
            <v>0.87767153752394167</v>
          </cell>
          <cell r="B9104" t="str">
            <v>Mcnary</v>
          </cell>
          <cell r="C9104">
            <v>1.2564550377557475E-5</v>
          </cell>
        </row>
        <row r="9105">
          <cell r="A9105">
            <v>0.87768410207431924</v>
          </cell>
          <cell r="B9105" t="str">
            <v>Mccusker</v>
          </cell>
          <cell r="C9105">
            <v>1.2564550377557475E-5</v>
          </cell>
        </row>
        <row r="9106">
          <cell r="A9106">
            <v>0.87769666662469681</v>
          </cell>
          <cell r="B9106" t="str">
            <v>Matt</v>
          </cell>
          <cell r="C9106">
            <v>1.2564550377557475E-5</v>
          </cell>
        </row>
        <row r="9107">
          <cell r="A9107">
            <v>0.87770923117507438</v>
          </cell>
          <cell r="B9107" t="str">
            <v>Lozoya</v>
          </cell>
          <cell r="C9107">
            <v>1.2564550377557475E-5</v>
          </cell>
        </row>
        <row r="9108">
          <cell r="A9108">
            <v>0.87772179572545195</v>
          </cell>
          <cell r="B9108" t="str">
            <v>Longmire</v>
          </cell>
          <cell r="C9108">
            <v>1.2564550377557475E-5</v>
          </cell>
        </row>
        <row r="9109">
          <cell r="A9109">
            <v>0.87773436027582952</v>
          </cell>
          <cell r="B9109" t="str">
            <v>Loesch</v>
          </cell>
          <cell r="C9109">
            <v>1.2564550377557475E-5</v>
          </cell>
        </row>
        <row r="9110">
          <cell r="A9110">
            <v>0.87774692482620709</v>
          </cell>
          <cell r="B9110" t="str">
            <v>Lasky</v>
          </cell>
          <cell r="C9110">
            <v>1.2564550377557475E-5</v>
          </cell>
        </row>
        <row r="9111">
          <cell r="A9111">
            <v>0.87775948937658466</v>
          </cell>
          <cell r="B9111" t="str">
            <v>Kuhlmann</v>
          </cell>
          <cell r="C9111">
            <v>1.2564550377557475E-5</v>
          </cell>
        </row>
        <row r="9112">
          <cell r="A9112">
            <v>0.87777205392696223</v>
          </cell>
          <cell r="B9112" t="str">
            <v>Krieg</v>
          </cell>
          <cell r="C9112">
            <v>1.2564550377557475E-5</v>
          </cell>
        </row>
        <row r="9113">
          <cell r="A9113">
            <v>0.8777846184773398</v>
          </cell>
          <cell r="B9113" t="str">
            <v>Koziol</v>
          </cell>
          <cell r="C9113">
            <v>1.2564550377557475E-5</v>
          </cell>
        </row>
        <row r="9114">
          <cell r="A9114">
            <v>0.87779718302771736</v>
          </cell>
          <cell r="B9114" t="str">
            <v>Kowalewski</v>
          </cell>
          <cell r="C9114">
            <v>1.2564550377557475E-5</v>
          </cell>
        </row>
        <row r="9115">
          <cell r="A9115">
            <v>0.87780974757809493</v>
          </cell>
          <cell r="B9115" t="str">
            <v>Konrad</v>
          </cell>
          <cell r="C9115">
            <v>1.2564550377557475E-5</v>
          </cell>
        </row>
        <row r="9116">
          <cell r="A9116">
            <v>0.8778223121284725</v>
          </cell>
          <cell r="B9116" t="str">
            <v>Kindle</v>
          </cell>
          <cell r="C9116">
            <v>1.2564550377557475E-5</v>
          </cell>
        </row>
        <row r="9117">
          <cell r="A9117">
            <v>0.87783487667885007</v>
          </cell>
          <cell r="B9117" t="str">
            <v>Jowers</v>
          </cell>
          <cell r="C9117">
            <v>1.2564550377557475E-5</v>
          </cell>
        </row>
        <row r="9118">
          <cell r="A9118">
            <v>0.87784744122922764</v>
          </cell>
          <cell r="B9118" t="str">
            <v>Jolin</v>
          </cell>
          <cell r="C9118">
            <v>1.2564550377557475E-5</v>
          </cell>
        </row>
        <row r="9119">
          <cell r="A9119">
            <v>0.87786000577960521</v>
          </cell>
          <cell r="B9119" t="str">
            <v>Jaco</v>
          </cell>
          <cell r="C9119">
            <v>1.2564550377557475E-5</v>
          </cell>
        </row>
        <row r="9120">
          <cell r="A9120">
            <v>0.87787257032998278</v>
          </cell>
          <cell r="B9120" t="str">
            <v>Hua</v>
          </cell>
          <cell r="C9120">
            <v>1.2564550377557475E-5</v>
          </cell>
        </row>
        <row r="9121">
          <cell r="A9121">
            <v>0.87788513488036046</v>
          </cell>
          <cell r="B9121" t="str">
            <v>Horgan</v>
          </cell>
          <cell r="C9121">
            <v>1.2564550377557475E-5</v>
          </cell>
        </row>
        <row r="9122">
          <cell r="A9122">
            <v>0.87789769943073803</v>
          </cell>
          <cell r="B9122" t="str">
            <v>Hine</v>
          </cell>
          <cell r="C9122">
            <v>1.2564550377557475E-5</v>
          </cell>
        </row>
        <row r="9123">
          <cell r="A9123">
            <v>0.8779102639811156</v>
          </cell>
          <cell r="B9123" t="str">
            <v>Hileman</v>
          </cell>
          <cell r="C9123">
            <v>1.2564550377557475E-5</v>
          </cell>
        </row>
        <row r="9124">
          <cell r="A9124">
            <v>0.87792282853149317</v>
          </cell>
          <cell r="B9124" t="str">
            <v>Hepner</v>
          </cell>
          <cell r="C9124">
            <v>1.2564550377557475E-5</v>
          </cell>
        </row>
        <row r="9125">
          <cell r="A9125">
            <v>0.87793539308187074</v>
          </cell>
          <cell r="B9125" t="str">
            <v>Heise</v>
          </cell>
          <cell r="C9125">
            <v>1.2564550377557475E-5</v>
          </cell>
        </row>
        <row r="9126">
          <cell r="A9126">
            <v>0.87794795763224831</v>
          </cell>
          <cell r="B9126" t="str">
            <v>Heady</v>
          </cell>
          <cell r="C9126">
            <v>1.2564550377557475E-5</v>
          </cell>
        </row>
        <row r="9127">
          <cell r="A9127">
            <v>0.87796052218262588</v>
          </cell>
          <cell r="B9127" t="str">
            <v>Hawkinson</v>
          </cell>
          <cell r="C9127">
            <v>1.2564550377557475E-5</v>
          </cell>
        </row>
        <row r="9128">
          <cell r="A9128">
            <v>0.87797308673300345</v>
          </cell>
          <cell r="B9128" t="str">
            <v>Hannigan</v>
          </cell>
          <cell r="C9128">
            <v>1.2564550377557475E-5</v>
          </cell>
        </row>
        <row r="9129">
          <cell r="A9129">
            <v>0.87798565128338102</v>
          </cell>
          <cell r="B9129" t="str">
            <v>Haberman</v>
          </cell>
          <cell r="C9129">
            <v>1.2564550377557475E-5</v>
          </cell>
        </row>
        <row r="9130">
          <cell r="A9130">
            <v>0.87799821583375859</v>
          </cell>
          <cell r="B9130" t="str">
            <v>Guilford</v>
          </cell>
          <cell r="C9130">
            <v>1.2564550377557475E-5</v>
          </cell>
        </row>
        <row r="9131">
          <cell r="A9131">
            <v>0.87801078038413616</v>
          </cell>
          <cell r="B9131" t="str">
            <v>Grimaldi</v>
          </cell>
          <cell r="C9131">
            <v>1.2564550377557475E-5</v>
          </cell>
        </row>
        <row r="9132">
          <cell r="A9132">
            <v>0.87802334493451373</v>
          </cell>
          <cell r="B9132" t="str">
            <v>Gilles</v>
          </cell>
          <cell r="C9132">
            <v>1.2564550377557475E-5</v>
          </cell>
        </row>
        <row r="9133">
          <cell r="A9133">
            <v>0.8780359094848913</v>
          </cell>
          <cell r="B9133" t="str">
            <v>Garton</v>
          </cell>
          <cell r="C9133">
            <v>1.2564550377557475E-5</v>
          </cell>
        </row>
        <row r="9134">
          <cell r="A9134">
            <v>0.87804847403526887</v>
          </cell>
          <cell r="B9134" t="str">
            <v>Gagliano</v>
          </cell>
          <cell r="C9134">
            <v>1.2564550377557475E-5</v>
          </cell>
        </row>
        <row r="9135">
          <cell r="A9135">
            <v>0.87806103858564644</v>
          </cell>
          <cell r="B9135" t="str">
            <v>Fruge</v>
          </cell>
          <cell r="C9135">
            <v>1.2564550377557475E-5</v>
          </cell>
        </row>
        <row r="9136">
          <cell r="A9136">
            <v>0.87807360313602401</v>
          </cell>
          <cell r="B9136" t="str">
            <v>Follett</v>
          </cell>
          <cell r="C9136">
            <v>1.2564550377557475E-5</v>
          </cell>
        </row>
        <row r="9137">
          <cell r="A9137">
            <v>0.87808616768640158</v>
          </cell>
          <cell r="B9137" t="str">
            <v>Fiscus</v>
          </cell>
          <cell r="C9137">
            <v>1.2564550377557475E-5</v>
          </cell>
        </row>
        <row r="9138">
          <cell r="A9138">
            <v>0.87809873223677914</v>
          </cell>
          <cell r="B9138" t="str">
            <v>Ferretti</v>
          </cell>
          <cell r="C9138">
            <v>1.2564550377557475E-5</v>
          </cell>
        </row>
        <row r="9139">
          <cell r="A9139">
            <v>0.87811129678715671</v>
          </cell>
          <cell r="B9139" t="str">
            <v>Ebner</v>
          </cell>
          <cell r="C9139">
            <v>1.2564550377557475E-5</v>
          </cell>
        </row>
        <row r="9140">
          <cell r="A9140">
            <v>0.87812386133753428</v>
          </cell>
          <cell r="B9140" t="str">
            <v>Easterday</v>
          </cell>
          <cell r="C9140">
            <v>1.2564550377557475E-5</v>
          </cell>
        </row>
        <row r="9141">
          <cell r="A9141">
            <v>0.87813642588791185</v>
          </cell>
          <cell r="B9141" t="str">
            <v>Eanes</v>
          </cell>
          <cell r="C9141">
            <v>1.2564550377557475E-5</v>
          </cell>
        </row>
        <row r="9142">
          <cell r="A9142">
            <v>0.87814899043828942</v>
          </cell>
          <cell r="B9142" t="str">
            <v>Dirks</v>
          </cell>
          <cell r="C9142">
            <v>1.2564550377557475E-5</v>
          </cell>
        </row>
        <row r="9143">
          <cell r="A9143">
            <v>0.87816155498866699</v>
          </cell>
          <cell r="B9143" t="str">
            <v>Dimarco</v>
          </cell>
          <cell r="C9143">
            <v>1.2564550377557475E-5</v>
          </cell>
        </row>
        <row r="9144">
          <cell r="A9144">
            <v>0.87817411953904456</v>
          </cell>
          <cell r="B9144" t="str">
            <v>Depalma</v>
          </cell>
          <cell r="C9144">
            <v>1.2564550377557475E-5</v>
          </cell>
        </row>
        <row r="9145">
          <cell r="A9145">
            <v>0.87818668408942213</v>
          </cell>
          <cell r="B9145" t="str">
            <v>Deforest</v>
          </cell>
          <cell r="C9145">
            <v>1.2564550377557475E-5</v>
          </cell>
        </row>
        <row r="9146">
          <cell r="A9146">
            <v>0.8781992486397997</v>
          </cell>
          <cell r="B9146" t="str">
            <v>Dance</v>
          </cell>
          <cell r="C9146">
            <v>1.2564550377557475E-5</v>
          </cell>
        </row>
        <row r="9147">
          <cell r="A9147">
            <v>0.87821181319017738</v>
          </cell>
          <cell r="B9147" t="str">
            <v>Cruce</v>
          </cell>
          <cell r="C9147">
            <v>1.2564550377557475E-5</v>
          </cell>
        </row>
        <row r="9148">
          <cell r="A9148">
            <v>0.87822437774055495</v>
          </cell>
          <cell r="B9148" t="str">
            <v>Craighead</v>
          </cell>
          <cell r="C9148">
            <v>1.2564550377557475E-5</v>
          </cell>
        </row>
        <row r="9149">
          <cell r="A9149">
            <v>0.87823694229093252</v>
          </cell>
          <cell r="B9149" t="str">
            <v>Christner</v>
          </cell>
          <cell r="C9149">
            <v>1.2564550377557475E-5</v>
          </cell>
        </row>
        <row r="9150">
          <cell r="A9150">
            <v>0.87824950684131009</v>
          </cell>
          <cell r="B9150" t="str">
            <v>Candler</v>
          </cell>
          <cell r="C9150">
            <v>1.2564550377557475E-5</v>
          </cell>
        </row>
        <row r="9151">
          <cell r="A9151">
            <v>0.87826207139168766</v>
          </cell>
          <cell r="B9151" t="str">
            <v>Cadwell</v>
          </cell>
          <cell r="C9151">
            <v>1.2564550377557475E-5</v>
          </cell>
        </row>
        <row r="9152">
          <cell r="A9152">
            <v>0.87827463594206523</v>
          </cell>
          <cell r="B9152" t="str">
            <v>Burchell</v>
          </cell>
          <cell r="C9152">
            <v>1.2564550377557475E-5</v>
          </cell>
        </row>
        <row r="9153">
          <cell r="A9153">
            <v>0.8782872004924428</v>
          </cell>
          <cell r="B9153" t="str">
            <v>Buettner</v>
          </cell>
          <cell r="C9153">
            <v>1.2564550377557475E-5</v>
          </cell>
        </row>
        <row r="9154">
          <cell r="A9154">
            <v>0.87829976504282037</v>
          </cell>
          <cell r="B9154" t="str">
            <v>Brinton</v>
          </cell>
          <cell r="C9154">
            <v>1.2564550377557475E-5</v>
          </cell>
        </row>
        <row r="9155">
          <cell r="A9155">
            <v>0.87831232959319794</v>
          </cell>
          <cell r="B9155" t="str">
            <v>Breed</v>
          </cell>
          <cell r="C9155">
            <v>1.2564550377557475E-5</v>
          </cell>
        </row>
        <row r="9156">
          <cell r="A9156">
            <v>0.87832489414357551</v>
          </cell>
          <cell r="B9156" t="str">
            <v>Brazier</v>
          </cell>
          <cell r="C9156">
            <v>1.2564550377557475E-5</v>
          </cell>
        </row>
        <row r="9157">
          <cell r="A9157">
            <v>0.87833745869395308</v>
          </cell>
          <cell r="B9157" t="str">
            <v>Brannen</v>
          </cell>
          <cell r="C9157">
            <v>1.2564550377557475E-5</v>
          </cell>
        </row>
        <row r="9158">
          <cell r="A9158">
            <v>0.87835002324433065</v>
          </cell>
          <cell r="B9158" t="str">
            <v>Brame</v>
          </cell>
          <cell r="C9158">
            <v>1.2564550377557475E-5</v>
          </cell>
        </row>
        <row r="9159">
          <cell r="A9159">
            <v>0.87836258779470822</v>
          </cell>
          <cell r="B9159" t="str">
            <v>Bova</v>
          </cell>
          <cell r="C9159">
            <v>1.2564550377557475E-5</v>
          </cell>
        </row>
        <row r="9160">
          <cell r="A9160">
            <v>0.87837515234508579</v>
          </cell>
          <cell r="B9160" t="str">
            <v>Bomar</v>
          </cell>
          <cell r="C9160">
            <v>1.2564550377557475E-5</v>
          </cell>
        </row>
        <row r="9161">
          <cell r="A9161">
            <v>0.87838771689546336</v>
          </cell>
          <cell r="B9161" t="str">
            <v>Blakeslee</v>
          </cell>
          <cell r="C9161">
            <v>1.2564550377557475E-5</v>
          </cell>
        </row>
        <row r="9162">
          <cell r="A9162">
            <v>0.87840028144584092</v>
          </cell>
          <cell r="B9162" t="str">
            <v>Belknap</v>
          </cell>
          <cell r="C9162">
            <v>1.2564550377557475E-5</v>
          </cell>
        </row>
        <row r="9163">
          <cell r="A9163">
            <v>0.87841284599621849</v>
          </cell>
          <cell r="B9163" t="str">
            <v>Bangs</v>
          </cell>
          <cell r="C9163">
            <v>1.2564550377557475E-5</v>
          </cell>
        </row>
        <row r="9164">
          <cell r="A9164">
            <v>0.87842541054659606</v>
          </cell>
          <cell r="B9164" t="str">
            <v>Balzer</v>
          </cell>
          <cell r="C9164">
            <v>1.2564550377557475E-5</v>
          </cell>
        </row>
        <row r="9165">
          <cell r="A9165">
            <v>0.87843797509697363</v>
          </cell>
          <cell r="B9165" t="str">
            <v>Athey</v>
          </cell>
          <cell r="C9165">
            <v>1.2564550377557475E-5</v>
          </cell>
        </row>
        <row r="9166">
          <cell r="A9166">
            <v>0.8784505396473512</v>
          </cell>
          <cell r="B9166" t="str">
            <v>Armes</v>
          </cell>
          <cell r="C9166">
            <v>1.2564550377557475E-5</v>
          </cell>
        </row>
        <row r="9167">
          <cell r="A9167">
            <v>0.87846310419772877</v>
          </cell>
          <cell r="B9167" t="str">
            <v>Alvis</v>
          </cell>
          <cell r="C9167">
            <v>1.2564550377557475E-5</v>
          </cell>
        </row>
        <row r="9168">
          <cell r="A9168">
            <v>0.87847566874810634</v>
          </cell>
          <cell r="B9168" t="str">
            <v>Alverson</v>
          </cell>
          <cell r="C9168">
            <v>1.2564550377557475E-5</v>
          </cell>
        </row>
        <row r="9169">
          <cell r="A9169">
            <v>0.87848823329848391</v>
          </cell>
          <cell r="B9169" t="str">
            <v>Alvardo</v>
          </cell>
          <cell r="C9169">
            <v>1.2564550377557475E-5</v>
          </cell>
        </row>
        <row r="9170">
          <cell r="A9170">
            <v>0.87850079784886148</v>
          </cell>
          <cell r="B9170" t="str">
            <v>Alter</v>
          </cell>
          <cell r="C9170">
            <v>1.2564550377557475E-5</v>
          </cell>
        </row>
        <row r="9171">
          <cell r="A9171">
            <v>0.87851336239923905</v>
          </cell>
          <cell r="B9171" t="str">
            <v>Zhao</v>
          </cell>
          <cell r="C9171">
            <v>1.2564550377557475E-5</v>
          </cell>
        </row>
        <row r="9172">
          <cell r="A9172">
            <v>0.87852592694961662</v>
          </cell>
          <cell r="B9172" t="str">
            <v>Yeung</v>
          </cell>
          <cell r="C9172">
            <v>1.2564550377557475E-5</v>
          </cell>
        </row>
        <row r="9173">
          <cell r="A9173">
            <v>0.8785384914999943</v>
          </cell>
          <cell r="B9173" t="str">
            <v>Yen</v>
          </cell>
          <cell r="C9173">
            <v>1.2564550377557475E-5</v>
          </cell>
        </row>
        <row r="9174">
          <cell r="A9174">
            <v>0.87855105605037187</v>
          </cell>
          <cell r="B9174" t="str">
            <v>Wheelock</v>
          </cell>
          <cell r="C9174">
            <v>1.2564550377557475E-5</v>
          </cell>
        </row>
        <row r="9175">
          <cell r="A9175">
            <v>0.87856362060074944</v>
          </cell>
          <cell r="B9175" t="str">
            <v>Westlund</v>
          </cell>
          <cell r="C9175">
            <v>1.2564550377557475E-5</v>
          </cell>
        </row>
        <row r="9176">
          <cell r="A9176">
            <v>0.87857618515112701</v>
          </cell>
          <cell r="B9176" t="str">
            <v>Wessels</v>
          </cell>
          <cell r="C9176">
            <v>1.2564550377557475E-5</v>
          </cell>
        </row>
        <row r="9177">
          <cell r="A9177">
            <v>0.87858874970150458</v>
          </cell>
          <cell r="B9177" t="str">
            <v>Volkman</v>
          </cell>
          <cell r="C9177">
            <v>1.2564550377557475E-5</v>
          </cell>
        </row>
        <row r="9178">
          <cell r="A9178">
            <v>0.87860131425188215</v>
          </cell>
          <cell r="B9178" t="str">
            <v>Threadgill</v>
          </cell>
          <cell r="C9178">
            <v>1.2564550377557475E-5</v>
          </cell>
        </row>
        <row r="9179">
          <cell r="A9179">
            <v>0.87861387880225972</v>
          </cell>
          <cell r="B9179" t="str">
            <v>Thelen</v>
          </cell>
          <cell r="C9179">
            <v>1.2564550377557475E-5</v>
          </cell>
        </row>
        <row r="9180">
          <cell r="A9180">
            <v>0.87862644335263729</v>
          </cell>
          <cell r="B9180" t="str">
            <v>Tandy</v>
          </cell>
          <cell r="C9180">
            <v>1.2564550377557475E-5</v>
          </cell>
        </row>
        <row r="9181">
          <cell r="A9181">
            <v>0.87863900790301486</v>
          </cell>
          <cell r="B9181" t="str">
            <v>Tague</v>
          </cell>
          <cell r="C9181">
            <v>1.2564550377557475E-5</v>
          </cell>
        </row>
        <row r="9182">
          <cell r="A9182">
            <v>0.87865157245339243</v>
          </cell>
          <cell r="B9182" t="str">
            <v>Ta</v>
          </cell>
          <cell r="C9182">
            <v>1.2564550377557475E-5</v>
          </cell>
        </row>
        <row r="9183">
          <cell r="A9183">
            <v>0.87866413700377</v>
          </cell>
          <cell r="B9183" t="str">
            <v>Symons</v>
          </cell>
          <cell r="C9183">
            <v>1.2564550377557475E-5</v>
          </cell>
        </row>
        <row r="9184">
          <cell r="A9184">
            <v>0.87867670155414757</v>
          </cell>
          <cell r="B9184" t="str">
            <v>Swinford</v>
          </cell>
          <cell r="C9184">
            <v>1.2564550377557475E-5</v>
          </cell>
        </row>
        <row r="9185">
          <cell r="A9185">
            <v>0.87868926610452514</v>
          </cell>
          <cell r="B9185" t="str">
            <v>Sturtevant</v>
          </cell>
          <cell r="C9185">
            <v>1.2564550377557475E-5</v>
          </cell>
        </row>
        <row r="9186">
          <cell r="A9186">
            <v>0.8787018306549027</v>
          </cell>
          <cell r="B9186" t="str">
            <v>Straka</v>
          </cell>
          <cell r="C9186">
            <v>1.2564550377557475E-5</v>
          </cell>
        </row>
        <row r="9187">
          <cell r="A9187">
            <v>0.87871439520528027</v>
          </cell>
          <cell r="B9187" t="str">
            <v>Stier</v>
          </cell>
          <cell r="C9187">
            <v>1.2564550377557475E-5</v>
          </cell>
        </row>
        <row r="9188">
          <cell r="A9188">
            <v>0.87872695975565784</v>
          </cell>
          <cell r="B9188" t="str">
            <v>Stagner</v>
          </cell>
          <cell r="C9188">
            <v>1.2564550377557475E-5</v>
          </cell>
        </row>
        <row r="9189">
          <cell r="A9189">
            <v>0.87873952430603541</v>
          </cell>
          <cell r="B9189" t="str">
            <v>Segarra</v>
          </cell>
          <cell r="C9189">
            <v>1.2564550377557475E-5</v>
          </cell>
        </row>
        <row r="9190">
          <cell r="A9190">
            <v>0.87875208885641298</v>
          </cell>
          <cell r="B9190" t="str">
            <v>Seawright</v>
          </cell>
          <cell r="C9190">
            <v>1.2564550377557475E-5</v>
          </cell>
        </row>
        <row r="9191">
          <cell r="A9191">
            <v>0.87876465340679055</v>
          </cell>
          <cell r="B9191" t="str">
            <v>Sack</v>
          </cell>
          <cell r="C9191">
            <v>1.2564550377557475E-5</v>
          </cell>
        </row>
        <row r="9192">
          <cell r="A9192">
            <v>0.87877721795716812</v>
          </cell>
          <cell r="B9192" t="str">
            <v>Rutan</v>
          </cell>
          <cell r="C9192">
            <v>1.2564550377557475E-5</v>
          </cell>
        </row>
        <row r="9193">
          <cell r="A9193">
            <v>0.87878978250754569</v>
          </cell>
          <cell r="B9193" t="str">
            <v>Roux</v>
          </cell>
          <cell r="C9193">
            <v>1.2564550377557475E-5</v>
          </cell>
        </row>
        <row r="9194">
          <cell r="A9194">
            <v>0.87880234705792326</v>
          </cell>
          <cell r="B9194" t="str">
            <v>Ringler</v>
          </cell>
          <cell r="C9194">
            <v>1.2564550377557475E-5</v>
          </cell>
        </row>
        <row r="9195">
          <cell r="A9195">
            <v>0.87881491160830083</v>
          </cell>
          <cell r="B9195" t="str">
            <v>Riker</v>
          </cell>
          <cell r="C9195">
            <v>1.2564550377557475E-5</v>
          </cell>
        </row>
        <row r="9196">
          <cell r="A9196">
            <v>0.8788274761586784</v>
          </cell>
          <cell r="B9196" t="str">
            <v>Ramsdell</v>
          </cell>
          <cell r="C9196">
            <v>1.2564550377557475E-5</v>
          </cell>
        </row>
        <row r="9197">
          <cell r="A9197">
            <v>0.87884004070905597</v>
          </cell>
          <cell r="B9197" t="str">
            <v>Quattlebaum</v>
          </cell>
          <cell r="C9197">
            <v>1.2564550377557475E-5</v>
          </cell>
        </row>
        <row r="9198">
          <cell r="A9198">
            <v>0.87885260525943354</v>
          </cell>
          <cell r="B9198" t="str">
            <v>Purifoy</v>
          </cell>
          <cell r="C9198">
            <v>1.2564550377557475E-5</v>
          </cell>
        </row>
        <row r="9199">
          <cell r="A9199">
            <v>0.87886516980981122</v>
          </cell>
          <cell r="B9199" t="str">
            <v>Poulson</v>
          </cell>
          <cell r="C9199">
            <v>1.2564550377557475E-5</v>
          </cell>
        </row>
        <row r="9200">
          <cell r="A9200">
            <v>0.87887773436018879</v>
          </cell>
          <cell r="B9200" t="str">
            <v>Permenter</v>
          </cell>
          <cell r="C9200">
            <v>1.2564550377557475E-5</v>
          </cell>
        </row>
        <row r="9201">
          <cell r="A9201">
            <v>0.87889029891056636</v>
          </cell>
          <cell r="B9201" t="str">
            <v>Peloquin</v>
          </cell>
          <cell r="C9201">
            <v>1.2564550377557475E-5</v>
          </cell>
        </row>
        <row r="9202">
          <cell r="A9202">
            <v>0.87890286346094393</v>
          </cell>
          <cell r="B9202" t="str">
            <v>Pasley</v>
          </cell>
          <cell r="C9202">
            <v>1.2564550377557475E-5</v>
          </cell>
        </row>
        <row r="9203">
          <cell r="A9203">
            <v>0.8789154280113215</v>
          </cell>
          <cell r="B9203" t="str">
            <v>Pagel</v>
          </cell>
          <cell r="C9203">
            <v>1.2564550377557475E-5</v>
          </cell>
        </row>
        <row r="9204">
          <cell r="A9204">
            <v>0.87892799256169907</v>
          </cell>
          <cell r="B9204" t="str">
            <v>Osman</v>
          </cell>
          <cell r="C9204">
            <v>1.2564550377557475E-5</v>
          </cell>
        </row>
        <row r="9205">
          <cell r="A9205">
            <v>0.87894055711207664</v>
          </cell>
          <cell r="B9205" t="str">
            <v>Obannon</v>
          </cell>
          <cell r="C9205">
            <v>1.2564550377557475E-5</v>
          </cell>
        </row>
        <row r="9206">
          <cell r="A9206">
            <v>0.87895312166245421</v>
          </cell>
          <cell r="B9206" t="str">
            <v>Nygaard</v>
          </cell>
          <cell r="C9206">
            <v>1.2564550377557475E-5</v>
          </cell>
        </row>
        <row r="9207">
          <cell r="A9207">
            <v>0.87896568621283178</v>
          </cell>
          <cell r="B9207" t="str">
            <v>Nipper</v>
          </cell>
          <cell r="C9207">
            <v>1.2564550377557475E-5</v>
          </cell>
        </row>
        <row r="9208">
          <cell r="A9208">
            <v>0.87897825076320935</v>
          </cell>
          <cell r="B9208" t="str">
            <v>Newcomer</v>
          </cell>
          <cell r="C9208">
            <v>1.2564550377557475E-5</v>
          </cell>
        </row>
        <row r="9209">
          <cell r="A9209">
            <v>0.87899081531358692</v>
          </cell>
          <cell r="B9209" t="str">
            <v>Munos</v>
          </cell>
          <cell r="C9209">
            <v>1.2564550377557475E-5</v>
          </cell>
        </row>
        <row r="9210">
          <cell r="A9210">
            <v>0.87900337986396448</v>
          </cell>
          <cell r="B9210" t="str">
            <v>Motta</v>
          </cell>
          <cell r="C9210">
            <v>1.2564550377557475E-5</v>
          </cell>
        </row>
        <row r="9211">
          <cell r="A9211">
            <v>0.87901594441434205</v>
          </cell>
          <cell r="B9211" t="str">
            <v>Meadors</v>
          </cell>
          <cell r="C9211">
            <v>1.2564550377557475E-5</v>
          </cell>
        </row>
        <row r="9212">
          <cell r="A9212">
            <v>0.87902850896471962</v>
          </cell>
          <cell r="B9212" t="str">
            <v>Mcquiston</v>
          </cell>
          <cell r="C9212">
            <v>1.2564550377557475E-5</v>
          </cell>
        </row>
        <row r="9213">
          <cell r="A9213">
            <v>0.87904107351509719</v>
          </cell>
          <cell r="B9213" t="str">
            <v>Mcniel</v>
          </cell>
          <cell r="C9213">
            <v>1.2564550377557475E-5</v>
          </cell>
        </row>
        <row r="9214">
          <cell r="A9214">
            <v>0.87905363806547476</v>
          </cell>
          <cell r="B9214" t="str">
            <v>Mcmann</v>
          </cell>
          <cell r="C9214">
            <v>1.2564550377557475E-5</v>
          </cell>
        </row>
        <row r="9215">
          <cell r="A9215">
            <v>0.87906620261585233</v>
          </cell>
          <cell r="B9215" t="str">
            <v>Mccrae</v>
          </cell>
          <cell r="C9215">
            <v>1.2564550377557475E-5</v>
          </cell>
        </row>
        <row r="9216">
          <cell r="A9216">
            <v>0.8790787671662299</v>
          </cell>
          <cell r="B9216" t="str">
            <v>Mayne</v>
          </cell>
          <cell r="C9216">
            <v>1.2564550377557475E-5</v>
          </cell>
        </row>
        <row r="9217">
          <cell r="A9217">
            <v>0.87909133171660747</v>
          </cell>
          <cell r="B9217" t="str">
            <v>Matte</v>
          </cell>
          <cell r="C9217">
            <v>1.2564550377557475E-5</v>
          </cell>
        </row>
        <row r="9218">
          <cell r="A9218">
            <v>0.87910389626698504</v>
          </cell>
          <cell r="B9218" t="str">
            <v>Martine</v>
          </cell>
          <cell r="C9218">
            <v>1.2564550377557475E-5</v>
          </cell>
        </row>
        <row r="9219">
          <cell r="A9219">
            <v>0.87911646081736261</v>
          </cell>
          <cell r="B9219" t="str">
            <v>Lucy</v>
          </cell>
          <cell r="C9219">
            <v>1.2564550377557475E-5</v>
          </cell>
        </row>
        <row r="9220">
          <cell r="A9220">
            <v>0.87912902536774018</v>
          </cell>
          <cell r="B9220" t="str">
            <v>Legault</v>
          </cell>
          <cell r="C9220">
            <v>1.2564550377557475E-5</v>
          </cell>
        </row>
        <row r="9221">
          <cell r="A9221">
            <v>0.87914158991811775</v>
          </cell>
          <cell r="B9221" t="str">
            <v>Lechner</v>
          </cell>
          <cell r="C9221">
            <v>1.2564550377557475E-5</v>
          </cell>
        </row>
        <row r="9222">
          <cell r="A9222">
            <v>0.87915415446849532</v>
          </cell>
          <cell r="B9222" t="str">
            <v>Lack</v>
          </cell>
          <cell r="C9222">
            <v>1.2564550377557475E-5</v>
          </cell>
        </row>
        <row r="9223">
          <cell r="A9223">
            <v>0.87916671901887289</v>
          </cell>
          <cell r="B9223" t="str">
            <v>Kucera</v>
          </cell>
          <cell r="C9223">
            <v>1.2564550377557475E-5</v>
          </cell>
        </row>
        <row r="9224">
          <cell r="A9224">
            <v>0.87917928356925046</v>
          </cell>
          <cell r="B9224" t="str">
            <v>Krohn</v>
          </cell>
          <cell r="C9224">
            <v>1.2564550377557475E-5</v>
          </cell>
        </row>
        <row r="9225">
          <cell r="A9225">
            <v>0.87919184811962814</v>
          </cell>
          <cell r="B9225" t="str">
            <v>Kratzer</v>
          </cell>
          <cell r="C9225">
            <v>1.2564550377557475E-5</v>
          </cell>
        </row>
        <row r="9226">
          <cell r="A9226">
            <v>0.87920441267000571</v>
          </cell>
          <cell r="B9226" t="str">
            <v>Koopman</v>
          </cell>
          <cell r="C9226">
            <v>1.2564550377557475E-5</v>
          </cell>
        </row>
        <row r="9227">
          <cell r="A9227">
            <v>0.87921697722038328</v>
          </cell>
          <cell r="B9227" t="str">
            <v>Judson</v>
          </cell>
          <cell r="C9227">
            <v>1.2564550377557475E-5</v>
          </cell>
        </row>
        <row r="9228">
          <cell r="A9228">
            <v>0.87922954177076085</v>
          </cell>
          <cell r="B9228" t="str">
            <v>Jeske</v>
          </cell>
          <cell r="C9228">
            <v>1.2564550377557475E-5</v>
          </cell>
        </row>
        <row r="9229">
          <cell r="A9229">
            <v>0.87924210632113842</v>
          </cell>
          <cell r="B9229" t="str">
            <v>Horrocks</v>
          </cell>
          <cell r="C9229">
            <v>1.2564550377557475E-5</v>
          </cell>
        </row>
        <row r="9230">
          <cell r="A9230">
            <v>0.87925467087151599</v>
          </cell>
          <cell r="B9230" t="str">
            <v>Homes</v>
          </cell>
          <cell r="C9230">
            <v>1.2564550377557475E-5</v>
          </cell>
        </row>
        <row r="9231">
          <cell r="A9231">
            <v>0.87926723542189356</v>
          </cell>
          <cell r="B9231" t="str">
            <v>Hock</v>
          </cell>
          <cell r="C9231">
            <v>1.2564550377557475E-5</v>
          </cell>
        </row>
        <row r="9232">
          <cell r="A9232">
            <v>0.87927979997227113</v>
          </cell>
          <cell r="B9232" t="str">
            <v>Hibbler</v>
          </cell>
          <cell r="C9232">
            <v>1.2564550377557475E-5</v>
          </cell>
        </row>
        <row r="9233">
          <cell r="A9233">
            <v>0.8792923645226487</v>
          </cell>
          <cell r="B9233" t="str">
            <v>Hesson</v>
          </cell>
          <cell r="C9233">
            <v>1.2564550377557475E-5</v>
          </cell>
        </row>
        <row r="9234">
          <cell r="A9234">
            <v>0.87930492907302626</v>
          </cell>
          <cell r="B9234" t="str">
            <v>Hersh</v>
          </cell>
          <cell r="C9234">
            <v>1.2564550377557475E-5</v>
          </cell>
        </row>
        <row r="9235">
          <cell r="A9235">
            <v>0.87931749362340383</v>
          </cell>
          <cell r="B9235" t="str">
            <v>Harvin</v>
          </cell>
          <cell r="C9235">
            <v>1.2564550377557475E-5</v>
          </cell>
        </row>
        <row r="9236">
          <cell r="A9236">
            <v>0.8793300581737814</v>
          </cell>
          <cell r="B9236" t="str">
            <v>Halvorsen</v>
          </cell>
          <cell r="C9236">
            <v>1.2564550377557475E-5</v>
          </cell>
        </row>
        <row r="9237">
          <cell r="A9237">
            <v>0.87934262272415897</v>
          </cell>
          <cell r="B9237" t="str">
            <v>Griner</v>
          </cell>
          <cell r="C9237">
            <v>1.2564550377557475E-5</v>
          </cell>
        </row>
        <row r="9238">
          <cell r="A9238">
            <v>0.87935518727453654</v>
          </cell>
          <cell r="B9238" t="str">
            <v>Grindle</v>
          </cell>
          <cell r="C9238">
            <v>1.2564550377557475E-5</v>
          </cell>
        </row>
        <row r="9239">
          <cell r="A9239">
            <v>0.87936775182491411</v>
          </cell>
          <cell r="B9239" t="str">
            <v>Glen</v>
          </cell>
          <cell r="C9239">
            <v>1.2564550377557475E-5</v>
          </cell>
        </row>
        <row r="9240">
          <cell r="A9240">
            <v>0.87938031637529168</v>
          </cell>
          <cell r="B9240" t="str">
            <v>Gladstone</v>
          </cell>
          <cell r="C9240">
            <v>1.2564550377557475E-5</v>
          </cell>
        </row>
        <row r="9241">
          <cell r="A9241">
            <v>0.87939288092566925</v>
          </cell>
          <cell r="B9241" t="str">
            <v>Garofalo</v>
          </cell>
          <cell r="C9241">
            <v>1.2564550377557475E-5</v>
          </cell>
        </row>
        <row r="9242">
          <cell r="A9242">
            <v>0.87940544547604682</v>
          </cell>
          <cell r="B9242" t="str">
            <v>Frampton</v>
          </cell>
          <cell r="C9242">
            <v>1.2564550377557475E-5</v>
          </cell>
        </row>
        <row r="9243">
          <cell r="A9243">
            <v>0.87941801002642439</v>
          </cell>
          <cell r="B9243" t="str">
            <v>Forbis</v>
          </cell>
          <cell r="C9243">
            <v>1.2564550377557475E-5</v>
          </cell>
        </row>
        <row r="9244">
          <cell r="A9244">
            <v>0.87943057457680196</v>
          </cell>
          <cell r="B9244" t="str">
            <v>Fernando</v>
          </cell>
          <cell r="C9244">
            <v>1.2564550377557475E-5</v>
          </cell>
        </row>
        <row r="9245">
          <cell r="A9245">
            <v>0.87944313912717953</v>
          </cell>
          <cell r="B9245" t="str">
            <v>Eddington</v>
          </cell>
          <cell r="C9245">
            <v>1.2564550377557475E-5</v>
          </cell>
        </row>
        <row r="9246">
          <cell r="A9246">
            <v>0.8794557036775571</v>
          </cell>
          <cell r="B9246" t="str">
            <v>Diorio</v>
          </cell>
          <cell r="C9246">
            <v>1.2564550377557475E-5</v>
          </cell>
        </row>
        <row r="9247">
          <cell r="A9247">
            <v>0.87946826822793467</v>
          </cell>
          <cell r="B9247" t="str">
            <v>Dingus</v>
          </cell>
          <cell r="C9247">
            <v>1.2564550377557475E-5</v>
          </cell>
        </row>
        <row r="9248">
          <cell r="A9248">
            <v>0.87948083277831224</v>
          </cell>
          <cell r="B9248" t="str">
            <v>Dewar</v>
          </cell>
          <cell r="C9248">
            <v>1.2564550377557475E-5</v>
          </cell>
        </row>
        <row r="9249">
          <cell r="A9249">
            <v>0.87949339732868981</v>
          </cell>
          <cell r="B9249" t="str">
            <v>Desalvo</v>
          </cell>
          <cell r="C9249">
            <v>1.2564550377557475E-5</v>
          </cell>
        </row>
        <row r="9250">
          <cell r="A9250">
            <v>0.87950596187906738</v>
          </cell>
          <cell r="B9250" t="str">
            <v>Curcio</v>
          </cell>
          <cell r="C9250">
            <v>1.2564550377557475E-5</v>
          </cell>
        </row>
        <row r="9251">
          <cell r="A9251">
            <v>0.87951852642944495</v>
          </cell>
          <cell r="B9251" t="str">
            <v>Creasy</v>
          </cell>
          <cell r="C9251">
            <v>1.2564550377557475E-5</v>
          </cell>
        </row>
        <row r="9252">
          <cell r="A9252">
            <v>0.87953109097982263</v>
          </cell>
          <cell r="B9252" t="str">
            <v>Cortese</v>
          </cell>
          <cell r="C9252">
            <v>1.2564550377557475E-5</v>
          </cell>
        </row>
        <row r="9253">
          <cell r="A9253">
            <v>0.8795436555302002</v>
          </cell>
          <cell r="B9253" t="str">
            <v>Cordoba</v>
          </cell>
          <cell r="C9253">
            <v>1.2564550377557475E-5</v>
          </cell>
        </row>
        <row r="9254">
          <cell r="A9254">
            <v>0.87955622008057777</v>
          </cell>
          <cell r="B9254" t="str">
            <v>Connally</v>
          </cell>
          <cell r="C9254">
            <v>1.2564550377557475E-5</v>
          </cell>
        </row>
        <row r="9255">
          <cell r="A9255">
            <v>0.87956878463095534</v>
          </cell>
          <cell r="B9255" t="str">
            <v>Cluff</v>
          </cell>
          <cell r="C9255">
            <v>1.2564550377557475E-5</v>
          </cell>
        </row>
        <row r="9256">
          <cell r="A9256">
            <v>0.87958134918133291</v>
          </cell>
          <cell r="B9256" t="str">
            <v>Cascio</v>
          </cell>
          <cell r="C9256">
            <v>1.2564550377557475E-5</v>
          </cell>
        </row>
        <row r="9257">
          <cell r="A9257">
            <v>0.87959391373171048</v>
          </cell>
          <cell r="B9257" t="str">
            <v>Capuano</v>
          </cell>
          <cell r="C9257">
            <v>1.2564550377557475E-5</v>
          </cell>
        </row>
        <row r="9258">
          <cell r="A9258">
            <v>0.87960647828208804</v>
          </cell>
          <cell r="B9258" t="str">
            <v>Canaday</v>
          </cell>
          <cell r="C9258">
            <v>1.2564550377557475E-5</v>
          </cell>
        </row>
        <row r="9259">
          <cell r="A9259">
            <v>0.87961904283246561</v>
          </cell>
          <cell r="B9259" t="str">
            <v>Calabro</v>
          </cell>
          <cell r="C9259">
            <v>1.2564550377557475E-5</v>
          </cell>
        </row>
        <row r="9260">
          <cell r="A9260">
            <v>0.87963160738284318</v>
          </cell>
          <cell r="B9260" t="str">
            <v>Bussard</v>
          </cell>
          <cell r="C9260">
            <v>1.2564550377557475E-5</v>
          </cell>
        </row>
        <row r="9261">
          <cell r="A9261">
            <v>0.87964417193322075</v>
          </cell>
          <cell r="B9261" t="str">
            <v>Brayton</v>
          </cell>
          <cell r="C9261">
            <v>1.2564550377557475E-5</v>
          </cell>
        </row>
        <row r="9262">
          <cell r="A9262">
            <v>0.87965673648359832</v>
          </cell>
          <cell r="B9262" t="str">
            <v>Borja</v>
          </cell>
          <cell r="C9262">
            <v>1.2564550377557475E-5</v>
          </cell>
        </row>
        <row r="9263">
          <cell r="A9263">
            <v>0.87966930103397589</v>
          </cell>
          <cell r="B9263" t="str">
            <v>Bigley</v>
          </cell>
          <cell r="C9263">
            <v>1.2564550377557475E-5</v>
          </cell>
        </row>
        <row r="9264">
          <cell r="A9264">
            <v>0.87968186558435346</v>
          </cell>
          <cell r="B9264" t="str">
            <v>Arnone</v>
          </cell>
          <cell r="C9264">
            <v>1.2564550377557475E-5</v>
          </cell>
        </row>
        <row r="9265">
          <cell r="A9265">
            <v>0.87969443013473103</v>
          </cell>
          <cell r="B9265" t="str">
            <v>Arguelles</v>
          </cell>
          <cell r="C9265">
            <v>1.2564550377557475E-5</v>
          </cell>
        </row>
        <row r="9266">
          <cell r="A9266">
            <v>0.8797069946851086</v>
          </cell>
          <cell r="B9266" t="str">
            <v>Acuff</v>
          </cell>
          <cell r="C9266">
            <v>1.2564550377557475E-5</v>
          </cell>
        </row>
        <row r="9267">
          <cell r="A9267">
            <v>0.87971955923548617</v>
          </cell>
          <cell r="B9267" t="str">
            <v>Zamarripa</v>
          </cell>
          <cell r="C9267">
            <v>1.2564550377557475E-5</v>
          </cell>
        </row>
        <row r="9268">
          <cell r="A9268">
            <v>0.87973212378586374</v>
          </cell>
          <cell r="B9268" t="str">
            <v>Wooton</v>
          </cell>
          <cell r="C9268">
            <v>1.2564550377557475E-5</v>
          </cell>
        </row>
        <row r="9269">
          <cell r="A9269">
            <v>0.87974468833624131</v>
          </cell>
          <cell r="B9269" t="str">
            <v>Wolfgang</v>
          </cell>
          <cell r="C9269">
            <v>1.2564550377557475E-5</v>
          </cell>
        </row>
        <row r="9270">
          <cell r="A9270">
            <v>0.87975725288661888</v>
          </cell>
          <cell r="B9270" t="str">
            <v>Widner</v>
          </cell>
          <cell r="C9270">
            <v>1.2564550377557475E-5</v>
          </cell>
        </row>
        <row r="9271">
          <cell r="A9271">
            <v>0.87976981743699645</v>
          </cell>
          <cell r="B9271" t="str">
            <v>Wideman</v>
          </cell>
          <cell r="C9271">
            <v>1.2564550377557475E-5</v>
          </cell>
        </row>
        <row r="9272">
          <cell r="A9272">
            <v>0.87978238198737402</v>
          </cell>
          <cell r="B9272" t="str">
            <v>Threatt</v>
          </cell>
          <cell r="C9272">
            <v>1.2564550377557475E-5</v>
          </cell>
        </row>
        <row r="9273">
          <cell r="A9273">
            <v>0.87979494653775159</v>
          </cell>
          <cell r="B9273" t="str">
            <v>Thiele</v>
          </cell>
          <cell r="C9273">
            <v>1.2564550377557475E-5</v>
          </cell>
        </row>
        <row r="9274">
          <cell r="A9274">
            <v>0.87980751108812916</v>
          </cell>
          <cell r="B9274" t="str">
            <v>Templin</v>
          </cell>
          <cell r="C9274">
            <v>1.2564550377557475E-5</v>
          </cell>
        </row>
        <row r="9275">
          <cell r="A9275">
            <v>0.87982007563850673</v>
          </cell>
          <cell r="B9275" t="str">
            <v>Teeters</v>
          </cell>
          <cell r="C9275">
            <v>1.2564550377557475E-5</v>
          </cell>
        </row>
        <row r="9276">
          <cell r="A9276">
            <v>0.8798326401888843</v>
          </cell>
          <cell r="B9276" t="str">
            <v>Synder</v>
          </cell>
          <cell r="C9276">
            <v>1.2564550377557475E-5</v>
          </cell>
        </row>
        <row r="9277">
          <cell r="A9277">
            <v>0.87984520473926187</v>
          </cell>
          <cell r="B9277" t="str">
            <v>Swint</v>
          </cell>
          <cell r="C9277">
            <v>1.2564550377557475E-5</v>
          </cell>
        </row>
        <row r="9278">
          <cell r="A9278">
            <v>0.87985776928963955</v>
          </cell>
          <cell r="B9278" t="str">
            <v>Swick</v>
          </cell>
          <cell r="C9278">
            <v>1.2564550377557475E-5</v>
          </cell>
        </row>
        <row r="9279">
          <cell r="A9279">
            <v>0.87987033384001712</v>
          </cell>
          <cell r="B9279" t="str">
            <v>Sturges</v>
          </cell>
          <cell r="C9279">
            <v>1.2564550377557475E-5</v>
          </cell>
        </row>
        <row r="9280">
          <cell r="A9280">
            <v>0.87988289839039469</v>
          </cell>
          <cell r="B9280" t="str">
            <v>Stogner</v>
          </cell>
          <cell r="C9280">
            <v>1.2564550377557475E-5</v>
          </cell>
        </row>
        <row r="9281">
          <cell r="A9281">
            <v>0.87989546294077225</v>
          </cell>
          <cell r="B9281" t="str">
            <v>Stedman</v>
          </cell>
          <cell r="C9281">
            <v>1.2564550377557475E-5</v>
          </cell>
        </row>
        <row r="9282">
          <cell r="A9282">
            <v>0.87990802749114982</v>
          </cell>
          <cell r="B9282" t="str">
            <v>Spratt</v>
          </cell>
          <cell r="C9282">
            <v>1.2564550377557475E-5</v>
          </cell>
        </row>
        <row r="9283">
          <cell r="A9283">
            <v>0.87992059204152739</v>
          </cell>
          <cell r="B9283" t="str">
            <v>Six</v>
          </cell>
          <cell r="C9283">
            <v>1.2564550377557475E-5</v>
          </cell>
        </row>
        <row r="9284">
          <cell r="A9284">
            <v>0.87993315659190496</v>
          </cell>
          <cell r="B9284" t="str">
            <v>Siegfried</v>
          </cell>
          <cell r="C9284">
            <v>1.2564550377557475E-5</v>
          </cell>
        </row>
        <row r="9285">
          <cell r="A9285">
            <v>0.87994572114228253</v>
          </cell>
          <cell r="B9285" t="str">
            <v>Shetler</v>
          </cell>
          <cell r="C9285">
            <v>1.2564550377557475E-5</v>
          </cell>
        </row>
        <row r="9286">
          <cell r="A9286">
            <v>0.8799582856926601</v>
          </cell>
          <cell r="B9286" t="str">
            <v>Scull</v>
          </cell>
          <cell r="C9286">
            <v>1.2564550377557475E-5</v>
          </cell>
        </row>
        <row r="9287">
          <cell r="A9287">
            <v>0.87997085024303767</v>
          </cell>
          <cell r="B9287" t="str">
            <v>Savino</v>
          </cell>
          <cell r="C9287">
            <v>1.2564550377557475E-5</v>
          </cell>
        </row>
        <row r="9288">
          <cell r="A9288">
            <v>0.87998341479341524</v>
          </cell>
          <cell r="B9288" t="str">
            <v>Sather</v>
          </cell>
          <cell r="C9288">
            <v>1.2564550377557475E-5</v>
          </cell>
        </row>
        <row r="9289">
          <cell r="A9289">
            <v>0.87999597934379281</v>
          </cell>
          <cell r="B9289" t="str">
            <v>Rothwell</v>
          </cell>
          <cell r="C9289">
            <v>1.2564550377557475E-5</v>
          </cell>
        </row>
        <row r="9290">
          <cell r="A9290">
            <v>0.88000854389417038</v>
          </cell>
          <cell r="B9290" t="str">
            <v>Rook</v>
          </cell>
          <cell r="C9290">
            <v>1.2564550377557475E-5</v>
          </cell>
        </row>
        <row r="9291">
          <cell r="A9291">
            <v>0.88002110844454795</v>
          </cell>
          <cell r="B9291" t="str">
            <v>Rone</v>
          </cell>
          <cell r="C9291">
            <v>1.2564550377557475E-5</v>
          </cell>
        </row>
        <row r="9292">
          <cell r="A9292">
            <v>0.88003367299492552</v>
          </cell>
          <cell r="B9292" t="str">
            <v>Rolf</v>
          </cell>
          <cell r="C9292">
            <v>1.2564550377557475E-5</v>
          </cell>
        </row>
        <row r="9293">
          <cell r="A9293">
            <v>0.88004623754530309</v>
          </cell>
          <cell r="B9293" t="str">
            <v>Rhee</v>
          </cell>
          <cell r="C9293">
            <v>1.2564550377557475E-5</v>
          </cell>
        </row>
        <row r="9294">
          <cell r="A9294">
            <v>0.88005880209568066</v>
          </cell>
          <cell r="B9294" t="str">
            <v>Quevedo</v>
          </cell>
          <cell r="C9294">
            <v>1.2564550377557475E-5</v>
          </cell>
        </row>
        <row r="9295">
          <cell r="A9295">
            <v>0.88007136664605823</v>
          </cell>
          <cell r="B9295" t="str">
            <v>Privett</v>
          </cell>
          <cell r="C9295">
            <v>1.2564550377557475E-5</v>
          </cell>
        </row>
        <row r="9296">
          <cell r="A9296">
            <v>0.8800839311964358</v>
          </cell>
          <cell r="B9296" t="str">
            <v>Pouliot</v>
          </cell>
          <cell r="C9296">
            <v>1.2564550377557475E-5</v>
          </cell>
        </row>
        <row r="9297">
          <cell r="A9297">
            <v>0.88009649574681337</v>
          </cell>
          <cell r="B9297" t="str">
            <v>Poche</v>
          </cell>
          <cell r="C9297">
            <v>1.2564550377557475E-5</v>
          </cell>
        </row>
        <row r="9298">
          <cell r="A9298">
            <v>0.88010906029719094</v>
          </cell>
          <cell r="B9298" t="str">
            <v>Pickel</v>
          </cell>
          <cell r="C9298">
            <v>1.2564550377557475E-5</v>
          </cell>
        </row>
        <row r="9299">
          <cell r="A9299">
            <v>0.88012162484756851</v>
          </cell>
          <cell r="B9299" t="str">
            <v>Petrillo</v>
          </cell>
          <cell r="C9299">
            <v>1.2564550377557475E-5</v>
          </cell>
        </row>
        <row r="9300">
          <cell r="A9300">
            <v>0.88013418939794608</v>
          </cell>
          <cell r="B9300" t="str">
            <v>Pellegrini</v>
          </cell>
          <cell r="C9300">
            <v>1.2564550377557475E-5</v>
          </cell>
        </row>
        <row r="9301">
          <cell r="A9301">
            <v>0.88014675394832365</v>
          </cell>
          <cell r="B9301" t="str">
            <v>Peaslee</v>
          </cell>
          <cell r="C9301">
            <v>1.2564550377557475E-5</v>
          </cell>
        </row>
        <row r="9302">
          <cell r="A9302">
            <v>0.88015931849870122</v>
          </cell>
          <cell r="B9302" t="str">
            <v>Partlow</v>
          </cell>
          <cell r="C9302">
            <v>1.2564550377557475E-5</v>
          </cell>
        </row>
        <row r="9303">
          <cell r="A9303">
            <v>0.88017188304907878</v>
          </cell>
          <cell r="B9303" t="str">
            <v>Otey</v>
          </cell>
          <cell r="C9303">
            <v>1.2564550377557475E-5</v>
          </cell>
        </row>
        <row r="9304">
          <cell r="A9304">
            <v>0.88018444759945647</v>
          </cell>
          <cell r="B9304" t="str">
            <v>Nunnery</v>
          </cell>
          <cell r="C9304">
            <v>1.2564550377557475E-5</v>
          </cell>
        </row>
        <row r="9305">
          <cell r="A9305">
            <v>0.88019701214983403</v>
          </cell>
          <cell r="B9305" t="str">
            <v>Morelock</v>
          </cell>
          <cell r="C9305">
            <v>1.2564550377557475E-5</v>
          </cell>
        </row>
        <row r="9306">
          <cell r="A9306">
            <v>0.8802095767002116</v>
          </cell>
          <cell r="B9306" t="str">
            <v>Morello</v>
          </cell>
          <cell r="C9306">
            <v>1.2564550377557475E-5</v>
          </cell>
        </row>
        <row r="9307">
          <cell r="A9307">
            <v>0.88022214125058917</v>
          </cell>
          <cell r="B9307" t="str">
            <v>Meunier</v>
          </cell>
          <cell r="C9307">
            <v>1.2564550377557475E-5</v>
          </cell>
        </row>
        <row r="9308">
          <cell r="A9308">
            <v>0.88023470580096674</v>
          </cell>
          <cell r="B9308" t="str">
            <v>Messinger</v>
          </cell>
          <cell r="C9308">
            <v>1.2564550377557475E-5</v>
          </cell>
        </row>
        <row r="9309">
          <cell r="A9309">
            <v>0.88024727035134431</v>
          </cell>
          <cell r="B9309" t="str">
            <v>Mckie</v>
          </cell>
          <cell r="C9309">
            <v>1.2564550377557475E-5</v>
          </cell>
        </row>
        <row r="9310">
          <cell r="A9310">
            <v>0.88025983490172188</v>
          </cell>
          <cell r="B9310" t="str">
            <v>Mccubbin</v>
          </cell>
          <cell r="C9310">
            <v>1.2564550377557475E-5</v>
          </cell>
        </row>
        <row r="9311">
          <cell r="A9311">
            <v>0.88027239945209945</v>
          </cell>
          <cell r="B9311" t="str">
            <v>Mccarron</v>
          </cell>
          <cell r="C9311">
            <v>1.2564550377557475E-5</v>
          </cell>
        </row>
        <row r="9312">
          <cell r="A9312">
            <v>0.88028496400247702</v>
          </cell>
          <cell r="B9312" t="str">
            <v>Maria</v>
          </cell>
          <cell r="C9312">
            <v>1.2564550377557475E-5</v>
          </cell>
        </row>
        <row r="9313">
          <cell r="A9313">
            <v>0.88029752855285459</v>
          </cell>
          <cell r="B9313" t="str">
            <v>Lerch</v>
          </cell>
          <cell r="C9313">
            <v>1.2564550377557475E-5</v>
          </cell>
        </row>
        <row r="9314">
          <cell r="A9314">
            <v>0.88031009310323216</v>
          </cell>
          <cell r="B9314" t="str">
            <v>Lavine</v>
          </cell>
          <cell r="C9314">
            <v>1.2564550377557475E-5</v>
          </cell>
        </row>
        <row r="9315">
          <cell r="A9315">
            <v>0.88032265765360973</v>
          </cell>
          <cell r="B9315" t="str">
            <v>Laverty</v>
          </cell>
          <cell r="C9315">
            <v>1.2564550377557475E-5</v>
          </cell>
        </row>
        <row r="9316">
          <cell r="A9316">
            <v>0.8803352222039873</v>
          </cell>
          <cell r="B9316" t="str">
            <v>Lariviere</v>
          </cell>
          <cell r="C9316">
            <v>1.2564550377557475E-5</v>
          </cell>
        </row>
        <row r="9317">
          <cell r="A9317">
            <v>0.88034778675436487</v>
          </cell>
          <cell r="B9317" t="str">
            <v>Lamkin</v>
          </cell>
          <cell r="C9317">
            <v>1.2564550377557475E-5</v>
          </cell>
        </row>
        <row r="9318">
          <cell r="A9318">
            <v>0.88036035130474244</v>
          </cell>
          <cell r="B9318" t="str">
            <v>Kugler</v>
          </cell>
          <cell r="C9318">
            <v>1.2564550377557475E-5</v>
          </cell>
        </row>
        <row r="9319">
          <cell r="A9319">
            <v>0.88037291585512001</v>
          </cell>
          <cell r="B9319" t="str">
            <v>Krol</v>
          </cell>
          <cell r="C9319">
            <v>1.2564550377557475E-5</v>
          </cell>
        </row>
        <row r="9320">
          <cell r="A9320">
            <v>0.88038548040549758</v>
          </cell>
          <cell r="B9320" t="str">
            <v>Kissel</v>
          </cell>
          <cell r="C9320">
            <v>1.2564550377557475E-5</v>
          </cell>
        </row>
        <row r="9321">
          <cell r="A9321">
            <v>0.88039804495587515</v>
          </cell>
          <cell r="B9321" t="str">
            <v>Keeter</v>
          </cell>
          <cell r="C9321">
            <v>1.2564550377557475E-5</v>
          </cell>
        </row>
        <row r="9322">
          <cell r="A9322">
            <v>0.88041060950625272</v>
          </cell>
          <cell r="B9322" t="str">
            <v>Hummer</v>
          </cell>
          <cell r="C9322">
            <v>1.2564550377557475E-5</v>
          </cell>
        </row>
        <row r="9323">
          <cell r="A9323">
            <v>0.88042317405663029</v>
          </cell>
          <cell r="B9323" t="str">
            <v>Hubble</v>
          </cell>
          <cell r="C9323">
            <v>1.2564550377557475E-5</v>
          </cell>
        </row>
        <row r="9324">
          <cell r="A9324">
            <v>0.88043573860700786</v>
          </cell>
          <cell r="B9324" t="str">
            <v>Hickox</v>
          </cell>
          <cell r="C9324">
            <v>1.2564550377557475E-5</v>
          </cell>
        </row>
        <row r="9325">
          <cell r="A9325">
            <v>0.88044830315738543</v>
          </cell>
          <cell r="B9325" t="str">
            <v>Hetzel</v>
          </cell>
          <cell r="C9325">
            <v>1.2564550377557475E-5</v>
          </cell>
        </row>
        <row r="9326">
          <cell r="A9326">
            <v>0.880460867707763</v>
          </cell>
          <cell r="B9326" t="str">
            <v>Hayner</v>
          </cell>
          <cell r="C9326">
            <v>1.2564550377557475E-5</v>
          </cell>
        </row>
        <row r="9327">
          <cell r="A9327">
            <v>0.88047343225814056</v>
          </cell>
          <cell r="B9327" t="str">
            <v>Hagy</v>
          </cell>
          <cell r="C9327">
            <v>1.2564550377557475E-5</v>
          </cell>
        </row>
        <row r="9328">
          <cell r="A9328">
            <v>0.88048599680851813</v>
          </cell>
          <cell r="B9328" t="str">
            <v>Hadlock</v>
          </cell>
          <cell r="C9328">
            <v>1.2564550377557475E-5</v>
          </cell>
        </row>
        <row r="9329">
          <cell r="A9329">
            <v>0.8804985613588957</v>
          </cell>
          <cell r="B9329" t="str">
            <v>Groh</v>
          </cell>
          <cell r="C9329">
            <v>1.2564550377557475E-5</v>
          </cell>
        </row>
        <row r="9330">
          <cell r="A9330">
            <v>0.88051112590927338</v>
          </cell>
          <cell r="B9330" t="str">
            <v>Gregorio</v>
          </cell>
          <cell r="C9330">
            <v>1.2564550377557475E-5</v>
          </cell>
        </row>
        <row r="9331">
          <cell r="A9331">
            <v>0.88052369045965095</v>
          </cell>
          <cell r="B9331" t="str">
            <v>Gottschalk</v>
          </cell>
          <cell r="C9331">
            <v>1.2564550377557475E-5</v>
          </cell>
        </row>
        <row r="9332">
          <cell r="A9332">
            <v>0.88053625501002852</v>
          </cell>
          <cell r="B9332" t="str">
            <v>Goodsell</v>
          </cell>
          <cell r="C9332">
            <v>1.2564550377557475E-5</v>
          </cell>
        </row>
        <row r="9333">
          <cell r="A9333">
            <v>0.88054881956040609</v>
          </cell>
          <cell r="B9333" t="str">
            <v>Gloria</v>
          </cell>
          <cell r="C9333">
            <v>1.2564550377557475E-5</v>
          </cell>
        </row>
        <row r="9334">
          <cell r="A9334">
            <v>0.88056138411078366</v>
          </cell>
          <cell r="B9334" t="str">
            <v>Gerry</v>
          </cell>
          <cell r="C9334">
            <v>1.2564550377557475E-5</v>
          </cell>
        </row>
        <row r="9335">
          <cell r="A9335">
            <v>0.88057394866116123</v>
          </cell>
          <cell r="B9335" t="str">
            <v>Gassaway</v>
          </cell>
          <cell r="C9335">
            <v>1.2564550377557475E-5</v>
          </cell>
        </row>
        <row r="9336">
          <cell r="A9336">
            <v>0.8805865132115388</v>
          </cell>
          <cell r="B9336" t="str">
            <v>Garrard</v>
          </cell>
          <cell r="C9336">
            <v>1.2564550377557475E-5</v>
          </cell>
        </row>
        <row r="9337">
          <cell r="A9337">
            <v>0.88059907776191637</v>
          </cell>
          <cell r="B9337" t="str">
            <v>Galligan</v>
          </cell>
          <cell r="C9337">
            <v>1.2564550377557475E-5</v>
          </cell>
        </row>
        <row r="9338">
          <cell r="A9338">
            <v>0.88061164231229394</v>
          </cell>
          <cell r="B9338" t="str">
            <v>Fye</v>
          </cell>
          <cell r="C9338">
            <v>1.2564550377557475E-5</v>
          </cell>
        </row>
        <row r="9339">
          <cell r="A9339">
            <v>0.88062420686267151</v>
          </cell>
          <cell r="B9339" t="str">
            <v>Firth</v>
          </cell>
          <cell r="C9339">
            <v>1.2564550377557475E-5</v>
          </cell>
        </row>
        <row r="9340">
          <cell r="A9340">
            <v>0.88063677141304908</v>
          </cell>
          <cell r="B9340" t="str">
            <v>Fenderson</v>
          </cell>
          <cell r="C9340">
            <v>1.2564550377557475E-5</v>
          </cell>
        </row>
        <row r="9341">
          <cell r="A9341">
            <v>0.88064933596342665</v>
          </cell>
          <cell r="B9341" t="str">
            <v>Feinstein</v>
          </cell>
          <cell r="C9341">
            <v>1.2564550377557475E-5</v>
          </cell>
        </row>
        <row r="9342">
          <cell r="A9342">
            <v>0.88066190051380422</v>
          </cell>
          <cell r="B9342" t="str">
            <v>Etienne</v>
          </cell>
          <cell r="C9342">
            <v>1.2564550377557475E-5</v>
          </cell>
        </row>
        <row r="9343">
          <cell r="A9343">
            <v>0.88067446506418179</v>
          </cell>
          <cell r="B9343" t="str">
            <v>Engleman</v>
          </cell>
          <cell r="C9343">
            <v>1.2564550377557475E-5</v>
          </cell>
        </row>
        <row r="9344">
          <cell r="A9344">
            <v>0.88068702961455936</v>
          </cell>
          <cell r="B9344" t="str">
            <v>Emrick</v>
          </cell>
          <cell r="C9344">
            <v>1.2564550377557475E-5</v>
          </cell>
        </row>
        <row r="9345">
          <cell r="A9345">
            <v>0.88069959416493693</v>
          </cell>
          <cell r="B9345" t="str">
            <v>Ellender</v>
          </cell>
          <cell r="C9345">
            <v>1.2564550377557475E-5</v>
          </cell>
        </row>
        <row r="9346">
          <cell r="A9346">
            <v>0.8807121587153145</v>
          </cell>
          <cell r="B9346" t="str">
            <v>Drews</v>
          </cell>
          <cell r="C9346">
            <v>1.2564550377557475E-5</v>
          </cell>
        </row>
        <row r="9347">
          <cell r="A9347">
            <v>0.88072472326569207</v>
          </cell>
          <cell r="B9347" t="str">
            <v>Doiron</v>
          </cell>
          <cell r="C9347">
            <v>1.2564550377557475E-5</v>
          </cell>
        </row>
        <row r="9348">
          <cell r="A9348">
            <v>0.88073728781606964</v>
          </cell>
          <cell r="B9348" t="str">
            <v>Degraw</v>
          </cell>
          <cell r="C9348">
            <v>1.2564550377557475E-5</v>
          </cell>
        </row>
        <row r="9349">
          <cell r="A9349">
            <v>0.88074985236644721</v>
          </cell>
          <cell r="B9349" t="str">
            <v>Deegan</v>
          </cell>
          <cell r="C9349">
            <v>1.2564550377557475E-5</v>
          </cell>
        </row>
        <row r="9350">
          <cell r="A9350">
            <v>0.88076241691682478</v>
          </cell>
          <cell r="B9350" t="str">
            <v>Dart</v>
          </cell>
          <cell r="C9350">
            <v>1.2564550377557475E-5</v>
          </cell>
        </row>
        <row r="9351">
          <cell r="A9351">
            <v>0.88077498146720234</v>
          </cell>
          <cell r="B9351" t="str">
            <v>Crissman</v>
          </cell>
          <cell r="C9351">
            <v>1.2564550377557475E-5</v>
          </cell>
        </row>
        <row r="9352">
          <cell r="A9352">
            <v>0.88078754601757991</v>
          </cell>
          <cell r="B9352" t="str">
            <v>Corr</v>
          </cell>
          <cell r="C9352">
            <v>1.2564550377557475E-5</v>
          </cell>
        </row>
        <row r="9353">
          <cell r="A9353">
            <v>0.88080011056795748</v>
          </cell>
          <cell r="B9353" t="str">
            <v>Cookson</v>
          </cell>
          <cell r="C9353">
            <v>1.2564550377557475E-5</v>
          </cell>
        </row>
        <row r="9354">
          <cell r="A9354">
            <v>0.88081267511833505</v>
          </cell>
          <cell r="B9354" t="str">
            <v>Coil</v>
          </cell>
          <cell r="C9354">
            <v>1.2564550377557475E-5</v>
          </cell>
        </row>
        <row r="9355">
          <cell r="A9355">
            <v>0.88082523966871262</v>
          </cell>
          <cell r="B9355" t="str">
            <v>Cleaves</v>
          </cell>
          <cell r="C9355">
            <v>1.2564550377557475E-5</v>
          </cell>
        </row>
        <row r="9356">
          <cell r="A9356">
            <v>0.8808378042190903</v>
          </cell>
          <cell r="B9356" t="str">
            <v>Charest</v>
          </cell>
          <cell r="C9356">
            <v>1.2564550377557475E-5</v>
          </cell>
        </row>
        <row r="9357">
          <cell r="A9357">
            <v>0.88085036876946787</v>
          </cell>
          <cell r="B9357" t="str">
            <v>Chapple</v>
          </cell>
          <cell r="C9357">
            <v>1.2564550377557475E-5</v>
          </cell>
        </row>
        <row r="9358">
          <cell r="A9358">
            <v>0.88086293331984544</v>
          </cell>
          <cell r="B9358" t="str">
            <v>Chaparro</v>
          </cell>
          <cell r="C9358">
            <v>1.2564550377557475E-5</v>
          </cell>
        </row>
        <row r="9359">
          <cell r="A9359">
            <v>0.88087549787022301</v>
          </cell>
          <cell r="B9359" t="str">
            <v>Castano</v>
          </cell>
          <cell r="C9359">
            <v>1.2564550377557475E-5</v>
          </cell>
        </row>
        <row r="9360">
          <cell r="A9360">
            <v>0.88088806242060058</v>
          </cell>
          <cell r="B9360" t="str">
            <v>Carpio</v>
          </cell>
          <cell r="C9360">
            <v>1.2564550377557475E-5</v>
          </cell>
        </row>
        <row r="9361">
          <cell r="A9361">
            <v>0.88090062697097815</v>
          </cell>
          <cell r="B9361" t="str">
            <v>Byer</v>
          </cell>
          <cell r="C9361">
            <v>1.2564550377557475E-5</v>
          </cell>
        </row>
        <row r="9362">
          <cell r="A9362">
            <v>0.88091319152135572</v>
          </cell>
          <cell r="B9362" t="str">
            <v>Bufford</v>
          </cell>
          <cell r="C9362">
            <v>1.2564550377557475E-5</v>
          </cell>
        </row>
        <row r="9363">
          <cell r="A9363">
            <v>0.88092575607173329</v>
          </cell>
          <cell r="B9363" t="str">
            <v>Bridgewater</v>
          </cell>
          <cell r="C9363">
            <v>1.2564550377557475E-5</v>
          </cell>
        </row>
        <row r="9364">
          <cell r="A9364">
            <v>0.88093832062211086</v>
          </cell>
          <cell r="B9364" t="str">
            <v>Bridgers</v>
          </cell>
          <cell r="C9364">
            <v>1.2564550377557475E-5</v>
          </cell>
        </row>
        <row r="9365">
          <cell r="A9365">
            <v>0.88095088517248843</v>
          </cell>
          <cell r="B9365" t="str">
            <v>Brandes</v>
          </cell>
          <cell r="C9365">
            <v>1.2564550377557475E-5</v>
          </cell>
        </row>
        <row r="9366">
          <cell r="A9366">
            <v>0.880963449722866</v>
          </cell>
          <cell r="B9366" t="str">
            <v>Borrero</v>
          </cell>
          <cell r="C9366">
            <v>1.2564550377557475E-5</v>
          </cell>
        </row>
        <row r="9367">
          <cell r="A9367">
            <v>0.88097601427324357</v>
          </cell>
          <cell r="B9367" t="str">
            <v>Bonanno</v>
          </cell>
          <cell r="C9367">
            <v>1.2564550377557475E-5</v>
          </cell>
        </row>
        <row r="9368">
          <cell r="A9368">
            <v>0.88098857882362114</v>
          </cell>
          <cell r="B9368" t="str">
            <v>Aube</v>
          </cell>
          <cell r="C9368">
            <v>1.2564550377557475E-5</v>
          </cell>
        </row>
        <row r="9369">
          <cell r="A9369">
            <v>0.88100114337399871</v>
          </cell>
          <cell r="B9369" t="str">
            <v>Ancheta</v>
          </cell>
          <cell r="C9369">
            <v>1.2564550377557475E-5</v>
          </cell>
        </row>
        <row r="9370">
          <cell r="A9370">
            <v>0.88101370792437628</v>
          </cell>
          <cell r="B9370" t="str">
            <v>Abarca</v>
          </cell>
          <cell r="C9370">
            <v>1.2564550377557475E-5</v>
          </cell>
        </row>
        <row r="9371">
          <cell r="A9371">
            <v>0.88102627247475385</v>
          </cell>
          <cell r="B9371" t="str">
            <v>Abad</v>
          </cell>
          <cell r="C9371">
            <v>1.2564550377557475E-5</v>
          </cell>
        </row>
        <row r="9372">
          <cell r="A9372">
            <v>0.88103883702513142</v>
          </cell>
          <cell r="B9372" t="str">
            <v>Yung</v>
          </cell>
          <cell r="C9372">
            <v>1.2564550377557475E-5</v>
          </cell>
        </row>
        <row r="9373">
          <cell r="A9373">
            <v>0.88105140157550899</v>
          </cell>
          <cell r="B9373" t="str">
            <v>Yim</v>
          </cell>
          <cell r="C9373">
            <v>1.2564550377557475E-5</v>
          </cell>
        </row>
        <row r="9374">
          <cell r="A9374">
            <v>0.88106396612588656</v>
          </cell>
          <cell r="B9374" t="str">
            <v>Wooster</v>
          </cell>
          <cell r="C9374">
            <v>1.2564550377557475E-5</v>
          </cell>
        </row>
        <row r="9375">
          <cell r="A9375">
            <v>0.88107653067626412</v>
          </cell>
          <cell r="B9375" t="str">
            <v>Woodrow</v>
          </cell>
          <cell r="C9375">
            <v>1.2564550377557475E-5</v>
          </cell>
        </row>
        <row r="9376">
          <cell r="A9376">
            <v>0.88108909522664169</v>
          </cell>
          <cell r="B9376" t="str">
            <v>Wimbush</v>
          </cell>
          <cell r="C9376">
            <v>1.2564550377557475E-5</v>
          </cell>
        </row>
        <row r="9377">
          <cell r="A9377">
            <v>0.88110165977701926</v>
          </cell>
          <cell r="B9377" t="str">
            <v>Willhite</v>
          </cell>
          <cell r="C9377">
            <v>1.2564550377557475E-5</v>
          </cell>
        </row>
        <row r="9378">
          <cell r="A9378">
            <v>0.88111422432739683</v>
          </cell>
          <cell r="B9378" t="str">
            <v>Willams</v>
          </cell>
          <cell r="C9378">
            <v>1.2564550377557475E-5</v>
          </cell>
        </row>
        <row r="9379">
          <cell r="A9379">
            <v>0.8811267888777744</v>
          </cell>
          <cell r="B9379" t="str">
            <v>Wigley</v>
          </cell>
          <cell r="C9379">
            <v>1.2564550377557475E-5</v>
          </cell>
        </row>
        <row r="9380">
          <cell r="A9380">
            <v>0.88113935342815197</v>
          </cell>
          <cell r="B9380" t="str">
            <v>Weisberg</v>
          </cell>
          <cell r="C9380">
            <v>1.2564550377557475E-5</v>
          </cell>
        </row>
        <row r="9381">
          <cell r="A9381">
            <v>0.88115191797852954</v>
          </cell>
          <cell r="B9381" t="str">
            <v>Wardlaw</v>
          </cell>
          <cell r="C9381">
            <v>1.2564550377557475E-5</v>
          </cell>
        </row>
        <row r="9382">
          <cell r="A9382">
            <v>0.88116448252890722</v>
          </cell>
          <cell r="B9382" t="str">
            <v>Vigue</v>
          </cell>
          <cell r="C9382">
            <v>1.2564550377557475E-5</v>
          </cell>
        </row>
        <row r="9383">
          <cell r="A9383">
            <v>0.88117704707928479</v>
          </cell>
          <cell r="B9383" t="str">
            <v>Vanhook</v>
          </cell>
          <cell r="C9383">
            <v>1.2564550377557475E-5</v>
          </cell>
        </row>
        <row r="9384">
          <cell r="A9384">
            <v>0.88118961162966236</v>
          </cell>
          <cell r="B9384" t="str">
            <v>Unknow</v>
          </cell>
          <cell r="C9384">
            <v>1.2564550377557475E-5</v>
          </cell>
        </row>
        <row r="9385">
          <cell r="A9385">
            <v>0.88120217618003993</v>
          </cell>
          <cell r="B9385" t="str">
            <v>Torre</v>
          </cell>
          <cell r="C9385">
            <v>1.2564550377557475E-5</v>
          </cell>
        </row>
        <row r="9386">
          <cell r="A9386">
            <v>0.8812147407304175</v>
          </cell>
          <cell r="B9386" t="str">
            <v>Tasker</v>
          </cell>
          <cell r="C9386">
            <v>1.2564550377557475E-5</v>
          </cell>
        </row>
        <row r="9387">
          <cell r="A9387">
            <v>0.88122730528079507</v>
          </cell>
          <cell r="B9387" t="str">
            <v>Tarbox</v>
          </cell>
          <cell r="C9387">
            <v>1.2564550377557475E-5</v>
          </cell>
        </row>
        <row r="9388">
          <cell r="A9388">
            <v>0.88123986983117264</v>
          </cell>
          <cell r="B9388" t="str">
            <v>Strachan</v>
          </cell>
          <cell r="C9388">
            <v>1.2564550377557475E-5</v>
          </cell>
        </row>
        <row r="9389">
          <cell r="A9389">
            <v>0.88125243438155021</v>
          </cell>
          <cell r="B9389" t="str">
            <v>Standard</v>
          </cell>
          <cell r="C9389">
            <v>1.2564550377557475E-5</v>
          </cell>
        </row>
        <row r="9390">
          <cell r="A9390">
            <v>0.88126499893192778</v>
          </cell>
          <cell r="B9390" t="str">
            <v>Slover</v>
          </cell>
          <cell r="C9390">
            <v>1.2564550377557475E-5</v>
          </cell>
        </row>
        <row r="9391">
          <cell r="A9391">
            <v>0.88127756348230535</v>
          </cell>
          <cell r="B9391" t="str">
            <v>Shamblin</v>
          </cell>
          <cell r="C9391">
            <v>1.2564550377557475E-5</v>
          </cell>
        </row>
        <row r="9392">
          <cell r="A9392">
            <v>0.88129012803268292</v>
          </cell>
          <cell r="B9392" t="str">
            <v>Semple</v>
          </cell>
          <cell r="C9392">
            <v>1.2564550377557475E-5</v>
          </cell>
        </row>
        <row r="9393">
          <cell r="A9393">
            <v>0.88130269258306049</v>
          </cell>
          <cell r="B9393" t="str">
            <v>Schuyler</v>
          </cell>
          <cell r="C9393">
            <v>1.2564550377557475E-5</v>
          </cell>
        </row>
        <row r="9394">
          <cell r="A9394">
            <v>0.88131525713343806</v>
          </cell>
          <cell r="B9394" t="str">
            <v>Schrimsher</v>
          </cell>
          <cell r="C9394">
            <v>1.2564550377557475E-5</v>
          </cell>
        </row>
        <row r="9395">
          <cell r="A9395">
            <v>0.88132782168381563</v>
          </cell>
          <cell r="B9395" t="str">
            <v>Sayer</v>
          </cell>
          <cell r="C9395">
            <v>1.2564550377557475E-5</v>
          </cell>
        </row>
        <row r="9396">
          <cell r="A9396">
            <v>0.8813403862341932</v>
          </cell>
          <cell r="B9396" t="str">
            <v>Salzman</v>
          </cell>
          <cell r="C9396">
            <v>1.2564550377557475E-5</v>
          </cell>
        </row>
        <row r="9397">
          <cell r="A9397">
            <v>0.88135295078457077</v>
          </cell>
          <cell r="B9397" t="str">
            <v>Salomon</v>
          </cell>
          <cell r="C9397">
            <v>1.2564550377557475E-5</v>
          </cell>
        </row>
        <row r="9398">
          <cell r="A9398">
            <v>0.88136551533494834</v>
          </cell>
          <cell r="B9398" t="str">
            <v>Rubalcava</v>
          </cell>
          <cell r="C9398">
            <v>1.2564550377557475E-5</v>
          </cell>
        </row>
        <row r="9399">
          <cell r="A9399">
            <v>0.8813780798853259</v>
          </cell>
          <cell r="B9399" t="str">
            <v>Riles</v>
          </cell>
          <cell r="C9399">
            <v>1.2564550377557475E-5</v>
          </cell>
        </row>
        <row r="9400">
          <cell r="A9400">
            <v>0.88139064443570347</v>
          </cell>
          <cell r="B9400" t="str">
            <v>Rickey</v>
          </cell>
          <cell r="C9400">
            <v>1.2564550377557475E-5</v>
          </cell>
        </row>
        <row r="9401">
          <cell r="A9401">
            <v>0.88140320898608104</v>
          </cell>
          <cell r="B9401" t="str">
            <v>Reneau</v>
          </cell>
          <cell r="C9401">
            <v>1.2564550377557475E-5</v>
          </cell>
        </row>
        <row r="9402">
          <cell r="A9402">
            <v>0.88141577353645861</v>
          </cell>
          <cell r="B9402" t="str">
            <v>Reichel</v>
          </cell>
          <cell r="C9402">
            <v>1.2564550377557475E-5</v>
          </cell>
        </row>
        <row r="9403">
          <cell r="A9403">
            <v>0.88142833808683618</v>
          </cell>
          <cell r="B9403" t="str">
            <v>Rayfield</v>
          </cell>
          <cell r="C9403">
            <v>1.2564550377557475E-5</v>
          </cell>
        </row>
        <row r="9404">
          <cell r="A9404">
            <v>0.88144090263721375</v>
          </cell>
          <cell r="B9404" t="str">
            <v>Rabon</v>
          </cell>
          <cell r="C9404">
            <v>1.2564550377557475E-5</v>
          </cell>
        </row>
        <row r="9405">
          <cell r="A9405">
            <v>0.88145346718759132</v>
          </cell>
          <cell r="B9405" t="str">
            <v>Pyatt</v>
          </cell>
          <cell r="C9405">
            <v>1.2564550377557475E-5</v>
          </cell>
        </row>
        <row r="9406">
          <cell r="A9406">
            <v>0.88146603173796889</v>
          </cell>
          <cell r="B9406" t="str">
            <v>Prindle</v>
          </cell>
          <cell r="C9406">
            <v>1.2564550377557475E-5</v>
          </cell>
        </row>
        <row r="9407">
          <cell r="A9407">
            <v>0.88147859628834646</v>
          </cell>
          <cell r="B9407" t="str">
            <v>Poss</v>
          </cell>
          <cell r="C9407">
            <v>1.2564550377557475E-5</v>
          </cell>
        </row>
        <row r="9408">
          <cell r="A9408">
            <v>0.88149116083872403</v>
          </cell>
          <cell r="B9408" t="str">
            <v>Polito</v>
          </cell>
          <cell r="C9408">
            <v>1.2564550377557475E-5</v>
          </cell>
        </row>
        <row r="9409">
          <cell r="A9409">
            <v>0.88150372538910171</v>
          </cell>
          <cell r="B9409" t="str">
            <v>Plemmons</v>
          </cell>
          <cell r="C9409">
            <v>1.2564550377557475E-5</v>
          </cell>
        </row>
        <row r="9410">
          <cell r="A9410">
            <v>0.88151628993947928</v>
          </cell>
          <cell r="B9410" t="str">
            <v>Pesce</v>
          </cell>
          <cell r="C9410">
            <v>1.2564550377557475E-5</v>
          </cell>
        </row>
        <row r="9411">
          <cell r="A9411">
            <v>0.88152885448985685</v>
          </cell>
          <cell r="B9411" t="str">
            <v>Perrault</v>
          </cell>
          <cell r="C9411">
            <v>1.2564550377557475E-5</v>
          </cell>
        </row>
        <row r="9412">
          <cell r="A9412">
            <v>0.88154141904023442</v>
          </cell>
          <cell r="B9412" t="str">
            <v>Pereyra</v>
          </cell>
          <cell r="C9412">
            <v>1.2564550377557475E-5</v>
          </cell>
        </row>
        <row r="9413">
          <cell r="A9413">
            <v>0.88155398359061199</v>
          </cell>
          <cell r="B9413" t="str">
            <v>Ostrowski</v>
          </cell>
          <cell r="C9413">
            <v>1.2564550377557475E-5</v>
          </cell>
        </row>
        <row r="9414">
          <cell r="A9414">
            <v>0.88156654814098956</v>
          </cell>
          <cell r="B9414" t="str">
            <v>Nilsen</v>
          </cell>
          <cell r="C9414">
            <v>1.2564550377557475E-5</v>
          </cell>
        </row>
        <row r="9415">
          <cell r="A9415">
            <v>0.88157911269136713</v>
          </cell>
          <cell r="B9415" t="str">
            <v>Niemeyer</v>
          </cell>
          <cell r="C9415">
            <v>1.2564550377557475E-5</v>
          </cell>
        </row>
        <row r="9416">
          <cell r="A9416">
            <v>0.8815916772417447</v>
          </cell>
          <cell r="B9416" t="str">
            <v>Nick</v>
          </cell>
          <cell r="C9416">
            <v>1.2564550377557475E-5</v>
          </cell>
        </row>
        <row r="9417">
          <cell r="A9417">
            <v>0.88160424179212227</v>
          </cell>
          <cell r="B9417" t="str">
            <v>Munsey</v>
          </cell>
          <cell r="C9417">
            <v>1.2564550377557475E-5</v>
          </cell>
        </row>
        <row r="9418">
          <cell r="A9418">
            <v>0.88161680634249984</v>
          </cell>
          <cell r="B9418" t="str">
            <v>Mundell</v>
          </cell>
          <cell r="C9418">
            <v>1.2564550377557475E-5</v>
          </cell>
        </row>
        <row r="9419">
          <cell r="A9419">
            <v>0.88162937089287741</v>
          </cell>
          <cell r="B9419" t="str">
            <v>Moncada</v>
          </cell>
          <cell r="C9419">
            <v>1.2564550377557475E-5</v>
          </cell>
        </row>
        <row r="9420">
          <cell r="A9420">
            <v>0.88164193544325498</v>
          </cell>
          <cell r="B9420" t="str">
            <v>Miceli</v>
          </cell>
          <cell r="C9420">
            <v>1.2564550377557475E-5</v>
          </cell>
        </row>
        <row r="9421">
          <cell r="A9421">
            <v>0.88165449999363255</v>
          </cell>
          <cell r="B9421" t="str">
            <v>Meader</v>
          </cell>
          <cell r="C9421">
            <v>1.2564550377557475E-5</v>
          </cell>
        </row>
        <row r="9422">
          <cell r="A9422">
            <v>0.88166706454401012</v>
          </cell>
          <cell r="B9422" t="str">
            <v>Mcmasters</v>
          </cell>
          <cell r="C9422">
            <v>1.2564550377557475E-5</v>
          </cell>
        </row>
        <row r="9423">
          <cell r="A9423">
            <v>0.88167962909438768</v>
          </cell>
          <cell r="B9423" t="str">
            <v>Mckeehan</v>
          </cell>
          <cell r="C9423">
            <v>1.2564550377557475E-5</v>
          </cell>
        </row>
        <row r="9424">
          <cell r="A9424">
            <v>0.88169219364476525</v>
          </cell>
          <cell r="B9424" t="str">
            <v>Matsumoto</v>
          </cell>
          <cell r="C9424">
            <v>1.2564550377557475E-5</v>
          </cell>
        </row>
        <row r="9425">
          <cell r="A9425">
            <v>0.88170475819514282</v>
          </cell>
          <cell r="B9425" t="str">
            <v>Marron</v>
          </cell>
          <cell r="C9425">
            <v>1.2564550377557475E-5</v>
          </cell>
        </row>
        <row r="9426">
          <cell r="A9426">
            <v>0.88171732274552039</v>
          </cell>
          <cell r="B9426" t="str">
            <v>Marden</v>
          </cell>
          <cell r="C9426">
            <v>1.2564550377557475E-5</v>
          </cell>
        </row>
        <row r="9427">
          <cell r="A9427">
            <v>0.88172988729589796</v>
          </cell>
          <cell r="B9427" t="str">
            <v>Lizarraga</v>
          </cell>
          <cell r="C9427">
            <v>1.2564550377557475E-5</v>
          </cell>
        </row>
        <row r="9428">
          <cell r="A9428">
            <v>0.88174245184627553</v>
          </cell>
          <cell r="B9428" t="str">
            <v>Lingenfelter</v>
          </cell>
          <cell r="C9428">
            <v>1.2564550377557475E-5</v>
          </cell>
        </row>
        <row r="9429">
          <cell r="A9429">
            <v>0.8817550163966531</v>
          </cell>
          <cell r="B9429" t="str">
            <v>Lewallen</v>
          </cell>
          <cell r="C9429">
            <v>1.2564550377557475E-5</v>
          </cell>
        </row>
        <row r="9430">
          <cell r="A9430">
            <v>0.88176758094703067</v>
          </cell>
          <cell r="B9430" t="str">
            <v>Laurence</v>
          </cell>
          <cell r="C9430">
            <v>1.2564550377557475E-5</v>
          </cell>
        </row>
        <row r="9431">
          <cell r="A9431">
            <v>0.88178014549740824</v>
          </cell>
          <cell r="B9431" t="str">
            <v>Langan</v>
          </cell>
          <cell r="C9431">
            <v>1.2564550377557475E-5</v>
          </cell>
        </row>
        <row r="9432">
          <cell r="A9432">
            <v>0.88179271004778581</v>
          </cell>
          <cell r="B9432" t="str">
            <v>Lamanna</v>
          </cell>
          <cell r="C9432">
            <v>1.2564550377557475E-5</v>
          </cell>
        </row>
        <row r="9433">
          <cell r="A9433">
            <v>0.88180527459816338</v>
          </cell>
          <cell r="B9433" t="str">
            <v>Kovac</v>
          </cell>
          <cell r="C9433">
            <v>1.2564550377557475E-5</v>
          </cell>
        </row>
        <row r="9434">
          <cell r="A9434">
            <v>0.88181783914854095</v>
          </cell>
          <cell r="B9434" t="str">
            <v>Kinsler</v>
          </cell>
          <cell r="C9434">
            <v>1.2564550377557475E-5</v>
          </cell>
        </row>
        <row r="9435">
          <cell r="A9435">
            <v>0.88183040369891863</v>
          </cell>
          <cell r="B9435" t="str">
            <v>Kephart</v>
          </cell>
          <cell r="C9435">
            <v>1.2564550377557475E-5</v>
          </cell>
        </row>
        <row r="9436">
          <cell r="A9436">
            <v>0.8818429682492962</v>
          </cell>
          <cell r="B9436" t="str">
            <v>Keown</v>
          </cell>
          <cell r="C9436">
            <v>1.2564550377557475E-5</v>
          </cell>
        </row>
        <row r="9437">
          <cell r="A9437">
            <v>0.88185553279967377</v>
          </cell>
          <cell r="B9437" t="str">
            <v>Kass</v>
          </cell>
          <cell r="C9437">
            <v>1.2564550377557475E-5</v>
          </cell>
        </row>
        <row r="9438">
          <cell r="A9438">
            <v>0.88186809735005134</v>
          </cell>
          <cell r="B9438" t="str">
            <v>Kammerer</v>
          </cell>
          <cell r="C9438">
            <v>1.2564550377557475E-5</v>
          </cell>
        </row>
        <row r="9439">
          <cell r="A9439">
            <v>0.88188066190042891</v>
          </cell>
          <cell r="B9439" t="str">
            <v>Jeffreys</v>
          </cell>
          <cell r="C9439">
            <v>1.2564550377557475E-5</v>
          </cell>
        </row>
        <row r="9440">
          <cell r="A9440">
            <v>0.88189322645080648</v>
          </cell>
          <cell r="B9440" t="str">
            <v>Hysell</v>
          </cell>
          <cell r="C9440">
            <v>1.2564550377557475E-5</v>
          </cell>
        </row>
        <row r="9441">
          <cell r="A9441">
            <v>0.88190579100118405</v>
          </cell>
          <cell r="B9441" t="str">
            <v>Householder</v>
          </cell>
          <cell r="C9441">
            <v>1.2564550377557475E-5</v>
          </cell>
        </row>
        <row r="9442">
          <cell r="A9442">
            <v>0.88191835555156162</v>
          </cell>
          <cell r="B9442" t="str">
            <v>Hosmer</v>
          </cell>
          <cell r="C9442">
            <v>1.2564550377557475E-5</v>
          </cell>
        </row>
        <row r="9443">
          <cell r="A9443">
            <v>0.88193092010193919</v>
          </cell>
          <cell r="B9443" t="str">
            <v>Hardnett</v>
          </cell>
          <cell r="C9443">
            <v>1.2564550377557475E-5</v>
          </cell>
        </row>
        <row r="9444">
          <cell r="A9444">
            <v>0.88194348465231676</v>
          </cell>
          <cell r="B9444" t="str">
            <v>Hanner</v>
          </cell>
          <cell r="C9444">
            <v>1.2564550377557475E-5</v>
          </cell>
        </row>
        <row r="9445">
          <cell r="A9445">
            <v>0.88195604920269433</v>
          </cell>
          <cell r="B9445" t="str">
            <v>Guyette</v>
          </cell>
          <cell r="C9445">
            <v>1.2564550377557475E-5</v>
          </cell>
        </row>
        <row r="9446">
          <cell r="A9446">
            <v>0.8819686137530719</v>
          </cell>
          <cell r="B9446" t="str">
            <v>Greening</v>
          </cell>
          <cell r="C9446">
            <v>1.2564550377557475E-5</v>
          </cell>
        </row>
        <row r="9447">
          <cell r="A9447">
            <v>0.88198117830344946</v>
          </cell>
          <cell r="B9447" t="str">
            <v>Glazer</v>
          </cell>
          <cell r="C9447">
            <v>1.2564550377557475E-5</v>
          </cell>
        </row>
        <row r="9448">
          <cell r="A9448">
            <v>0.88199374285382703</v>
          </cell>
          <cell r="B9448" t="str">
            <v>Ginder</v>
          </cell>
          <cell r="C9448">
            <v>1.2564550377557475E-5</v>
          </cell>
        </row>
        <row r="9449">
          <cell r="A9449">
            <v>0.8820063074042046</v>
          </cell>
          <cell r="B9449" t="str">
            <v>Fromm</v>
          </cell>
          <cell r="C9449">
            <v>1.2564550377557475E-5</v>
          </cell>
        </row>
        <row r="9450">
          <cell r="A9450">
            <v>0.88201887195458217</v>
          </cell>
          <cell r="B9450" t="str">
            <v>Fortuna</v>
          </cell>
          <cell r="C9450">
            <v>1.2564550377557475E-5</v>
          </cell>
        </row>
        <row r="9451">
          <cell r="A9451">
            <v>0.88203143650495974</v>
          </cell>
          <cell r="B9451" t="str">
            <v>Fluellen</v>
          </cell>
          <cell r="C9451">
            <v>1.2564550377557475E-5</v>
          </cell>
        </row>
        <row r="9452">
          <cell r="A9452">
            <v>0.88204400105533731</v>
          </cell>
          <cell r="B9452" t="str">
            <v>Finkle</v>
          </cell>
          <cell r="C9452">
            <v>1.2564550377557475E-5</v>
          </cell>
        </row>
        <row r="9453">
          <cell r="A9453">
            <v>0.88205656560571488</v>
          </cell>
          <cell r="B9453" t="str">
            <v>Fey</v>
          </cell>
          <cell r="C9453">
            <v>1.2564550377557475E-5</v>
          </cell>
        </row>
        <row r="9454">
          <cell r="A9454">
            <v>0.88206913015609245</v>
          </cell>
          <cell r="B9454" t="str">
            <v>Fessler</v>
          </cell>
          <cell r="C9454">
            <v>1.2564550377557475E-5</v>
          </cell>
        </row>
        <row r="9455">
          <cell r="A9455">
            <v>0.88208169470647002</v>
          </cell>
          <cell r="B9455" t="str">
            <v>Essary</v>
          </cell>
          <cell r="C9455">
            <v>1.2564550377557475E-5</v>
          </cell>
        </row>
        <row r="9456">
          <cell r="A9456">
            <v>0.88209425925684759</v>
          </cell>
          <cell r="B9456" t="str">
            <v>Eisele</v>
          </cell>
          <cell r="C9456">
            <v>1.2564550377557475E-5</v>
          </cell>
        </row>
        <row r="9457">
          <cell r="A9457">
            <v>0.88210682380722516</v>
          </cell>
          <cell r="B9457" t="str">
            <v>Duren</v>
          </cell>
          <cell r="C9457">
            <v>1.2564550377557475E-5</v>
          </cell>
        </row>
        <row r="9458">
          <cell r="A9458">
            <v>0.88211938835760273</v>
          </cell>
          <cell r="B9458" t="str">
            <v>Dittmer</v>
          </cell>
          <cell r="C9458">
            <v>1.2564550377557475E-5</v>
          </cell>
        </row>
        <row r="9459">
          <cell r="A9459">
            <v>0.8821319529079803</v>
          </cell>
          <cell r="B9459" t="str">
            <v>Crochet</v>
          </cell>
          <cell r="C9459">
            <v>1.2564550377557475E-5</v>
          </cell>
        </row>
        <row r="9460">
          <cell r="A9460">
            <v>0.88214451745835787</v>
          </cell>
          <cell r="B9460" t="str">
            <v>Cosentino</v>
          </cell>
          <cell r="C9460">
            <v>1.2564550377557475E-5</v>
          </cell>
        </row>
        <row r="9461">
          <cell r="A9461">
            <v>0.88215708200873555</v>
          </cell>
          <cell r="B9461" t="str">
            <v>Cogan</v>
          </cell>
          <cell r="C9461">
            <v>1.2564550377557475E-5</v>
          </cell>
        </row>
        <row r="9462">
          <cell r="A9462">
            <v>0.88216964655911312</v>
          </cell>
          <cell r="B9462" t="str">
            <v>Coelho</v>
          </cell>
          <cell r="C9462">
            <v>1.2564550377557475E-5</v>
          </cell>
        </row>
        <row r="9463">
          <cell r="A9463">
            <v>0.88218221110949069</v>
          </cell>
          <cell r="B9463" t="str">
            <v>Cavin</v>
          </cell>
          <cell r="C9463">
            <v>1.2564550377557475E-5</v>
          </cell>
        </row>
        <row r="9464">
          <cell r="A9464">
            <v>0.88219477565986826</v>
          </cell>
          <cell r="B9464" t="str">
            <v>Carrizales</v>
          </cell>
          <cell r="C9464">
            <v>1.2564550377557475E-5</v>
          </cell>
        </row>
        <row r="9465">
          <cell r="A9465">
            <v>0.88220734021024583</v>
          </cell>
          <cell r="B9465" t="str">
            <v>Campuzano</v>
          </cell>
          <cell r="C9465">
            <v>1.2564550377557475E-5</v>
          </cell>
        </row>
        <row r="9466">
          <cell r="A9466">
            <v>0.8822199047606234</v>
          </cell>
          <cell r="B9466" t="str">
            <v>Brough</v>
          </cell>
          <cell r="C9466">
            <v>1.2564550377557475E-5</v>
          </cell>
        </row>
        <row r="9467">
          <cell r="A9467">
            <v>0.88223246931100097</v>
          </cell>
          <cell r="B9467" t="str">
            <v>Bow</v>
          </cell>
          <cell r="C9467">
            <v>1.2564550377557475E-5</v>
          </cell>
        </row>
        <row r="9468">
          <cell r="A9468">
            <v>0.88224503386137854</v>
          </cell>
          <cell r="B9468" t="str">
            <v>Bopp</v>
          </cell>
          <cell r="C9468">
            <v>1.2564550377557475E-5</v>
          </cell>
        </row>
        <row r="9469">
          <cell r="A9469">
            <v>0.88225759841175611</v>
          </cell>
          <cell r="B9469" t="str">
            <v>Bookman</v>
          </cell>
          <cell r="C9469">
            <v>1.2564550377557475E-5</v>
          </cell>
        </row>
        <row r="9470">
          <cell r="A9470">
            <v>0.88227016296213367</v>
          </cell>
          <cell r="B9470" t="str">
            <v>Bobb</v>
          </cell>
          <cell r="C9470">
            <v>1.2564550377557475E-5</v>
          </cell>
        </row>
        <row r="9471">
          <cell r="A9471">
            <v>0.88228272751251124</v>
          </cell>
          <cell r="B9471" t="str">
            <v>Blouin</v>
          </cell>
          <cell r="C9471">
            <v>1.2564550377557475E-5</v>
          </cell>
        </row>
        <row r="9472">
          <cell r="A9472">
            <v>0.88229529206288881</v>
          </cell>
          <cell r="B9472" t="str">
            <v>Beesley</v>
          </cell>
          <cell r="C9472">
            <v>1.2564550377557475E-5</v>
          </cell>
        </row>
        <row r="9473">
          <cell r="A9473">
            <v>0.88230785661326638</v>
          </cell>
          <cell r="B9473" t="str">
            <v>Battista</v>
          </cell>
          <cell r="C9473">
            <v>1.2564550377557475E-5</v>
          </cell>
        </row>
        <row r="9474">
          <cell r="A9474">
            <v>0.88232042116364395</v>
          </cell>
          <cell r="B9474" t="str">
            <v>Bascom</v>
          </cell>
          <cell r="C9474">
            <v>1.2564550377557475E-5</v>
          </cell>
        </row>
        <row r="9475">
          <cell r="A9475">
            <v>0.88233298571402152</v>
          </cell>
          <cell r="B9475" t="str">
            <v>Bakken</v>
          </cell>
          <cell r="C9475">
            <v>1.2564550377557475E-5</v>
          </cell>
        </row>
        <row r="9476">
          <cell r="A9476">
            <v>0.88234555026439909</v>
          </cell>
          <cell r="B9476" t="str">
            <v>Badgett</v>
          </cell>
          <cell r="C9476">
            <v>1.2564550377557475E-5</v>
          </cell>
        </row>
        <row r="9477">
          <cell r="A9477">
            <v>0.88235811481477666</v>
          </cell>
          <cell r="B9477" t="str">
            <v>Arneson</v>
          </cell>
          <cell r="C9477">
            <v>1.2564550377557475E-5</v>
          </cell>
        </row>
        <row r="9478">
          <cell r="A9478">
            <v>0.88237067936515423</v>
          </cell>
          <cell r="B9478" t="str">
            <v>Anselmo</v>
          </cell>
          <cell r="C9478">
            <v>1.2564550377557475E-5</v>
          </cell>
        </row>
        <row r="9479">
          <cell r="A9479">
            <v>0.8823832439155318</v>
          </cell>
          <cell r="B9479" t="str">
            <v>Albino</v>
          </cell>
          <cell r="C9479">
            <v>1.2564550377557475E-5</v>
          </cell>
        </row>
        <row r="9480">
          <cell r="A9480">
            <v>0.88239580846590937</v>
          </cell>
          <cell r="B9480" t="str">
            <v>Ahumada</v>
          </cell>
          <cell r="C9480">
            <v>1.2564550377557475E-5</v>
          </cell>
        </row>
        <row r="9481">
          <cell r="A9481">
            <v>0.88240837301628694</v>
          </cell>
          <cell r="B9481" t="str">
            <v>Agustin</v>
          </cell>
          <cell r="C9481">
            <v>1.2564550377557475E-5</v>
          </cell>
        </row>
        <row r="9482">
          <cell r="A9482">
            <v>0.88242093756666451</v>
          </cell>
          <cell r="B9482" t="str">
            <v>Woodyard</v>
          </cell>
          <cell r="C9482">
            <v>1.2564550377557475E-5</v>
          </cell>
        </row>
        <row r="9483">
          <cell r="A9483">
            <v>0.88243350211704208</v>
          </cell>
          <cell r="B9483" t="str">
            <v>Wolters</v>
          </cell>
          <cell r="C9483">
            <v>1.2564550377557475E-5</v>
          </cell>
        </row>
        <row r="9484">
          <cell r="A9484">
            <v>0.88244606666741965</v>
          </cell>
          <cell r="B9484" t="str">
            <v>Wireman</v>
          </cell>
          <cell r="C9484">
            <v>1.2564550377557475E-5</v>
          </cell>
        </row>
        <row r="9485">
          <cell r="A9485">
            <v>0.88245863121779722</v>
          </cell>
          <cell r="B9485" t="str">
            <v>Wilton</v>
          </cell>
          <cell r="C9485">
            <v>1.2564550377557475E-5</v>
          </cell>
        </row>
        <row r="9486">
          <cell r="A9486">
            <v>0.88247119576817479</v>
          </cell>
          <cell r="B9486" t="str">
            <v>Willison</v>
          </cell>
          <cell r="C9486">
            <v>1.2564550377557475E-5</v>
          </cell>
        </row>
        <row r="9487">
          <cell r="A9487">
            <v>0.88248376031855247</v>
          </cell>
          <cell r="B9487" t="str">
            <v>Warman</v>
          </cell>
          <cell r="C9487">
            <v>1.2564550377557475E-5</v>
          </cell>
        </row>
        <row r="9488">
          <cell r="A9488">
            <v>0.88249632486893004</v>
          </cell>
          <cell r="B9488" t="str">
            <v>Wan</v>
          </cell>
          <cell r="C9488">
            <v>1.2564550377557475E-5</v>
          </cell>
        </row>
        <row r="9489">
          <cell r="A9489">
            <v>0.88250888941930761</v>
          </cell>
          <cell r="B9489" t="str">
            <v>Waldrup</v>
          </cell>
          <cell r="C9489">
            <v>1.2564550377557475E-5</v>
          </cell>
        </row>
        <row r="9490">
          <cell r="A9490">
            <v>0.88252145396968518</v>
          </cell>
          <cell r="B9490" t="str">
            <v>Vowell</v>
          </cell>
          <cell r="C9490">
            <v>1.2564550377557475E-5</v>
          </cell>
        </row>
        <row r="9491">
          <cell r="A9491">
            <v>0.88253401852006275</v>
          </cell>
          <cell r="B9491" t="str">
            <v>Vantassel</v>
          </cell>
          <cell r="C9491">
            <v>1.2564550377557475E-5</v>
          </cell>
        </row>
        <row r="9492">
          <cell r="A9492">
            <v>0.88254658307044032</v>
          </cell>
          <cell r="B9492" t="str">
            <v>Vale</v>
          </cell>
          <cell r="C9492">
            <v>1.2564550377557475E-5</v>
          </cell>
        </row>
        <row r="9493">
          <cell r="A9493">
            <v>0.88255914762081789</v>
          </cell>
          <cell r="B9493" t="str">
            <v>Twombly</v>
          </cell>
          <cell r="C9493">
            <v>1.2564550377557475E-5</v>
          </cell>
        </row>
        <row r="9494">
          <cell r="A9494">
            <v>0.88257171217119545</v>
          </cell>
          <cell r="B9494" t="str">
            <v>Toomer</v>
          </cell>
          <cell r="C9494">
            <v>1.2564550377557475E-5</v>
          </cell>
        </row>
        <row r="9495">
          <cell r="A9495">
            <v>0.88258427672157302</v>
          </cell>
          <cell r="B9495" t="str">
            <v>Tennison</v>
          </cell>
          <cell r="C9495">
            <v>1.2564550377557475E-5</v>
          </cell>
        </row>
        <row r="9496">
          <cell r="A9496">
            <v>0.88259684127195059</v>
          </cell>
          <cell r="B9496" t="str">
            <v>Teets</v>
          </cell>
          <cell r="C9496">
            <v>1.2564550377557475E-5</v>
          </cell>
        </row>
        <row r="9497">
          <cell r="A9497">
            <v>0.88260940582232816</v>
          </cell>
          <cell r="B9497" t="str">
            <v>Tedeschi</v>
          </cell>
          <cell r="C9497">
            <v>1.2564550377557475E-5</v>
          </cell>
        </row>
        <row r="9498">
          <cell r="A9498">
            <v>0.88262197037270573</v>
          </cell>
          <cell r="B9498" t="str">
            <v>Swanner</v>
          </cell>
          <cell r="C9498">
            <v>1.2564550377557475E-5</v>
          </cell>
        </row>
        <row r="9499">
          <cell r="A9499">
            <v>0.8826345349230833</v>
          </cell>
          <cell r="B9499" t="str">
            <v>Swallow</v>
          </cell>
          <cell r="C9499">
            <v>1.2564550377557475E-5</v>
          </cell>
        </row>
        <row r="9500">
          <cell r="A9500">
            <v>0.88264709947346087</v>
          </cell>
          <cell r="B9500" t="str">
            <v>Stutz</v>
          </cell>
          <cell r="C9500">
            <v>1.2564550377557475E-5</v>
          </cell>
        </row>
        <row r="9501">
          <cell r="A9501">
            <v>0.88265966402383844</v>
          </cell>
          <cell r="B9501" t="str">
            <v>Stelly</v>
          </cell>
          <cell r="C9501">
            <v>1.2564550377557475E-5</v>
          </cell>
        </row>
        <row r="9502">
          <cell r="A9502">
            <v>0.88267222857421601</v>
          </cell>
          <cell r="B9502" t="str">
            <v>Sheehy</v>
          </cell>
          <cell r="C9502">
            <v>1.2564550377557475E-5</v>
          </cell>
        </row>
        <row r="9503">
          <cell r="A9503">
            <v>0.88268479312459358</v>
          </cell>
          <cell r="B9503" t="str">
            <v>Schermerhorn</v>
          </cell>
          <cell r="C9503">
            <v>1.2564550377557475E-5</v>
          </cell>
        </row>
        <row r="9504">
          <cell r="A9504">
            <v>0.88269735767497115</v>
          </cell>
          <cell r="B9504" t="str">
            <v>Scala</v>
          </cell>
          <cell r="C9504">
            <v>1.2564550377557475E-5</v>
          </cell>
        </row>
        <row r="9505">
          <cell r="A9505">
            <v>0.88270992222534872</v>
          </cell>
          <cell r="B9505" t="str">
            <v>Sandidge</v>
          </cell>
          <cell r="C9505">
            <v>1.2564550377557475E-5</v>
          </cell>
        </row>
        <row r="9506">
          <cell r="A9506">
            <v>0.88272248677572629</v>
          </cell>
          <cell r="B9506" t="str">
            <v>Salters</v>
          </cell>
          <cell r="C9506">
            <v>1.2564550377557475E-5</v>
          </cell>
        </row>
        <row r="9507">
          <cell r="A9507">
            <v>0.88273505132610386</v>
          </cell>
          <cell r="B9507" t="str">
            <v>Salo</v>
          </cell>
          <cell r="C9507">
            <v>1.2564550377557475E-5</v>
          </cell>
        </row>
        <row r="9508">
          <cell r="A9508">
            <v>0.88274761587648143</v>
          </cell>
          <cell r="B9508" t="str">
            <v>Saechao</v>
          </cell>
          <cell r="C9508">
            <v>1.2564550377557475E-5</v>
          </cell>
        </row>
        <row r="9509">
          <cell r="A9509">
            <v>0.882760180426859</v>
          </cell>
          <cell r="B9509" t="str">
            <v>Roseboro</v>
          </cell>
          <cell r="C9509">
            <v>1.2564550377557475E-5</v>
          </cell>
        </row>
        <row r="9510">
          <cell r="A9510">
            <v>0.88277274497723657</v>
          </cell>
          <cell r="B9510" t="str">
            <v>Rolle</v>
          </cell>
          <cell r="C9510">
            <v>1.2564550377557475E-5</v>
          </cell>
        </row>
        <row r="9511">
          <cell r="A9511">
            <v>0.88278530952761414</v>
          </cell>
          <cell r="B9511" t="str">
            <v>Ressler</v>
          </cell>
          <cell r="C9511">
            <v>1.2564550377557475E-5</v>
          </cell>
        </row>
        <row r="9512">
          <cell r="A9512">
            <v>0.88279787407799171</v>
          </cell>
          <cell r="B9512" t="str">
            <v>Renz</v>
          </cell>
          <cell r="C9512">
            <v>1.2564550377557475E-5</v>
          </cell>
        </row>
        <row r="9513">
          <cell r="A9513">
            <v>0.88281043862836939</v>
          </cell>
          <cell r="B9513" t="str">
            <v>Renn</v>
          </cell>
          <cell r="C9513">
            <v>1.2564550377557475E-5</v>
          </cell>
        </row>
        <row r="9514">
          <cell r="A9514">
            <v>0.88282300317874696</v>
          </cell>
          <cell r="B9514" t="str">
            <v>Redford</v>
          </cell>
          <cell r="C9514">
            <v>1.2564550377557475E-5</v>
          </cell>
        </row>
        <row r="9515">
          <cell r="A9515">
            <v>0.88283556772912453</v>
          </cell>
          <cell r="B9515" t="str">
            <v>Raposa</v>
          </cell>
          <cell r="C9515">
            <v>1.2564550377557475E-5</v>
          </cell>
        </row>
        <row r="9516">
          <cell r="A9516">
            <v>0.8828481322795021</v>
          </cell>
          <cell r="B9516" t="str">
            <v>Rainbolt</v>
          </cell>
          <cell r="C9516">
            <v>1.2564550377557475E-5</v>
          </cell>
        </row>
        <row r="9517">
          <cell r="A9517">
            <v>0.88286069682987967</v>
          </cell>
          <cell r="B9517" t="str">
            <v>Pompey</v>
          </cell>
          <cell r="C9517">
            <v>1.2564550377557475E-5</v>
          </cell>
        </row>
        <row r="9518">
          <cell r="A9518">
            <v>0.88287326138025723</v>
          </cell>
          <cell r="B9518" t="str">
            <v>Pelfrey</v>
          </cell>
          <cell r="C9518">
            <v>1.2564550377557475E-5</v>
          </cell>
        </row>
        <row r="9519">
          <cell r="A9519">
            <v>0.8828858259306348</v>
          </cell>
          <cell r="B9519" t="str">
            <v>Orndorff</v>
          </cell>
          <cell r="C9519">
            <v>1.2564550377557475E-5</v>
          </cell>
        </row>
        <row r="9520">
          <cell r="A9520">
            <v>0.88289839048101237</v>
          </cell>
          <cell r="B9520" t="str">
            <v>Oney</v>
          </cell>
          <cell r="C9520">
            <v>1.2564550377557475E-5</v>
          </cell>
        </row>
        <row r="9521">
          <cell r="A9521">
            <v>0.88291095503138994</v>
          </cell>
          <cell r="B9521" t="str">
            <v>Nolin</v>
          </cell>
          <cell r="C9521">
            <v>1.2564550377557475E-5</v>
          </cell>
        </row>
        <row r="9522">
          <cell r="A9522">
            <v>0.88292351958176751</v>
          </cell>
          <cell r="B9522" t="str">
            <v>Nimmons</v>
          </cell>
          <cell r="C9522">
            <v>1.2564550377557475E-5</v>
          </cell>
        </row>
        <row r="9523">
          <cell r="A9523">
            <v>0.88293608413214508</v>
          </cell>
          <cell r="B9523" t="str">
            <v>Ney</v>
          </cell>
          <cell r="C9523">
            <v>1.2564550377557475E-5</v>
          </cell>
        </row>
        <row r="9524">
          <cell r="A9524">
            <v>0.88294864868252265</v>
          </cell>
          <cell r="B9524" t="str">
            <v>Nardone</v>
          </cell>
          <cell r="C9524">
            <v>1.2564550377557475E-5</v>
          </cell>
        </row>
        <row r="9525">
          <cell r="A9525">
            <v>0.88296121323290022</v>
          </cell>
          <cell r="B9525" t="str">
            <v>Myhre</v>
          </cell>
          <cell r="C9525">
            <v>1.2564550377557475E-5</v>
          </cell>
        </row>
        <row r="9526">
          <cell r="A9526">
            <v>0.88297377778327779</v>
          </cell>
          <cell r="B9526" t="str">
            <v>Morman</v>
          </cell>
          <cell r="C9526">
            <v>1.2564550377557475E-5</v>
          </cell>
        </row>
        <row r="9527">
          <cell r="A9527">
            <v>0.88298634233365536</v>
          </cell>
          <cell r="B9527" t="str">
            <v>Mines</v>
          </cell>
          <cell r="C9527">
            <v>1.2564550377557475E-5</v>
          </cell>
        </row>
        <row r="9528">
          <cell r="A9528">
            <v>0.88299890688403293</v>
          </cell>
          <cell r="B9528" t="str">
            <v>Menjivar</v>
          </cell>
          <cell r="C9528">
            <v>1.2564550377557475E-5</v>
          </cell>
        </row>
        <row r="9529">
          <cell r="A9529">
            <v>0.8830114714344105</v>
          </cell>
          <cell r="B9529" t="str">
            <v>Mcglone</v>
          </cell>
          <cell r="C9529">
            <v>1.2564550377557475E-5</v>
          </cell>
        </row>
        <row r="9530">
          <cell r="A9530">
            <v>0.88302403598478807</v>
          </cell>
          <cell r="B9530" t="str">
            <v>Mccammon</v>
          </cell>
          <cell r="C9530">
            <v>1.2564550377557475E-5</v>
          </cell>
        </row>
        <row r="9531">
          <cell r="A9531">
            <v>0.88303660053516564</v>
          </cell>
          <cell r="B9531" t="str">
            <v>Maxon</v>
          </cell>
          <cell r="C9531">
            <v>1.2564550377557475E-5</v>
          </cell>
        </row>
        <row r="9532">
          <cell r="A9532">
            <v>0.88304916508554321</v>
          </cell>
          <cell r="B9532" t="str">
            <v>Maris</v>
          </cell>
          <cell r="C9532">
            <v>1.2564550377557475E-5</v>
          </cell>
        </row>
        <row r="9533">
          <cell r="A9533">
            <v>0.88306172963592078</v>
          </cell>
          <cell r="B9533" t="str">
            <v>Marciano</v>
          </cell>
          <cell r="C9533">
            <v>1.2564550377557475E-5</v>
          </cell>
        </row>
        <row r="9534">
          <cell r="A9534">
            <v>0.88307429418629835</v>
          </cell>
          <cell r="B9534" t="str">
            <v>Manus</v>
          </cell>
          <cell r="C9534">
            <v>1.2564550377557475E-5</v>
          </cell>
        </row>
        <row r="9535">
          <cell r="A9535">
            <v>0.88308685873667592</v>
          </cell>
          <cell r="B9535" t="str">
            <v>Maiden</v>
          </cell>
          <cell r="C9535">
            <v>1.2564550377557475E-5</v>
          </cell>
        </row>
        <row r="9536">
          <cell r="A9536">
            <v>0.88309942328705349</v>
          </cell>
          <cell r="B9536" t="str">
            <v>Lowrance</v>
          </cell>
          <cell r="C9536">
            <v>1.2564550377557475E-5</v>
          </cell>
        </row>
        <row r="9537">
          <cell r="A9537">
            <v>0.88311198783743106</v>
          </cell>
          <cell r="B9537" t="str">
            <v>Lorenzen</v>
          </cell>
          <cell r="C9537">
            <v>1.2564550377557475E-5</v>
          </cell>
        </row>
        <row r="9538">
          <cell r="A9538">
            <v>0.88312455238780863</v>
          </cell>
          <cell r="B9538" t="str">
            <v>Lonergan</v>
          </cell>
          <cell r="C9538">
            <v>1.2564550377557475E-5</v>
          </cell>
        </row>
        <row r="9539">
          <cell r="A9539">
            <v>0.88313711693818631</v>
          </cell>
          <cell r="B9539" t="str">
            <v>Lollis</v>
          </cell>
          <cell r="C9539">
            <v>1.2564550377557475E-5</v>
          </cell>
        </row>
        <row r="9540">
          <cell r="A9540">
            <v>0.88314968148856388</v>
          </cell>
          <cell r="B9540" t="str">
            <v>Littles</v>
          </cell>
          <cell r="C9540">
            <v>1.2564550377557475E-5</v>
          </cell>
        </row>
        <row r="9541">
          <cell r="A9541">
            <v>0.88316224603894145</v>
          </cell>
          <cell r="B9541" t="str">
            <v>Lindahl</v>
          </cell>
          <cell r="C9541">
            <v>1.2564550377557475E-5</v>
          </cell>
        </row>
        <row r="9542">
          <cell r="A9542">
            <v>0.88317481058931901</v>
          </cell>
          <cell r="B9542" t="str">
            <v>Lansing</v>
          </cell>
          <cell r="C9542">
            <v>1.2564550377557475E-5</v>
          </cell>
        </row>
        <row r="9543">
          <cell r="A9543">
            <v>0.88318737513969658</v>
          </cell>
          <cell r="B9543" t="str">
            <v>Lamas</v>
          </cell>
          <cell r="C9543">
            <v>1.2564550377557475E-5</v>
          </cell>
        </row>
        <row r="9544">
          <cell r="A9544">
            <v>0.88319993969007415</v>
          </cell>
          <cell r="B9544" t="str">
            <v>Lach</v>
          </cell>
          <cell r="C9544">
            <v>1.2564550377557475E-5</v>
          </cell>
        </row>
        <row r="9545">
          <cell r="A9545">
            <v>0.88321250424045172</v>
          </cell>
          <cell r="B9545" t="str">
            <v>Kuster</v>
          </cell>
          <cell r="C9545">
            <v>1.2564550377557475E-5</v>
          </cell>
        </row>
        <row r="9546">
          <cell r="A9546">
            <v>0.88322506879082929</v>
          </cell>
          <cell r="B9546" t="str">
            <v>Krawczyk</v>
          </cell>
          <cell r="C9546">
            <v>1.2564550377557475E-5</v>
          </cell>
        </row>
        <row r="9547">
          <cell r="A9547">
            <v>0.88323763334120686</v>
          </cell>
          <cell r="B9547" t="str">
            <v>Knuth</v>
          </cell>
          <cell r="C9547">
            <v>1.2564550377557475E-5</v>
          </cell>
        </row>
        <row r="9548">
          <cell r="A9548">
            <v>0.88325019789158443</v>
          </cell>
          <cell r="B9548" t="str">
            <v>Knecht</v>
          </cell>
          <cell r="C9548">
            <v>1.2564550377557475E-5</v>
          </cell>
        </row>
        <row r="9549">
          <cell r="A9549">
            <v>0.883262762441962</v>
          </cell>
          <cell r="B9549" t="str">
            <v>Kirkendall</v>
          </cell>
          <cell r="C9549">
            <v>1.2564550377557475E-5</v>
          </cell>
        </row>
        <row r="9550">
          <cell r="A9550">
            <v>0.88327532699233957</v>
          </cell>
          <cell r="B9550" t="str">
            <v>Keitt</v>
          </cell>
          <cell r="C9550">
            <v>1.2564550377557475E-5</v>
          </cell>
        </row>
        <row r="9551">
          <cell r="A9551">
            <v>0.88328789154271714</v>
          </cell>
          <cell r="B9551" t="str">
            <v>Keever</v>
          </cell>
          <cell r="C9551">
            <v>1.2564550377557475E-5</v>
          </cell>
        </row>
        <row r="9552">
          <cell r="A9552">
            <v>0.88330045609309471</v>
          </cell>
          <cell r="B9552" t="str">
            <v>Kantor</v>
          </cell>
          <cell r="C9552">
            <v>1.2564550377557475E-5</v>
          </cell>
        </row>
        <row r="9553">
          <cell r="A9553">
            <v>0.88331302064347228</v>
          </cell>
          <cell r="B9553" t="str">
            <v>Jarboe</v>
          </cell>
          <cell r="C9553">
            <v>1.2564550377557475E-5</v>
          </cell>
        </row>
        <row r="9554">
          <cell r="A9554">
            <v>0.88332558519384985</v>
          </cell>
          <cell r="B9554" t="str">
            <v>Hoye</v>
          </cell>
          <cell r="C9554">
            <v>1.2564550377557475E-5</v>
          </cell>
        </row>
        <row r="9555">
          <cell r="A9555">
            <v>0.88333814974422742</v>
          </cell>
          <cell r="B9555" t="str">
            <v>Houchens</v>
          </cell>
          <cell r="C9555">
            <v>1.2564550377557475E-5</v>
          </cell>
        </row>
        <row r="9556">
          <cell r="A9556">
            <v>0.88335071429460499</v>
          </cell>
          <cell r="B9556" t="str">
            <v>Holter</v>
          </cell>
          <cell r="C9556">
            <v>1.2564550377557475E-5</v>
          </cell>
        </row>
        <row r="9557">
          <cell r="A9557">
            <v>0.88336327884498256</v>
          </cell>
          <cell r="B9557" t="str">
            <v>Holsinger</v>
          </cell>
          <cell r="C9557">
            <v>1.2564550377557475E-5</v>
          </cell>
        </row>
        <row r="9558">
          <cell r="A9558">
            <v>0.88337584339536013</v>
          </cell>
          <cell r="B9558" t="str">
            <v>Hickok</v>
          </cell>
          <cell r="C9558">
            <v>1.2564550377557475E-5</v>
          </cell>
        </row>
        <row r="9559">
          <cell r="A9559">
            <v>0.8833884079457377</v>
          </cell>
          <cell r="B9559" t="str">
            <v>Herb</v>
          </cell>
          <cell r="C9559">
            <v>1.2564550377557475E-5</v>
          </cell>
        </row>
        <row r="9560">
          <cell r="A9560">
            <v>0.88340097249611527</v>
          </cell>
          <cell r="B9560" t="str">
            <v>Helwig</v>
          </cell>
          <cell r="C9560">
            <v>1.2564550377557475E-5</v>
          </cell>
        </row>
        <row r="9561">
          <cell r="A9561">
            <v>0.88341353704649284</v>
          </cell>
          <cell r="B9561" t="str">
            <v>Helgeson</v>
          </cell>
          <cell r="C9561">
            <v>1.2564550377557475E-5</v>
          </cell>
        </row>
        <row r="9562">
          <cell r="A9562">
            <v>0.88342610159687041</v>
          </cell>
          <cell r="B9562" t="str">
            <v>Heater</v>
          </cell>
          <cell r="C9562">
            <v>1.2564550377557475E-5</v>
          </cell>
        </row>
        <row r="9563">
          <cell r="A9563">
            <v>0.88343866614724798</v>
          </cell>
          <cell r="B9563" t="str">
            <v>Hassett</v>
          </cell>
          <cell r="C9563">
            <v>1.2564550377557475E-5</v>
          </cell>
        </row>
        <row r="9564">
          <cell r="A9564">
            <v>0.88345123069762554</v>
          </cell>
          <cell r="B9564" t="str">
            <v>Harner</v>
          </cell>
          <cell r="C9564">
            <v>1.2564550377557475E-5</v>
          </cell>
        </row>
        <row r="9565">
          <cell r="A9565">
            <v>0.88346379524800311</v>
          </cell>
          <cell r="B9565" t="str">
            <v>Hamman</v>
          </cell>
          <cell r="C9565">
            <v>1.2564550377557475E-5</v>
          </cell>
        </row>
        <row r="9566">
          <cell r="A9566">
            <v>0.88347635979838079</v>
          </cell>
          <cell r="B9566" t="str">
            <v>Hames</v>
          </cell>
          <cell r="C9566">
            <v>1.2564550377557475E-5</v>
          </cell>
        </row>
        <row r="9567">
          <cell r="A9567">
            <v>0.88348892434875836</v>
          </cell>
          <cell r="B9567" t="str">
            <v>Hadfield</v>
          </cell>
          <cell r="C9567">
            <v>1.2564550377557475E-5</v>
          </cell>
        </row>
        <row r="9568">
          <cell r="A9568">
            <v>0.88350148889913593</v>
          </cell>
          <cell r="B9568" t="str">
            <v>Goree</v>
          </cell>
          <cell r="C9568">
            <v>1.2564550377557475E-5</v>
          </cell>
        </row>
        <row r="9569">
          <cell r="A9569">
            <v>0.8835140534495135</v>
          </cell>
          <cell r="B9569" t="str">
            <v>Goldfarb</v>
          </cell>
          <cell r="C9569">
            <v>1.2564550377557475E-5</v>
          </cell>
        </row>
        <row r="9570">
          <cell r="A9570">
            <v>0.88352661799989107</v>
          </cell>
          <cell r="B9570" t="str">
            <v>Gaughan</v>
          </cell>
          <cell r="C9570">
            <v>1.2564550377557475E-5</v>
          </cell>
        </row>
        <row r="9571">
          <cell r="A9571">
            <v>0.88353918255026864</v>
          </cell>
          <cell r="B9571" t="str">
            <v>Gaudreau</v>
          </cell>
          <cell r="C9571">
            <v>1.2564550377557475E-5</v>
          </cell>
        </row>
        <row r="9572">
          <cell r="A9572">
            <v>0.88355174710064621</v>
          </cell>
          <cell r="B9572" t="str">
            <v>Gantz</v>
          </cell>
          <cell r="C9572">
            <v>1.2564550377557475E-5</v>
          </cell>
        </row>
        <row r="9573">
          <cell r="A9573">
            <v>0.88356431165102378</v>
          </cell>
          <cell r="B9573" t="str">
            <v>Gallion</v>
          </cell>
          <cell r="C9573">
            <v>1.2564550377557475E-5</v>
          </cell>
        </row>
        <row r="9574">
          <cell r="A9574">
            <v>0.88357687620140135</v>
          </cell>
          <cell r="B9574" t="str">
            <v>Frady</v>
          </cell>
          <cell r="C9574">
            <v>1.2564550377557475E-5</v>
          </cell>
        </row>
        <row r="9575">
          <cell r="A9575">
            <v>0.88358944075177892</v>
          </cell>
          <cell r="B9575" t="str">
            <v>Foti</v>
          </cell>
          <cell r="C9575">
            <v>1.2564550377557475E-5</v>
          </cell>
        </row>
        <row r="9576">
          <cell r="A9576">
            <v>0.88360200530215649</v>
          </cell>
          <cell r="B9576" t="str">
            <v>Flesher</v>
          </cell>
          <cell r="C9576">
            <v>1.2564550377557475E-5</v>
          </cell>
        </row>
        <row r="9577">
          <cell r="A9577">
            <v>0.88361456985253406</v>
          </cell>
          <cell r="B9577" t="str">
            <v>Ferrin</v>
          </cell>
          <cell r="C9577">
            <v>1.2564550377557475E-5</v>
          </cell>
        </row>
        <row r="9578">
          <cell r="A9578">
            <v>0.88362713440291163</v>
          </cell>
          <cell r="B9578" t="str">
            <v>Faught</v>
          </cell>
          <cell r="C9578">
            <v>1.2564550377557475E-5</v>
          </cell>
        </row>
        <row r="9579">
          <cell r="A9579">
            <v>0.8836396989532892</v>
          </cell>
          <cell r="B9579" t="str">
            <v>Engram</v>
          </cell>
          <cell r="C9579">
            <v>1.2564550377557475E-5</v>
          </cell>
        </row>
        <row r="9580">
          <cell r="A9580">
            <v>0.88365226350366677</v>
          </cell>
          <cell r="B9580" t="str">
            <v>Elbert</v>
          </cell>
          <cell r="C9580">
            <v>1.2564550377557475E-5</v>
          </cell>
        </row>
        <row r="9581">
          <cell r="A9581">
            <v>0.88366482805404434</v>
          </cell>
          <cell r="B9581" t="str">
            <v>Donegan</v>
          </cell>
          <cell r="C9581">
            <v>1.2564550377557475E-5</v>
          </cell>
        </row>
        <row r="9582">
          <cell r="A9582">
            <v>0.88367739260442191</v>
          </cell>
          <cell r="B9582" t="str">
            <v>Desouza</v>
          </cell>
          <cell r="C9582">
            <v>1.2564550377557475E-5</v>
          </cell>
        </row>
        <row r="9583">
          <cell r="A9583">
            <v>0.88368995715479948</v>
          </cell>
          <cell r="B9583" t="str">
            <v>Degroot</v>
          </cell>
          <cell r="C9583">
            <v>1.2564550377557475E-5</v>
          </cell>
        </row>
        <row r="9584">
          <cell r="A9584">
            <v>0.88370252170517705</v>
          </cell>
          <cell r="B9584" t="str">
            <v>Cutright</v>
          </cell>
          <cell r="C9584">
            <v>1.2564550377557475E-5</v>
          </cell>
        </row>
        <row r="9585">
          <cell r="A9585">
            <v>0.88371508625555462</v>
          </cell>
          <cell r="B9585" t="str">
            <v>Crowl</v>
          </cell>
          <cell r="C9585">
            <v>1.2564550377557475E-5</v>
          </cell>
        </row>
        <row r="9586">
          <cell r="A9586">
            <v>0.88372765080593219</v>
          </cell>
          <cell r="B9586" t="str">
            <v>Criner</v>
          </cell>
          <cell r="C9586">
            <v>1.2564550377557475E-5</v>
          </cell>
        </row>
        <row r="9587">
          <cell r="A9587">
            <v>0.88374021535630976</v>
          </cell>
          <cell r="B9587" t="str">
            <v>Coke</v>
          </cell>
          <cell r="C9587">
            <v>1.2564550377557475E-5</v>
          </cell>
        </row>
        <row r="9588">
          <cell r="A9588">
            <v>0.88375277990668732</v>
          </cell>
          <cell r="B9588" t="str">
            <v>Coan</v>
          </cell>
          <cell r="C9588">
            <v>1.2564550377557475E-5</v>
          </cell>
        </row>
        <row r="9589">
          <cell r="A9589">
            <v>0.88376534445706489</v>
          </cell>
          <cell r="B9589" t="str">
            <v>Clinkscales</v>
          </cell>
          <cell r="C9589">
            <v>1.2564550377557475E-5</v>
          </cell>
        </row>
        <row r="9590">
          <cell r="A9590">
            <v>0.88377790900744246</v>
          </cell>
          <cell r="B9590" t="str">
            <v>Chewning</v>
          </cell>
          <cell r="C9590">
            <v>1.2564550377557475E-5</v>
          </cell>
        </row>
        <row r="9591">
          <cell r="A9591">
            <v>0.88379047355782003</v>
          </cell>
          <cell r="B9591" t="str">
            <v>Chavira</v>
          </cell>
          <cell r="C9591">
            <v>1.2564550377557475E-5</v>
          </cell>
        </row>
        <row r="9592">
          <cell r="A9592">
            <v>0.88380303810819771</v>
          </cell>
          <cell r="B9592" t="str">
            <v>Catchings</v>
          </cell>
          <cell r="C9592">
            <v>1.2564550377557475E-5</v>
          </cell>
        </row>
        <row r="9593">
          <cell r="A9593">
            <v>0.88381560265857528</v>
          </cell>
          <cell r="B9593" t="str">
            <v>Carlock</v>
          </cell>
          <cell r="C9593">
            <v>1.2564550377557475E-5</v>
          </cell>
        </row>
        <row r="9594">
          <cell r="A9594">
            <v>0.88382816720895285</v>
          </cell>
          <cell r="B9594" t="str">
            <v>Bye</v>
          </cell>
          <cell r="C9594">
            <v>1.2564550377557475E-5</v>
          </cell>
        </row>
        <row r="9595">
          <cell r="A9595">
            <v>0.88384073175933042</v>
          </cell>
          <cell r="B9595" t="str">
            <v>Bulger</v>
          </cell>
          <cell r="C9595">
            <v>1.2564550377557475E-5</v>
          </cell>
        </row>
        <row r="9596">
          <cell r="A9596">
            <v>0.88385329630970799</v>
          </cell>
          <cell r="B9596" t="str">
            <v>Buenrostro</v>
          </cell>
          <cell r="C9596">
            <v>1.2564550377557475E-5</v>
          </cell>
        </row>
        <row r="9597">
          <cell r="A9597">
            <v>0.88386586086008556</v>
          </cell>
          <cell r="B9597" t="str">
            <v>Bramblett</v>
          </cell>
          <cell r="C9597">
            <v>1.2564550377557475E-5</v>
          </cell>
        </row>
        <row r="9598">
          <cell r="A9598">
            <v>0.88387842541046313</v>
          </cell>
          <cell r="B9598" t="str">
            <v>Brack</v>
          </cell>
          <cell r="C9598">
            <v>1.2564550377557475E-5</v>
          </cell>
        </row>
        <row r="9599">
          <cell r="A9599">
            <v>0.8838909899608407</v>
          </cell>
          <cell r="B9599" t="str">
            <v>Boulware</v>
          </cell>
          <cell r="C9599">
            <v>1.2564550377557475E-5</v>
          </cell>
        </row>
        <row r="9600">
          <cell r="A9600">
            <v>0.88390355451121827</v>
          </cell>
          <cell r="B9600" t="str">
            <v>Bordeaux</v>
          </cell>
          <cell r="C9600">
            <v>1.2564550377557475E-5</v>
          </cell>
        </row>
        <row r="9601">
          <cell r="A9601">
            <v>0.88391611906159584</v>
          </cell>
          <cell r="B9601" t="str">
            <v>Bookout</v>
          </cell>
          <cell r="C9601">
            <v>1.2564550377557475E-5</v>
          </cell>
        </row>
        <row r="9602">
          <cell r="A9602">
            <v>0.88392868361197341</v>
          </cell>
          <cell r="B9602" t="str">
            <v>Bitner</v>
          </cell>
          <cell r="C9602">
            <v>1.2564550377557475E-5</v>
          </cell>
        </row>
        <row r="9603">
          <cell r="A9603">
            <v>0.88394124816235098</v>
          </cell>
          <cell r="B9603" t="str">
            <v>Birt</v>
          </cell>
          <cell r="C9603">
            <v>1.2564550377557475E-5</v>
          </cell>
        </row>
        <row r="9604">
          <cell r="A9604">
            <v>0.88395381271272855</v>
          </cell>
          <cell r="B9604" t="str">
            <v>Baranowski</v>
          </cell>
          <cell r="C9604">
            <v>1.2564550377557475E-5</v>
          </cell>
        </row>
        <row r="9605">
          <cell r="A9605">
            <v>0.88396637726310612</v>
          </cell>
          <cell r="B9605" t="str">
            <v>Baisden</v>
          </cell>
          <cell r="C9605">
            <v>1.2564550377557475E-5</v>
          </cell>
        </row>
        <row r="9606">
          <cell r="A9606">
            <v>0.88397894181348369</v>
          </cell>
          <cell r="B9606" t="str">
            <v>Augustin</v>
          </cell>
          <cell r="C9606">
            <v>1.2564550377557475E-5</v>
          </cell>
        </row>
        <row r="9607">
          <cell r="A9607">
            <v>0.88399150636386126</v>
          </cell>
          <cell r="B9607" t="str">
            <v>Allmon</v>
          </cell>
          <cell r="C9607">
            <v>1.2564550377557475E-5</v>
          </cell>
        </row>
        <row r="9608">
          <cell r="A9608">
            <v>0.88400407091423883</v>
          </cell>
          <cell r="B9608" t="str">
            <v>Alberto</v>
          </cell>
          <cell r="C9608">
            <v>1.2564550377557475E-5</v>
          </cell>
        </row>
        <row r="9609">
          <cell r="A9609">
            <v>0.8840166354646164</v>
          </cell>
          <cell r="B9609" t="str">
            <v>Acklin</v>
          </cell>
          <cell r="C9609">
            <v>1.2564550377557475E-5</v>
          </cell>
        </row>
        <row r="9610">
          <cell r="A9610">
            <v>0.88402920001499397</v>
          </cell>
          <cell r="B9610" t="str">
            <v>Yoakum</v>
          </cell>
          <cell r="C9610">
            <v>1.2564550377557475E-5</v>
          </cell>
        </row>
        <row r="9611">
          <cell r="A9611">
            <v>0.88404176456537154</v>
          </cell>
          <cell r="B9611" t="str">
            <v>Wilbourn</v>
          </cell>
          <cell r="C9611">
            <v>1.2564550377557475E-5</v>
          </cell>
        </row>
        <row r="9612">
          <cell r="A9612">
            <v>0.8840543291157491</v>
          </cell>
          <cell r="B9612" t="str">
            <v>Whisler</v>
          </cell>
          <cell r="C9612">
            <v>1.2564550377557475E-5</v>
          </cell>
        </row>
        <row r="9613">
          <cell r="A9613">
            <v>0.88406689366612667</v>
          </cell>
          <cell r="B9613" t="str">
            <v>Weinberger</v>
          </cell>
          <cell r="C9613">
            <v>1.2564550377557475E-5</v>
          </cell>
        </row>
        <row r="9614">
          <cell r="A9614">
            <v>0.88407945821650424</v>
          </cell>
          <cell r="B9614" t="str">
            <v>Washer</v>
          </cell>
          <cell r="C9614">
            <v>1.2564550377557475E-5</v>
          </cell>
        </row>
        <row r="9615">
          <cell r="A9615">
            <v>0.88409202276688181</v>
          </cell>
          <cell r="B9615" t="str">
            <v>Vasques</v>
          </cell>
          <cell r="C9615">
            <v>1.2564550377557475E-5</v>
          </cell>
        </row>
        <row r="9616">
          <cell r="A9616">
            <v>0.88410458731725938</v>
          </cell>
          <cell r="B9616" t="str">
            <v>Vanzandt</v>
          </cell>
          <cell r="C9616">
            <v>1.2564550377557475E-5</v>
          </cell>
        </row>
        <row r="9617">
          <cell r="A9617">
            <v>0.88411715186763695</v>
          </cell>
          <cell r="B9617" t="str">
            <v>Vanatta</v>
          </cell>
          <cell r="C9617">
            <v>1.2564550377557475E-5</v>
          </cell>
        </row>
        <row r="9618">
          <cell r="A9618">
            <v>0.88412971641801463</v>
          </cell>
          <cell r="B9618" t="str">
            <v>Troxler</v>
          </cell>
          <cell r="C9618">
            <v>1.2564550377557475E-5</v>
          </cell>
        </row>
        <row r="9619">
          <cell r="A9619">
            <v>0.8841422809683922</v>
          </cell>
          <cell r="B9619" t="str">
            <v>Tomes</v>
          </cell>
          <cell r="C9619">
            <v>1.2564550377557475E-5</v>
          </cell>
        </row>
        <row r="9620">
          <cell r="A9620">
            <v>0.88415484551876977</v>
          </cell>
          <cell r="B9620" t="str">
            <v>Tindle</v>
          </cell>
          <cell r="C9620">
            <v>1.2564550377557475E-5</v>
          </cell>
        </row>
        <row r="9621">
          <cell r="A9621">
            <v>0.88416741006914734</v>
          </cell>
          <cell r="B9621" t="str">
            <v>Tims</v>
          </cell>
          <cell r="C9621">
            <v>1.2564550377557475E-5</v>
          </cell>
        </row>
        <row r="9622">
          <cell r="A9622">
            <v>0.88417997461952491</v>
          </cell>
          <cell r="B9622" t="str">
            <v>Throckmorton</v>
          </cell>
          <cell r="C9622">
            <v>1.2564550377557475E-5</v>
          </cell>
        </row>
        <row r="9623">
          <cell r="A9623">
            <v>0.88419253916990248</v>
          </cell>
          <cell r="B9623" t="str">
            <v>Thach</v>
          </cell>
          <cell r="C9623">
            <v>1.2564550377557475E-5</v>
          </cell>
        </row>
        <row r="9624">
          <cell r="A9624">
            <v>0.88420510372028005</v>
          </cell>
          <cell r="B9624" t="str">
            <v>Stpeter</v>
          </cell>
          <cell r="C9624">
            <v>1.2564550377557475E-5</v>
          </cell>
        </row>
        <row r="9625">
          <cell r="A9625">
            <v>0.88421766827065762</v>
          </cell>
          <cell r="B9625" t="str">
            <v>Stlaurent</v>
          </cell>
          <cell r="C9625">
            <v>1.2564550377557475E-5</v>
          </cell>
        </row>
        <row r="9626">
          <cell r="A9626">
            <v>0.88423023282103519</v>
          </cell>
          <cell r="B9626" t="str">
            <v>Stenson</v>
          </cell>
          <cell r="C9626">
            <v>1.2564550377557475E-5</v>
          </cell>
        </row>
        <row r="9627">
          <cell r="A9627">
            <v>0.88424279737141276</v>
          </cell>
          <cell r="B9627" t="str">
            <v>Spry</v>
          </cell>
          <cell r="C9627">
            <v>1.2564550377557475E-5</v>
          </cell>
        </row>
        <row r="9628">
          <cell r="A9628">
            <v>0.88425536192179033</v>
          </cell>
          <cell r="B9628" t="str">
            <v>Spitz</v>
          </cell>
          <cell r="C9628">
            <v>1.2564550377557475E-5</v>
          </cell>
        </row>
        <row r="9629">
          <cell r="A9629">
            <v>0.8842679264721679</v>
          </cell>
          <cell r="B9629" t="str">
            <v>Songer</v>
          </cell>
          <cell r="C9629">
            <v>1.2564550377557475E-5</v>
          </cell>
        </row>
        <row r="9630">
          <cell r="A9630">
            <v>0.88428049102254547</v>
          </cell>
          <cell r="B9630" t="str">
            <v>Snavely</v>
          </cell>
          <cell r="C9630">
            <v>1.2564550377557475E-5</v>
          </cell>
        </row>
        <row r="9631">
          <cell r="A9631">
            <v>0.88429305557292304</v>
          </cell>
          <cell r="B9631" t="str">
            <v>Sly</v>
          </cell>
          <cell r="C9631">
            <v>1.2564550377557475E-5</v>
          </cell>
        </row>
        <row r="9632">
          <cell r="A9632">
            <v>0.88430562012330061</v>
          </cell>
          <cell r="B9632" t="str">
            <v>Sleeper</v>
          </cell>
          <cell r="C9632">
            <v>1.2564550377557475E-5</v>
          </cell>
        </row>
        <row r="9633">
          <cell r="A9633">
            <v>0.88431818467367818</v>
          </cell>
          <cell r="B9633" t="str">
            <v>Shroyer</v>
          </cell>
          <cell r="C9633">
            <v>1.2564550377557475E-5</v>
          </cell>
        </row>
        <row r="9634">
          <cell r="A9634">
            <v>0.88433074922405575</v>
          </cell>
          <cell r="B9634" t="str">
            <v>Shortridge</v>
          </cell>
          <cell r="C9634">
            <v>1.2564550377557475E-5</v>
          </cell>
        </row>
        <row r="9635">
          <cell r="A9635">
            <v>0.88434331377443332</v>
          </cell>
          <cell r="B9635" t="str">
            <v>Shenk</v>
          </cell>
          <cell r="C9635">
            <v>1.2564550377557475E-5</v>
          </cell>
        </row>
        <row r="9636">
          <cell r="A9636">
            <v>0.88435587832481088</v>
          </cell>
          <cell r="B9636" t="str">
            <v>Sevier</v>
          </cell>
          <cell r="C9636">
            <v>1.2564550377557475E-5</v>
          </cell>
        </row>
        <row r="9637">
          <cell r="A9637">
            <v>0.88436844287518845</v>
          </cell>
          <cell r="B9637" t="str">
            <v>Seabrook</v>
          </cell>
          <cell r="C9637">
            <v>1.2564550377557475E-5</v>
          </cell>
        </row>
        <row r="9638">
          <cell r="A9638">
            <v>0.88438100742556602</v>
          </cell>
          <cell r="B9638" t="str">
            <v>Scrivner</v>
          </cell>
          <cell r="C9638">
            <v>1.2564550377557475E-5</v>
          </cell>
        </row>
        <row r="9639">
          <cell r="A9639">
            <v>0.88439357197594359</v>
          </cell>
          <cell r="B9639" t="str">
            <v>Saltzman</v>
          </cell>
          <cell r="C9639">
            <v>1.2564550377557475E-5</v>
          </cell>
        </row>
        <row r="9640">
          <cell r="A9640">
            <v>0.88440613652632116</v>
          </cell>
          <cell r="B9640" t="str">
            <v>Rosenberry</v>
          </cell>
          <cell r="C9640">
            <v>1.2564550377557475E-5</v>
          </cell>
        </row>
        <row r="9641">
          <cell r="A9641">
            <v>0.88441870107669873</v>
          </cell>
          <cell r="B9641" t="str">
            <v>Rockwood</v>
          </cell>
          <cell r="C9641">
            <v>1.2564550377557475E-5</v>
          </cell>
        </row>
        <row r="9642">
          <cell r="A9642">
            <v>0.8844312656270763</v>
          </cell>
          <cell r="B9642" t="str">
            <v>Robeson</v>
          </cell>
          <cell r="C9642">
            <v>1.2564550377557475E-5</v>
          </cell>
        </row>
        <row r="9643">
          <cell r="A9643">
            <v>0.88444383017745387</v>
          </cell>
          <cell r="B9643" t="str">
            <v>Roan</v>
          </cell>
          <cell r="C9643">
            <v>1.2564550377557475E-5</v>
          </cell>
        </row>
        <row r="9644">
          <cell r="A9644">
            <v>0.88445639472783155</v>
          </cell>
          <cell r="B9644" t="str">
            <v>Reiser</v>
          </cell>
          <cell r="C9644">
            <v>1.2564550377557475E-5</v>
          </cell>
        </row>
        <row r="9645">
          <cell r="A9645">
            <v>0.88446895927820912</v>
          </cell>
          <cell r="B9645" t="str">
            <v>Redwine</v>
          </cell>
          <cell r="C9645">
            <v>1.2564550377557475E-5</v>
          </cell>
        </row>
        <row r="9646">
          <cell r="A9646">
            <v>0.88448152382858669</v>
          </cell>
          <cell r="B9646" t="str">
            <v>Ramires</v>
          </cell>
          <cell r="C9646">
            <v>1.2564550377557475E-5</v>
          </cell>
        </row>
        <row r="9647">
          <cell r="A9647">
            <v>0.88449408837896426</v>
          </cell>
          <cell r="B9647" t="str">
            <v>Raber</v>
          </cell>
          <cell r="C9647">
            <v>1.2564550377557475E-5</v>
          </cell>
        </row>
        <row r="9648">
          <cell r="A9648">
            <v>0.88450665292934183</v>
          </cell>
          <cell r="B9648" t="str">
            <v>Profit</v>
          </cell>
          <cell r="C9648">
            <v>1.2564550377557475E-5</v>
          </cell>
        </row>
        <row r="9649">
          <cell r="A9649">
            <v>0.8845192174797194</v>
          </cell>
          <cell r="B9649" t="str">
            <v>Posner</v>
          </cell>
          <cell r="C9649">
            <v>1.2564550377557475E-5</v>
          </cell>
        </row>
        <row r="9650">
          <cell r="A9650">
            <v>0.88453178203009697</v>
          </cell>
          <cell r="B9650" t="str">
            <v>Popham</v>
          </cell>
          <cell r="C9650">
            <v>1.2564550377557475E-5</v>
          </cell>
        </row>
        <row r="9651">
          <cell r="A9651">
            <v>0.88454434658047454</v>
          </cell>
          <cell r="B9651" t="str">
            <v>Pipes</v>
          </cell>
          <cell r="C9651">
            <v>1.2564550377557475E-5</v>
          </cell>
        </row>
        <row r="9652">
          <cell r="A9652">
            <v>0.88455691113085211</v>
          </cell>
          <cell r="B9652" t="str">
            <v>Piotrowski</v>
          </cell>
          <cell r="C9652">
            <v>1.2564550377557475E-5</v>
          </cell>
        </row>
        <row r="9653">
          <cell r="A9653">
            <v>0.88456947568122968</v>
          </cell>
          <cell r="B9653" t="str">
            <v>Pinard</v>
          </cell>
          <cell r="C9653">
            <v>1.2564550377557475E-5</v>
          </cell>
        </row>
        <row r="9654">
          <cell r="A9654">
            <v>0.88458204023160725</v>
          </cell>
          <cell r="B9654" t="str">
            <v>Peterkin</v>
          </cell>
          <cell r="C9654">
            <v>1.2564550377557475E-5</v>
          </cell>
        </row>
        <row r="9655">
          <cell r="A9655">
            <v>0.88459460478198482</v>
          </cell>
          <cell r="B9655" t="str">
            <v>Pelham</v>
          </cell>
          <cell r="C9655">
            <v>1.2564550377557475E-5</v>
          </cell>
        </row>
        <row r="9656">
          <cell r="A9656">
            <v>0.88460716933236239</v>
          </cell>
          <cell r="B9656" t="str">
            <v>Peiffer</v>
          </cell>
          <cell r="C9656">
            <v>1.2564550377557475E-5</v>
          </cell>
        </row>
        <row r="9657">
          <cell r="A9657">
            <v>0.88461973388273996</v>
          </cell>
          <cell r="B9657" t="str">
            <v>Peay</v>
          </cell>
          <cell r="C9657">
            <v>1.2564550377557475E-5</v>
          </cell>
        </row>
        <row r="9658">
          <cell r="A9658">
            <v>0.88463229843311753</v>
          </cell>
          <cell r="B9658" t="str">
            <v>Peavey</v>
          </cell>
          <cell r="C9658">
            <v>1.2564550377557475E-5</v>
          </cell>
        </row>
        <row r="9659">
          <cell r="A9659">
            <v>0.88464486298349509</v>
          </cell>
          <cell r="B9659" t="str">
            <v>Nadler</v>
          </cell>
          <cell r="C9659">
            <v>1.2564550377557475E-5</v>
          </cell>
        </row>
        <row r="9660">
          <cell r="A9660">
            <v>0.88465742753387266</v>
          </cell>
          <cell r="B9660" t="str">
            <v>Musso</v>
          </cell>
          <cell r="C9660">
            <v>1.2564550377557475E-5</v>
          </cell>
        </row>
        <row r="9661">
          <cell r="A9661">
            <v>0.88466999208425023</v>
          </cell>
          <cell r="B9661" t="str">
            <v>Milo</v>
          </cell>
          <cell r="C9661">
            <v>1.2564550377557475E-5</v>
          </cell>
        </row>
        <row r="9662">
          <cell r="A9662">
            <v>0.8846825566346278</v>
          </cell>
          <cell r="B9662" t="str">
            <v>Millett</v>
          </cell>
          <cell r="C9662">
            <v>1.2564550377557475E-5</v>
          </cell>
        </row>
        <row r="9663">
          <cell r="A9663">
            <v>0.88469512118500537</v>
          </cell>
          <cell r="B9663" t="str">
            <v>Mestas</v>
          </cell>
          <cell r="C9663">
            <v>1.2564550377557475E-5</v>
          </cell>
        </row>
        <row r="9664">
          <cell r="A9664">
            <v>0.88470768573538294</v>
          </cell>
          <cell r="B9664" t="str">
            <v>Mcgowen</v>
          </cell>
          <cell r="C9664">
            <v>1.2564550377557475E-5</v>
          </cell>
        </row>
        <row r="9665">
          <cell r="A9665">
            <v>0.88472025028576051</v>
          </cell>
          <cell r="B9665" t="str">
            <v>Marques</v>
          </cell>
          <cell r="C9665">
            <v>1.2564550377557475E-5</v>
          </cell>
        </row>
        <row r="9666">
          <cell r="A9666">
            <v>0.88473281483613808</v>
          </cell>
          <cell r="B9666" t="str">
            <v>Marasco</v>
          </cell>
          <cell r="C9666">
            <v>1.2564550377557475E-5</v>
          </cell>
        </row>
        <row r="9667">
          <cell r="A9667">
            <v>0.88474537938651565</v>
          </cell>
          <cell r="B9667" t="str">
            <v>Manriquez</v>
          </cell>
          <cell r="C9667">
            <v>1.2564550377557475E-5</v>
          </cell>
        </row>
        <row r="9668">
          <cell r="A9668">
            <v>0.88475794393689322</v>
          </cell>
          <cell r="B9668" t="str">
            <v>Manos</v>
          </cell>
          <cell r="C9668">
            <v>1.2564550377557475E-5</v>
          </cell>
        </row>
        <row r="9669">
          <cell r="A9669">
            <v>0.88477050848727079</v>
          </cell>
          <cell r="B9669" t="str">
            <v>Mair</v>
          </cell>
          <cell r="C9669">
            <v>1.2564550377557475E-5</v>
          </cell>
        </row>
        <row r="9670">
          <cell r="A9670">
            <v>0.88478307303764847</v>
          </cell>
          <cell r="B9670" t="str">
            <v>Lipps</v>
          </cell>
          <cell r="C9670">
            <v>1.2564550377557475E-5</v>
          </cell>
        </row>
        <row r="9671">
          <cell r="A9671">
            <v>0.88479563758802604</v>
          </cell>
          <cell r="B9671" t="str">
            <v>Lesser</v>
          </cell>
          <cell r="C9671">
            <v>1.2564550377557475E-5</v>
          </cell>
        </row>
        <row r="9672">
          <cell r="A9672">
            <v>0.88480820213840361</v>
          </cell>
          <cell r="B9672" t="str">
            <v>Leiker</v>
          </cell>
          <cell r="C9672">
            <v>1.2564550377557475E-5</v>
          </cell>
        </row>
        <row r="9673">
          <cell r="A9673">
            <v>0.88482076668878118</v>
          </cell>
          <cell r="B9673" t="str">
            <v>Leeds</v>
          </cell>
          <cell r="C9673">
            <v>1.2564550377557475E-5</v>
          </cell>
        </row>
        <row r="9674">
          <cell r="A9674">
            <v>0.88483333123915875</v>
          </cell>
          <cell r="B9674" t="str">
            <v>Krumm</v>
          </cell>
          <cell r="C9674">
            <v>1.2564550377557475E-5</v>
          </cell>
        </row>
        <row r="9675">
          <cell r="A9675">
            <v>0.88484589578953632</v>
          </cell>
          <cell r="B9675" t="str">
            <v>Knorr</v>
          </cell>
          <cell r="C9675">
            <v>1.2564550377557475E-5</v>
          </cell>
        </row>
        <row r="9676">
          <cell r="A9676">
            <v>0.88485846033991389</v>
          </cell>
          <cell r="B9676" t="str">
            <v>Kinslow</v>
          </cell>
          <cell r="C9676">
            <v>1.2564550377557475E-5</v>
          </cell>
        </row>
        <row r="9677">
          <cell r="A9677">
            <v>0.88487102489029146</v>
          </cell>
          <cell r="B9677" t="str">
            <v>Kessel</v>
          </cell>
          <cell r="C9677">
            <v>1.2564550377557475E-5</v>
          </cell>
        </row>
        <row r="9678">
          <cell r="A9678">
            <v>0.88488358944066903</v>
          </cell>
          <cell r="B9678" t="str">
            <v>Kendricks</v>
          </cell>
          <cell r="C9678">
            <v>1.2564550377557475E-5</v>
          </cell>
        </row>
        <row r="9679">
          <cell r="A9679">
            <v>0.8848961539910466</v>
          </cell>
          <cell r="B9679" t="str">
            <v>Kelm</v>
          </cell>
          <cell r="C9679">
            <v>1.2564550377557475E-5</v>
          </cell>
        </row>
        <row r="9680">
          <cell r="A9680">
            <v>0.88490871854142417</v>
          </cell>
          <cell r="B9680" t="str">
            <v>Ito</v>
          </cell>
          <cell r="C9680">
            <v>1.2564550377557475E-5</v>
          </cell>
        </row>
        <row r="9681">
          <cell r="A9681">
            <v>0.88492128309180174</v>
          </cell>
          <cell r="B9681" t="str">
            <v>Irick</v>
          </cell>
          <cell r="C9681">
            <v>1.2564550377557475E-5</v>
          </cell>
        </row>
        <row r="9682">
          <cell r="A9682">
            <v>0.88493384764217931</v>
          </cell>
          <cell r="B9682" t="str">
            <v>Ickes</v>
          </cell>
          <cell r="C9682">
            <v>1.2564550377557475E-5</v>
          </cell>
        </row>
        <row r="9683">
          <cell r="A9683">
            <v>0.88494641219255687</v>
          </cell>
          <cell r="B9683" t="str">
            <v>Hurlburt</v>
          </cell>
          <cell r="C9683">
            <v>1.2564550377557475E-5</v>
          </cell>
        </row>
        <row r="9684">
          <cell r="A9684">
            <v>0.88495897674293444</v>
          </cell>
          <cell r="B9684" t="str">
            <v>Horta</v>
          </cell>
          <cell r="C9684">
            <v>1.2564550377557475E-5</v>
          </cell>
        </row>
        <row r="9685">
          <cell r="A9685">
            <v>0.88497154129331201</v>
          </cell>
          <cell r="B9685" t="str">
            <v>Hoekstra</v>
          </cell>
          <cell r="C9685">
            <v>1.2564550377557475E-5</v>
          </cell>
        </row>
        <row r="9686">
          <cell r="A9686">
            <v>0.88498410584368958</v>
          </cell>
          <cell r="B9686" t="str">
            <v>Heuer</v>
          </cell>
          <cell r="C9686">
            <v>1.2564550377557475E-5</v>
          </cell>
        </row>
        <row r="9687">
          <cell r="A9687">
            <v>0.88499667039406715</v>
          </cell>
          <cell r="B9687" t="str">
            <v>Helmuth</v>
          </cell>
          <cell r="C9687">
            <v>1.2564550377557475E-5</v>
          </cell>
        </row>
        <row r="9688">
          <cell r="A9688">
            <v>0.88500923494444472</v>
          </cell>
          <cell r="B9688" t="str">
            <v>Heatherly</v>
          </cell>
          <cell r="C9688">
            <v>1.2564550377557475E-5</v>
          </cell>
        </row>
        <row r="9689">
          <cell r="A9689">
            <v>0.88502179949482229</v>
          </cell>
          <cell r="B9689" t="str">
            <v>Hampson</v>
          </cell>
          <cell r="C9689">
            <v>1.2564550377557475E-5</v>
          </cell>
        </row>
        <row r="9690">
          <cell r="A9690">
            <v>0.88503436404519986</v>
          </cell>
          <cell r="B9690" t="str">
            <v>Hagar</v>
          </cell>
          <cell r="C9690">
            <v>1.2564550377557475E-5</v>
          </cell>
        </row>
        <row r="9691">
          <cell r="A9691">
            <v>0.88504692859557743</v>
          </cell>
          <cell r="B9691" t="str">
            <v>Haga</v>
          </cell>
          <cell r="C9691">
            <v>1.2564550377557475E-5</v>
          </cell>
        </row>
        <row r="9692">
          <cell r="A9692">
            <v>0.885059493145955</v>
          </cell>
          <cell r="B9692" t="str">
            <v>Greenlaw</v>
          </cell>
          <cell r="C9692">
            <v>1.2564550377557475E-5</v>
          </cell>
        </row>
        <row r="9693">
          <cell r="A9693">
            <v>0.88507205769633257</v>
          </cell>
          <cell r="B9693" t="str">
            <v>Grau</v>
          </cell>
          <cell r="C9693">
            <v>1.2564550377557475E-5</v>
          </cell>
        </row>
        <row r="9694">
          <cell r="A9694">
            <v>0.88508462224671014</v>
          </cell>
          <cell r="B9694" t="str">
            <v>Godbey</v>
          </cell>
          <cell r="C9694">
            <v>1.2564550377557475E-5</v>
          </cell>
        </row>
        <row r="9695">
          <cell r="A9695">
            <v>0.88509718679708771</v>
          </cell>
          <cell r="B9695" t="str">
            <v>Gingras</v>
          </cell>
          <cell r="C9695">
            <v>1.2564550377557475E-5</v>
          </cell>
        </row>
        <row r="9696">
          <cell r="A9696">
            <v>0.88510975134746539</v>
          </cell>
          <cell r="B9696" t="str">
            <v>Gillies</v>
          </cell>
          <cell r="C9696">
            <v>1.2564550377557475E-5</v>
          </cell>
        </row>
        <row r="9697">
          <cell r="A9697">
            <v>0.88512231589784296</v>
          </cell>
          <cell r="B9697" t="str">
            <v>Gibb</v>
          </cell>
          <cell r="C9697">
            <v>1.2564550377557475E-5</v>
          </cell>
        </row>
        <row r="9698">
          <cell r="A9698">
            <v>0.88513488044822053</v>
          </cell>
          <cell r="B9698" t="str">
            <v>Gayden</v>
          </cell>
          <cell r="C9698">
            <v>1.2564550377557475E-5</v>
          </cell>
        </row>
        <row r="9699">
          <cell r="A9699">
            <v>0.8851474449985981</v>
          </cell>
          <cell r="B9699" t="str">
            <v>Gauvin</v>
          </cell>
          <cell r="C9699">
            <v>1.2564550377557475E-5</v>
          </cell>
        </row>
        <row r="9700">
          <cell r="A9700">
            <v>0.88516000954897567</v>
          </cell>
          <cell r="B9700" t="str">
            <v>Garrow</v>
          </cell>
          <cell r="C9700">
            <v>1.2564550377557475E-5</v>
          </cell>
        </row>
        <row r="9701">
          <cell r="A9701">
            <v>0.88517257409935324</v>
          </cell>
          <cell r="B9701" t="str">
            <v>Fontanez</v>
          </cell>
          <cell r="C9701">
            <v>1.2564550377557475E-5</v>
          </cell>
        </row>
        <row r="9702">
          <cell r="A9702">
            <v>0.88518513864973081</v>
          </cell>
          <cell r="B9702" t="str">
            <v>Florio</v>
          </cell>
          <cell r="C9702">
            <v>1.2564550377557475E-5</v>
          </cell>
        </row>
        <row r="9703">
          <cell r="A9703">
            <v>0.88519770320010838</v>
          </cell>
          <cell r="B9703" t="str">
            <v>Fleischman</v>
          </cell>
          <cell r="C9703">
            <v>1.2564550377557475E-5</v>
          </cell>
        </row>
        <row r="9704">
          <cell r="A9704">
            <v>0.88521026775048595</v>
          </cell>
          <cell r="B9704" t="str">
            <v>Finke</v>
          </cell>
          <cell r="C9704">
            <v>1.2564550377557475E-5</v>
          </cell>
        </row>
        <row r="9705">
          <cell r="A9705">
            <v>0.88522283230086352</v>
          </cell>
          <cell r="B9705" t="str">
            <v>Fasano</v>
          </cell>
          <cell r="C9705">
            <v>1.2564550377557475E-5</v>
          </cell>
        </row>
        <row r="9706">
          <cell r="A9706">
            <v>0.88523539685124109</v>
          </cell>
          <cell r="B9706" t="str">
            <v>Fan</v>
          </cell>
          <cell r="C9706">
            <v>1.2564550377557475E-5</v>
          </cell>
        </row>
        <row r="9707">
          <cell r="A9707">
            <v>0.88524796140161865</v>
          </cell>
          <cell r="B9707" t="str">
            <v>Faith</v>
          </cell>
          <cell r="C9707">
            <v>1.2564550377557475E-5</v>
          </cell>
        </row>
        <row r="9708">
          <cell r="A9708">
            <v>0.88526052595199622</v>
          </cell>
          <cell r="B9708" t="str">
            <v>Ezzell</v>
          </cell>
          <cell r="C9708">
            <v>1.2564550377557475E-5</v>
          </cell>
        </row>
        <row r="9709">
          <cell r="A9709">
            <v>0.88527309050237379</v>
          </cell>
          <cell r="B9709" t="str">
            <v>Ewers</v>
          </cell>
          <cell r="C9709">
            <v>1.2564550377557475E-5</v>
          </cell>
        </row>
        <row r="9710">
          <cell r="A9710">
            <v>0.88528565505275136</v>
          </cell>
          <cell r="B9710" t="str">
            <v>Eveland</v>
          </cell>
          <cell r="C9710">
            <v>1.2564550377557475E-5</v>
          </cell>
        </row>
        <row r="9711">
          <cell r="A9711">
            <v>0.88529821960312893</v>
          </cell>
          <cell r="B9711" t="str">
            <v>Eckenrode</v>
          </cell>
          <cell r="C9711">
            <v>1.2564550377557475E-5</v>
          </cell>
        </row>
        <row r="9712">
          <cell r="A9712">
            <v>0.8853107841535065</v>
          </cell>
          <cell r="B9712" t="str">
            <v>Duclos</v>
          </cell>
          <cell r="C9712">
            <v>1.2564550377557475E-5</v>
          </cell>
        </row>
        <row r="9713">
          <cell r="A9713">
            <v>0.88532334870388407</v>
          </cell>
          <cell r="B9713" t="str">
            <v>Drumm</v>
          </cell>
          <cell r="C9713">
            <v>1.2564550377557475E-5</v>
          </cell>
        </row>
        <row r="9714">
          <cell r="A9714">
            <v>0.88533591325426164</v>
          </cell>
          <cell r="B9714" t="str">
            <v>Dimmick</v>
          </cell>
          <cell r="C9714">
            <v>1.2564550377557475E-5</v>
          </cell>
        </row>
        <row r="9715">
          <cell r="A9715">
            <v>0.88534847780463921</v>
          </cell>
          <cell r="B9715" t="str">
            <v>Delancey</v>
          </cell>
          <cell r="C9715">
            <v>1.2564550377557475E-5</v>
          </cell>
        </row>
        <row r="9716">
          <cell r="A9716">
            <v>0.88536104235501678</v>
          </cell>
          <cell r="B9716" t="str">
            <v>Defazio</v>
          </cell>
          <cell r="C9716">
            <v>1.2564550377557475E-5</v>
          </cell>
        </row>
        <row r="9717">
          <cell r="A9717">
            <v>0.88537360690539435</v>
          </cell>
          <cell r="B9717" t="str">
            <v>Deacon</v>
          </cell>
          <cell r="C9717">
            <v>1.2564550377557475E-5</v>
          </cell>
        </row>
        <row r="9718">
          <cell r="A9718">
            <v>0.88538617145577192</v>
          </cell>
          <cell r="B9718" t="str">
            <v>Dashiell</v>
          </cell>
          <cell r="C9718">
            <v>1.2564550377557475E-5</v>
          </cell>
        </row>
        <row r="9719">
          <cell r="A9719">
            <v>0.88539873600614949</v>
          </cell>
          <cell r="B9719" t="str">
            <v>Damian</v>
          </cell>
          <cell r="C9719">
            <v>1.2564550377557475E-5</v>
          </cell>
        </row>
        <row r="9720">
          <cell r="A9720">
            <v>0.88541130055652706</v>
          </cell>
          <cell r="B9720" t="str">
            <v>Cusack</v>
          </cell>
          <cell r="C9720">
            <v>1.2564550377557475E-5</v>
          </cell>
        </row>
        <row r="9721">
          <cell r="A9721">
            <v>0.88542386510690463</v>
          </cell>
          <cell r="B9721" t="str">
            <v>Crowther</v>
          </cell>
          <cell r="C9721">
            <v>1.2564550377557475E-5</v>
          </cell>
        </row>
        <row r="9722">
          <cell r="A9722">
            <v>0.8854364296572822</v>
          </cell>
          <cell r="B9722" t="str">
            <v>Crigger</v>
          </cell>
          <cell r="C9722">
            <v>1.2564550377557475E-5</v>
          </cell>
        </row>
        <row r="9723">
          <cell r="A9723">
            <v>0.88544899420765988</v>
          </cell>
          <cell r="B9723" t="str">
            <v>Cray</v>
          </cell>
          <cell r="C9723">
            <v>1.2564550377557475E-5</v>
          </cell>
        </row>
        <row r="9724">
          <cell r="A9724">
            <v>0.88546155875803745</v>
          </cell>
          <cell r="B9724" t="str">
            <v>Coolidge</v>
          </cell>
          <cell r="C9724">
            <v>1.2564550377557475E-5</v>
          </cell>
        </row>
        <row r="9725">
          <cell r="A9725">
            <v>0.88547412330841502</v>
          </cell>
          <cell r="B9725" t="str">
            <v>Coldiron</v>
          </cell>
          <cell r="C9725">
            <v>1.2564550377557475E-5</v>
          </cell>
        </row>
        <row r="9726">
          <cell r="A9726">
            <v>0.88548668785879259</v>
          </cell>
          <cell r="B9726" t="str">
            <v>Cleland</v>
          </cell>
          <cell r="C9726">
            <v>1.2564550377557475E-5</v>
          </cell>
        </row>
        <row r="9727">
          <cell r="A9727">
            <v>0.88549925240917016</v>
          </cell>
          <cell r="B9727" t="str">
            <v>Chalfant</v>
          </cell>
          <cell r="C9727">
            <v>1.2564550377557475E-5</v>
          </cell>
        </row>
        <row r="9728">
          <cell r="A9728">
            <v>0.88551181695954773</v>
          </cell>
          <cell r="B9728" t="str">
            <v>Cassel</v>
          </cell>
          <cell r="C9728">
            <v>1.2564550377557475E-5</v>
          </cell>
        </row>
        <row r="9729">
          <cell r="A9729">
            <v>0.8855243815099253</v>
          </cell>
          <cell r="B9729" t="str">
            <v>Cape</v>
          </cell>
          <cell r="C9729">
            <v>1.2564550377557475E-5</v>
          </cell>
        </row>
        <row r="9730">
          <cell r="A9730">
            <v>0.88553694606030287</v>
          </cell>
          <cell r="B9730" t="str">
            <v>Camire</v>
          </cell>
          <cell r="C9730">
            <v>1.2564550377557475E-5</v>
          </cell>
        </row>
        <row r="9731">
          <cell r="A9731">
            <v>0.88554951061068043</v>
          </cell>
          <cell r="B9731" t="str">
            <v>Cabrales</v>
          </cell>
          <cell r="C9731">
            <v>1.2564550377557475E-5</v>
          </cell>
        </row>
        <row r="9732">
          <cell r="A9732">
            <v>0.885562075161058</v>
          </cell>
          <cell r="B9732" t="str">
            <v>Broomfield</v>
          </cell>
          <cell r="C9732">
            <v>1.2564550377557475E-5</v>
          </cell>
        </row>
        <row r="9733">
          <cell r="A9733">
            <v>0.88557463971143557</v>
          </cell>
          <cell r="B9733" t="str">
            <v>Brittingham</v>
          </cell>
          <cell r="C9733">
            <v>1.2564550377557475E-5</v>
          </cell>
        </row>
        <row r="9734">
          <cell r="A9734">
            <v>0.88558720426181314</v>
          </cell>
          <cell r="B9734" t="str">
            <v>Brisson</v>
          </cell>
          <cell r="C9734">
            <v>1.2564550377557475E-5</v>
          </cell>
        </row>
        <row r="9735">
          <cell r="A9735">
            <v>0.88559976881219071</v>
          </cell>
          <cell r="B9735" t="str">
            <v>Brickey</v>
          </cell>
          <cell r="C9735">
            <v>1.2564550377557475E-5</v>
          </cell>
        </row>
        <row r="9736">
          <cell r="A9736">
            <v>0.88561233336256828</v>
          </cell>
          <cell r="B9736" t="str">
            <v>Braziel</v>
          </cell>
          <cell r="C9736">
            <v>1.2564550377557475E-5</v>
          </cell>
        </row>
        <row r="9737">
          <cell r="A9737">
            <v>0.88562489791294585</v>
          </cell>
          <cell r="B9737" t="str">
            <v>Brazell</v>
          </cell>
          <cell r="C9737">
            <v>1.2564550377557475E-5</v>
          </cell>
        </row>
        <row r="9738">
          <cell r="A9738">
            <v>0.88563746246332342</v>
          </cell>
          <cell r="B9738" t="str">
            <v>Bragdon</v>
          </cell>
          <cell r="C9738">
            <v>1.2564550377557475E-5</v>
          </cell>
        </row>
        <row r="9739">
          <cell r="A9739">
            <v>0.88565002701370099</v>
          </cell>
          <cell r="B9739" t="str">
            <v>Boulanger</v>
          </cell>
          <cell r="C9739">
            <v>1.2564550377557475E-5</v>
          </cell>
        </row>
        <row r="9740">
          <cell r="A9740">
            <v>0.88566259156407856</v>
          </cell>
          <cell r="B9740" t="str">
            <v>Bos</v>
          </cell>
          <cell r="C9740">
            <v>1.2564550377557475E-5</v>
          </cell>
        </row>
        <row r="9741">
          <cell r="A9741">
            <v>0.88567515611445613</v>
          </cell>
          <cell r="B9741" t="str">
            <v>Boman</v>
          </cell>
          <cell r="C9741">
            <v>1.2564550377557475E-5</v>
          </cell>
        </row>
        <row r="9742">
          <cell r="A9742">
            <v>0.8856877206648337</v>
          </cell>
          <cell r="B9742" t="str">
            <v>Bohannan</v>
          </cell>
          <cell r="C9742">
            <v>1.2564550377557475E-5</v>
          </cell>
        </row>
        <row r="9743">
          <cell r="A9743">
            <v>0.88570028521521127</v>
          </cell>
          <cell r="B9743" t="str">
            <v>Beem</v>
          </cell>
          <cell r="C9743">
            <v>1.2564550377557475E-5</v>
          </cell>
        </row>
        <row r="9744">
          <cell r="A9744">
            <v>0.88571284976558884</v>
          </cell>
          <cell r="B9744" t="str">
            <v>Barto</v>
          </cell>
          <cell r="C9744">
            <v>1.2564550377557475E-5</v>
          </cell>
        </row>
        <row r="9745">
          <cell r="A9745">
            <v>0.88572541431596641</v>
          </cell>
          <cell r="B9745" t="str">
            <v>Barre</v>
          </cell>
          <cell r="C9745">
            <v>1.2564550377557475E-5</v>
          </cell>
        </row>
        <row r="9746">
          <cell r="A9746">
            <v>0.88573797886634398</v>
          </cell>
          <cell r="B9746" t="str">
            <v>Barley</v>
          </cell>
          <cell r="C9746">
            <v>1.2564550377557475E-5</v>
          </cell>
        </row>
        <row r="9747">
          <cell r="A9747">
            <v>0.88575054341672155</v>
          </cell>
          <cell r="B9747" t="str">
            <v>Baptist</v>
          </cell>
          <cell r="C9747">
            <v>1.2564550377557475E-5</v>
          </cell>
        </row>
        <row r="9748">
          <cell r="A9748">
            <v>0.88576310796709912</v>
          </cell>
          <cell r="B9748" t="str">
            <v>Azar</v>
          </cell>
          <cell r="C9748">
            <v>1.2564550377557475E-5</v>
          </cell>
        </row>
        <row r="9749">
          <cell r="A9749">
            <v>0.8857756725174768</v>
          </cell>
          <cell r="B9749" t="str">
            <v>Ashbaugh</v>
          </cell>
          <cell r="C9749">
            <v>1.2564550377557475E-5</v>
          </cell>
        </row>
        <row r="9750">
          <cell r="A9750">
            <v>0.88578823706785437</v>
          </cell>
          <cell r="B9750" t="str">
            <v>Armistead</v>
          </cell>
          <cell r="C9750">
            <v>1.2564550377557475E-5</v>
          </cell>
        </row>
        <row r="9751">
          <cell r="A9751">
            <v>0.88580080161823194</v>
          </cell>
          <cell r="B9751" t="str">
            <v>Almazan</v>
          </cell>
          <cell r="C9751">
            <v>1.2564550377557475E-5</v>
          </cell>
        </row>
        <row r="9752">
          <cell r="A9752">
            <v>0.88581336616860951</v>
          </cell>
          <cell r="B9752" t="str">
            <v>Adamski</v>
          </cell>
          <cell r="C9752">
            <v>1.2564550377557475E-5</v>
          </cell>
        </row>
        <row r="9753">
          <cell r="A9753">
            <v>0.88582593071898708</v>
          </cell>
          <cell r="B9753" t="str">
            <v>Zendejas</v>
          </cell>
          <cell r="C9753">
            <v>1.2564550377557475E-5</v>
          </cell>
        </row>
        <row r="9754">
          <cell r="A9754">
            <v>0.88583849526936465</v>
          </cell>
          <cell r="B9754" t="str">
            <v>Winburn</v>
          </cell>
          <cell r="C9754">
            <v>1.2564550377557475E-5</v>
          </cell>
        </row>
        <row r="9755">
          <cell r="A9755">
            <v>0.88585105981974221</v>
          </cell>
          <cell r="B9755" t="str">
            <v>Willaims</v>
          </cell>
          <cell r="C9755">
            <v>1.2564550377557475E-5</v>
          </cell>
        </row>
        <row r="9756">
          <cell r="A9756">
            <v>0.88586362437011978</v>
          </cell>
          <cell r="B9756" t="str">
            <v>Wilhoit</v>
          </cell>
          <cell r="C9756">
            <v>1.2564550377557475E-5</v>
          </cell>
        </row>
        <row r="9757">
          <cell r="A9757">
            <v>0.88587618892049735</v>
          </cell>
          <cell r="B9757" t="str">
            <v>Westberry</v>
          </cell>
          <cell r="C9757">
            <v>1.2564550377557475E-5</v>
          </cell>
        </row>
        <row r="9758">
          <cell r="A9758">
            <v>0.88588875347087492</v>
          </cell>
          <cell r="B9758" t="str">
            <v>Wentzel</v>
          </cell>
          <cell r="C9758">
            <v>1.2564550377557475E-5</v>
          </cell>
        </row>
        <row r="9759">
          <cell r="A9759">
            <v>0.88590131802125249</v>
          </cell>
          <cell r="B9759" t="str">
            <v>Wendling</v>
          </cell>
          <cell r="C9759">
            <v>1.2564550377557475E-5</v>
          </cell>
        </row>
        <row r="9760">
          <cell r="A9760">
            <v>0.88591388257163006</v>
          </cell>
          <cell r="B9760" t="str">
            <v>Wager</v>
          </cell>
          <cell r="C9760">
            <v>1.2564550377557475E-5</v>
          </cell>
        </row>
        <row r="9761">
          <cell r="A9761">
            <v>0.88592644712200763</v>
          </cell>
          <cell r="B9761" t="str">
            <v>Visser</v>
          </cell>
          <cell r="C9761">
            <v>1.2564550377557475E-5</v>
          </cell>
        </row>
        <row r="9762">
          <cell r="A9762">
            <v>0.8859390116723852</v>
          </cell>
          <cell r="B9762" t="str">
            <v>Vanscoy</v>
          </cell>
          <cell r="C9762">
            <v>1.2564550377557475E-5</v>
          </cell>
        </row>
        <row r="9763">
          <cell r="A9763">
            <v>0.88595157622276277</v>
          </cell>
          <cell r="B9763" t="str">
            <v>Vankirk</v>
          </cell>
          <cell r="C9763">
            <v>1.2564550377557475E-5</v>
          </cell>
        </row>
        <row r="9764">
          <cell r="A9764">
            <v>0.88596414077314034</v>
          </cell>
          <cell r="B9764" t="str">
            <v>Vallee</v>
          </cell>
          <cell r="C9764">
            <v>1.2564550377557475E-5</v>
          </cell>
        </row>
        <row r="9765">
          <cell r="A9765">
            <v>0.88597670532351791</v>
          </cell>
          <cell r="B9765" t="str">
            <v>Tweedy</v>
          </cell>
          <cell r="C9765">
            <v>1.2564550377557475E-5</v>
          </cell>
        </row>
        <row r="9766">
          <cell r="A9766">
            <v>0.88598926987389548</v>
          </cell>
          <cell r="B9766" t="str">
            <v>Thornberry</v>
          </cell>
          <cell r="C9766">
            <v>1.2564550377557475E-5</v>
          </cell>
        </row>
        <row r="9767">
          <cell r="A9767">
            <v>0.88600183442427305</v>
          </cell>
          <cell r="B9767" t="str">
            <v>Sweeny</v>
          </cell>
          <cell r="C9767">
            <v>1.2564550377557475E-5</v>
          </cell>
        </row>
        <row r="9768">
          <cell r="A9768">
            <v>0.88601439897465062</v>
          </cell>
          <cell r="B9768" t="str">
            <v>Stalker</v>
          </cell>
          <cell r="C9768">
            <v>1.2564550377557475E-5</v>
          </cell>
        </row>
        <row r="9769">
          <cell r="A9769">
            <v>0.88602696352502819</v>
          </cell>
          <cell r="B9769" t="str">
            <v>Spradling</v>
          </cell>
          <cell r="C9769">
            <v>1.2564550377557475E-5</v>
          </cell>
        </row>
        <row r="9770">
          <cell r="A9770">
            <v>0.88603952807540576</v>
          </cell>
          <cell r="B9770" t="str">
            <v>Spano</v>
          </cell>
          <cell r="C9770">
            <v>1.2564550377557475E-5</v>
          </cell>
        </row>
        <row r="9771">
          <cell r="A9771">
            <v>0.88605209262578333</v>
          </cell>
          <cell r="B9771" t="str">
            <v>Smelser</v>
          </cell>
          <cell r="C9771">
            <v>1.2564550377557475E-5</v>
          </cell>
        </row>
        <row r="9772">
          <cell r="A9772">
            <v>0.8860646571761609</v>
          </cell>
          <cell r="B9772" t="str">
            <v>Shim</v>
          </cell>
          <cell r="C9772">
            <v>1.2564550377557475E-5</v>
          </cell>
        </row>
        <row r="9773">
          <cell r="A9773">
            <v>0.88607722172653847</v>
          </cell>
          <cell r="B9773" t="str">
            <v>Sechrist</v>
          </cell>
          <cell r="C9773">
            <v>1.2564550377557475E-5</v>
          </cell>
        </row>
        <row r="9774">
          <cell r="A9774">
            <v>0.88608978627691604</v>
          </cell>
          <cell r="B9774" t="str">
            <v>Schall</v>
          </cell>
          <cell r="C9774">
            <v>1.2564550377557475E-5</v>
          </cell>
        </row>
        <row r="9775">
          <cell r="A9775">
            <v>0.88610235082729372</v>
          </cell>
          <cell r="B9775" t="str">
            <v>Scaife</v>
          </cell>
          <cell r="C9775">
            <v>1.2564550377557475E-5</v>
          </cell>
        </row>
        <row r="9776">
          <cell r="A9776">
            <v>0.88611491537767129</v>
          </cell>
          <cell r="B9776" t="str">
            <v>Rugg</v>
          </cell>
          <cell r="C9776">
            <v>1.2564550377557475E-5</v>
          </cell>
        </row>
        <row r="9777">
          <cell r="A9777">
            <v>0.88612747992804886</v>
          </cell>
          <cell r="B9777" t="str">
            <v>Ruben</v>
          </cell>
          <cell r="C9777">
            <v>1.2564550377557475E-5</v>
          </cell>
        </row>
        <row r="9778">
          <cell r="A9778">
            <v>0.88614004447842643</v>
          </cell>
          <cell r="B9778" t="str">
            <v>Rothrock</v>
          </cell>
          <cell r="C9778">
            <v>1.2564550377557475E-5</v>
          </cell>
        </row>
        <row r="9779">
          <cell r="A9779">
            <v>0.88615260902880399</v>
          </cell>
          <cell r="B9779" t="str">
            <v>Roesler</v>
          </cell>
          <cell r="C9779">
            <v>1.2564550377557475E-5</v>
          </cell>
        </row>
        <row r="9780">
          <cell r="A9780">
            <v>0.88616517357918156</v>
          </cell>
          <cell r="B9780" t="str">
            <v>Riehl</v>
          </cell>
          <cell r="C9780">
            <v>1.2564550377557475E-5</v>
          </cell>
        </row>
        <row r="9781">
          <cell r="A9781">
            <v>0.88617773812955913</v>
          </cell>
          <cell r="B9781" t="str">
            <v>Ridings</v>
          </cell>
          <cell r="C9781">
            <v>1.2564550377557475E-5</v>
          </cell>
        </row>
        <row r="9782">
          <cell r="A9782">
            <v>0.8861903026799367</v>
          </cell>
          <cell r="B9782" t="str">
            <v>Render</v>
          </cell>
          <cell r="C9782">
            <v>1.2564550377557475E-5</v>
          </cell>
        </row>
        <row r="9783">
          <cell r="A9783">
            <v>0.88620286723031427</v>
          </cell>
          <cell r="B9783" t="str">
            <v>Ransdell</v>
          </cell>
          <cell r="C9783">
            <v>1.2564550377557475E-5</v>
          </cell>
        </row>
        <row r="9784">
          <cell r="A9784">
            <v>0.88621543178069184</v>
          </cell>
          <cell r="B9784" t="str">
            <v>Radke</v>
          </cell>
          <cell r="C9784">
            <v>1.2564550377557475E-5</v>
          </cell>
        </row>
        <row r="9785">
          <cell r="A9785">
            <v>0.88622799633106941</v>
          </cell>
          <cell r="B9785" t="str">
            <v>Pinero</v>
          </cell>
          <cell r="C9785">
            <v>1.2564550377557475E-5</v>
          </cell>
        </row>
        <row r="9786">
          <cell r="A9786">
            <v>0.88624056088144698</v>
          </cell>
          <cell r="B9786" t="str">
            <v>Petree</v>
          </cell>
          <cell r="C9786">
            <v>1.2564550377557475E-5</v>
          </cell>
        </row>
        <row r="9787">
          <cell r="A9787">
            <v>0.88625312543182455</v>
          </cell>
          <cell r="B9787" t="str">
            <v>Pendergast</v>
          </cell>
          <cell r="C9787">
            <v>1.2564550377557475E-5</v>
          </cell>
        </row>
        <row r="9788">
          <cell r="A9788">
            <v>0.88626568998220212</v>
          </cell>
          <cell r="B9788" t="str">
            <v>Peluso</v>
          </cell>
          <cell r="C9788">
            <v>1.2564550377557475E-5</v>
          </cell>
        </row>
        <row r="9789">
          <cell r="A9789">
            <v>0.88627825453257969</v>
          </cell>
          <cell r="B9789" t="str">
            <v>Pecoraro</v>
          </cell>
          <cell r="C9789">
            <v>1.2564550377557475E-5</v>
          </cell>
        </row>
        <row r="9790">
          <cell r="A9790">
            <v>0.88629081908295726</v>
          </cell>
          <cell r="B9790" t="str">
            <v>Pascoe</v>
          </cell>
          <cell r="C9790">
            <v>1.2564550377557475E-5</v>
          </cell>
        </row>
        <row r="9791">
          <cell r="A9791">
            <v>0.88630338363333483</v>
          </cell>
          <cell r="B9791" t="str">
            <v>Panek</v>
          </cell>
          <cell r="C9791">
            <v>1.2564550377557475E-5</v>
          </cell>
        </row>
        <row r="9792">
          <cell r="A9792">
            <v>0.8863159481837124</v>
          </cell>
          <cell r="B9792" t="str">
            <v>Oshiro</v>
          </cell>
          <cell r="C9792">
            <v>1.2564550377557475E-5</v>
          </cell>
        </row>
        <row r="9793">
          <cell r="A9793">
            <v>0.88632851273408997</v>
          </cell>
          <cell r="B9793" t="str">
            <v>Noon</v>
          </cell>
          <cell r="C9793">
            <v>1.2564550377557475E-5</v>
          </cell>
        </row>
        <row r="9794">
          <cell r="A9794">
            <v>0.88634107728446754</v>
          </cell>
          <cell r="B9794" t="str">
            <v>Navarrette</v>
          </cell>
          <cell r="C9794">
            <v>1.2564550377557475E-5</v>
          </cell>
        </row>
        <row r="9795">
          <cell r="A9795">
            <v>0.88635364183484511</v>
          </cell>
          <cell r="B9795" t="str">
            <v>Murguia</v>
          </cell>
          <cell r="C9795">
            <v>1.2564550377557475E-5</v>
          </cell>
        </row>
        <row r="9796">
          <cell r="A9796">
            <v>0.88636620638522268</v>
          </cell>
          <cell r="B9796" t="str">
            <v>Moores</v>
          </cell>
          <cell r="C9796">
            <v>1.2564550377557475E-5</v>
          </cell>
        </row>
        <row r="9797">
          <cell r="A9797">
            <v>0.88637877093560025</v>
          </cell>
          <cell r="B9797" t="str">
            <v>Moberg</v>
          </cell>
          <cell r="C9797">
            <v>1.2564550377557475E-5</v>
          </cell>
        </row>
        <row r="9798">
          <cell r="A9798">
            <v>0.88639133548597782</v>
          </cell>
          <cell r="B9798" t="str">
            <v>Mike</v>
          </cell>
          <cell r="C9798">
            <v>1.2564550377557475E-5</v>
          </cell>
        </row>
        <row r="9799">
          <cell r="A9799">
            <v>0.88640390003635539</v>
          </cell>
          <cell r="B9799" t="str">
            <v>Michaelis</v>
          </cell>
          <cell r="C9799">
            <v>1.2564550377557475E-5</v>
          </cell>
        </row>
        <row r="9800">
          <cell r="A9800">
            <v>0.88641646458673296</v>
          </cell>
          <cell r="B9800" t="str">
            <v>Mcwhirter</v>
          </cell>
          <cell r="C9800">
            <v>1.2564550377557475E-5</v>
          </cell>
        </row>
        <row r="9801">
          <cell r="A9801">
            <v>0.88642902913711064</v>
          </cell>
          <cell r="B9801" t="str">
            <v>Mcsweeney</v>
          </cell>
          <cell r="C9801">
            <v>1.2564550377557475E-5</v>
          </cell>
        </row>
        <row r="9802">
          <cell r="A9802">
            <v>0.88644159368748821</v>
          </cell>
          <cell r="B9802" t="str">
            <v>Mcquade</v>
          </cell>
          <cell r="C9802">
            <v>1.2564550377557475E-5</v>
          </cell>
        </row>
        <row r="9803">
          <cell r="A9803">
            <v>0.88645415823786577</v>
          </cell>
          <cell r="B9803" t="str">
            <v>Mccay</v>
          </cell>
          <cell r="C9803">
            <v>1.2564550377557475E-5</v>
          </cell>
        </row>
        <row r="9804">
          <cell r="A9804">
            <v>0.88646672278824334</v>
          </cell>
          <cell r="B9804" t="str">
            <v>Mauk</v>
          </cell>
          <cell r="C9804">
            <v>1.2564550377557475E-5</v>
          </cell>
        </row>
        <row r="9805">
          <cell r="A9805">
            <v>0.88647928733862091</v>
          </cell>
          <cell r="B9805" t="str">
            <v>Mariani</v>
          </cell>
          <cell r="C9805">
            <v>1.2564550377557475E-5</v>
          </cell>
        </row>
        <row r="9806">
          <cell r="A9806">
            <v>0.88649185188899848</v>
          </cell>
          <cell r="B9806" t="str">
            <v>Marceau</v>
          </cell>
          <cell r="C9806">
            <v>1.2564550377557475E-5</v>
          </cell>
        </row>
        <row r="9807">
          <cell r="A9807">
            <v>0.88650441643937605</v>
          </cell>
          <cell r="B9807" t="str">
            <v>Mandeville</v>
          </cell>
          <cell r="C9807">
            <v>1.2564550377557475E-5</v>
          </cell>
        </row>
        <row r="9808">
          <cell r="A9808">
            <v>0.88651698098975362</v>
          </cell>
          <cell r="B9808" t="str">
            <v>Maeda</v>
          </cell>
          <cell r="C9808">
            <v>1.2564550377557475E-5</v>
          </cell>
        </row>
        <row r="9809">
          <cell r="A9809">
            <v>0.88652954554013119</v>
          </cell>
          <cell r="B9809" t="str">
            <v>Lunde</v>
          </cell>
          <cell r="C9809">
            <v>1.2564550377557475E-5</v>
          </cell>
        </row>
        <row r="9810">
          <cell r="A9810">
            <v>0.88654211009050876</v>
          </cell>
          <cell r="B9810" t="str">
            <v>Ludlow</v>
          </cell>
          <cell r="C9810">
            <v>1.2564550377557475E-5</v>
          </cell>
        </row>
        <row r="9811">
          <cell r="A9811">
            <v>0.88655467464088633</v>
          </cell>
          <cell r="B9811" t="str">
            <v>Loeb</v>
          </cell>
          <cell r="C9811">
            <v>1.2564550377557475E-5</v>
          </cell>
        </row>
        <row r="9812">
          <cell r="A9812">
            <v>0.8865672391912639</v>
          </cell>
          <cell r="B9812" t="str">
            <v>Lindo</v>
          </cell>
          <cell r="C9812">
            <v>1.2564550377557475E-5</v>
          </cell>
        </row>
        <row r="9813">
          <cell r="A9813">
            <v>0.88657980374164147</v>
          </cell>
          <cell r="B9813" t="str">
            <v>Linderman</v>
          </cell>
          <cell r="C9813">
            <v>1.2564550377557475E-5</v>
          </cell>
        </row>
        <row r="9814">
          <cell r="A9814">
            <v>0.88659236829201904</v>
          </cell>
          <cell r="B9814" t="str">
            <v>Leveille</v>
          </cell>
          <cell r="C9814">
            <v>1.2564550377557475E-5</v>
          </cell>
        </row>
        <row r="9815">
          <cell r="A9815">
            <v>0.88660493284239661</v>
          </cell>
          <cell r="B9815" t="str">
            <v>Leith</v>
          </cell>
          <cell r="C9815">
            <v>1.2564550377557475E-5</v>
          </cell>
        </row>
        <row r="9816">
          <cell r="A9816">
            <v>0.88661749739277418</v>
          </cell>
          <cell r="B9816" t="str">
            <v>Larock</v>
          </cell>
          <cell r="C9816">
            <v>1.2564550377557475E-5</v>
          </cell>
        </row>
        <row r="9817">
          <cell r="A9817">
            <v>0.88663006194315175</v>
          </cell>
          <cell r="B9817" t="str">
            <v>Lambrecht</v>
          </cell>
          <cell r="C9817">
            <v>1.2564550377557475E-5</v>
          </cell>
        </row>
        <row r="9818">
          <cell r="A9818">
            <v>0.88664262649352932</v>
          </cell>
          <cell r="B9818" t="str">
            <v>Kulp</v>
          </cell>
          <cell r="C9818">
            <v>1.2564550377557475E-5</v>
          </cell>
        </row>
        <row r="9819">
          <cell r="A9819">
            <v>0.88665519104390689</v>
          </cell>
          <cell r="B9819" t="str">
            <v>Kinsley</v>
          </cell>
          <cell r="C9819">
            <v>1.2564550377557475E-5</v>
          </cell>
        </row>
        <row r="9820">
          <cell r="A9820">
            <v>0.88666775559428446</v>
          </cell>
          <cell r="B9820" t="str">
            <v>Kimberlin</v>
          </cell>
          <cell r="C9820">
            <v>1.2564550377557475E-5</v>
          </cell>
        </row>
        <row r="9821">
          <cell r="A9821">
            <v>0.88668032014466203</v>
          </cell>
          <cell r="B9821" t="str">
            <v>Kesterson</v>
          </cell>
          <cell r="C9821">
            <v>1.2564550377557475E-5</v>
          </cell>
        </row>
        <row r="9822">
          <cell r="A9822">
            <v>0.8866928846950396</v>
          </cell>
          <cell r="B9822" t="str">
            <v>Jacinto</v>
          </cell>
          <cell r="C9822">
            <v>1.2564550377557475E-5</v>
          </cell>
        </row>
        <row r="9823">
          <cell r="A9823">
            <v>0.88670544924541717</v>
          </cell>
          <cell r="B9823" t="str">
            <v>Ice</v>
          </cell>
          <cell r="C9823">
            <v>1.2564550377557475E-5</v>
          </cell>
        </row>
        <row r="9824">
          <cell r="A9824">
            <v>0.88671801379579474</v>
          </cell>
          <cell r="B9824" t="str">
            <v>Hui</v>
          </cell>
          <cell r="C9824">
            <v>1.2564550377557475E-5</v>
          </cell>
        </row>
        <row r="9825">
          <cell r="A9825">
            <v>0.8867305783461723</v>
          </cell>
          <cell r="B9825" t="str">
            <v>Hoyos</v>
          </cell>
          <cell r="C9825">
            <v>1.2564550377557475E-5</v>
          </cell>
        </row>
        <row r="9826">
          <cell r="A9826">
            <v>0.88674314289654987</v>
          </cell>
          <cell r="B9826" t="str">
            <v>Helfrich</v>
          </cell>
          <cell r="C9826">
            <v>1.2564550377557475E-5</v>
          </cell>
        </row>
        <row r="9827">
          <cell r="A9827">
            <v>0.88675570744692755</v>
          </cell>
          <cell r="B9827" t="str">
            <v>Hanke</v>
          </cell>
          <cell r="C9827">
            <v>1.2564550377557475E-5</v>
          </cell>
        </row>
        <row r="9828">
          <cell r="A9828">
            <v>0.88676827199730512</v>
          </cell>
          <cell r="B9828" t="str">
            <v>Hail</v>
          </cell>
          <cell r="C9828">
            <v>1.2564550377557475E-5</v>
          </cell>
        </row>
        <row r="9829">
          <cell r="A9829">
            <v>0.88678083654768269</v>
          </cell>
          <cell r="B9829" t="str">
            <v>Guillermo</v>
          </cell>
          <cell r="C9829">
            <v>1.2564550377557475E-5</v>
          </cell>
        </row>
        <row r="9830">
          <cell r="A9830">
            <v>0.88679340109806026</v>
          </cell>
          <cell r="B9830" t="str">
            <v>Grisby</v>
          </cell>
          <cell r="C9830">
            <v>1.2564550377557475E-5</v>
          </cell>
        </row>
        <row r="9831">
          <cell r="A9831">
            <v>0.88680596564843783</v>
          </cell>
          <cell r="B9831" t="str">
            <v>Goyette</v>
          </cell>
          <cell r="C9831">
            <v>1.2564550377557475E-5</v>
          </cell>
        </row>
        <row r="9832">
          <cell r="A9832">
            <v>0.8868185301988154</v>
          </cell>
          <cell r="B9832" t="str">
            <v>Gouveia</v>
          </cell>
          <cell r="C9832">
            <v>1.2564550377557475E-5</v>
          </cell>
        </row>
        <row r="9833">
          <cell r="A9833">
            <v>0.88683109474919297</v>
          </cell>
          <cell r="B9833" t="str">
            <v>Glazier</v>
          </cell>
          <cell r="C9833">
            <v>1.2564550377557475E-5</v>
          </cell>
        </row>
        <row r="9834">
          <cell r="A9834">
            <v>0.88684365929957054</v>
          </cell>
          <cell r="B9834" t="str">
            <v>Gile</v>
          </cell>
          <cell r="C9834">
            <v>1.2564550377557475E-5</v>
          </cell>
        </row>
        <row r="9835">
          <cell r="A9835">
            <v>0.88685622384994811</v>
          </cell>
          <cell r="B9835" t="str">
            <v>Gerena</v>
          </cell>
          <cell r="C9835">
            <v>1.2564550377557475E-5</v>
          </cell>
        </row>
        <row r="9836">
          <cell r="A9836">
            <v>0.88686878840032568</v>
          </cell>
          <cell r="B9836" t="str">
            <v>Gelinas</v>
          </cell>
          <cell r="C9836">
            <v>1.2564550377557475E-5</v>
          </cell>
        </row>
        <row r="9837">
          <cell r="A9837">
            <v>0.88688135295070325</v>
          </cell>
          <cell r="B9837" t="str">
            <v>Gasaway</v>
          </cell>
          <cell r="C9837">
            <v>1.2564550377557475E-5</v>
          </cell>
        </row>
        <row r="9838">
          <cell r="A9838">
            <v>0.88689391750108082</v>
          </cell>
          <cell r="B9838" t="str">
            <v>Garden</v>
          </cell>
          <cell r="C9838">
            <v>1.2564550377557475E-5</v>
          </cell>
        </row>
        <row r="9839">
          <cell r="A9839">
            <v>0.88690648205145839</v>
          </cell>
          <cell r="B9839" t="str">
            <v>Funches</v>
          </cell>
          <cell r="C9839">
            <v>1.2564550377557475E-5</v>
          </cell>
        </row>
        <row r="9840">
          <cell r="A9840">
            <v>0.88691904660183596</v>
          </cell>
          <cell r="B9840" t="str">
            <v>Fujimoto</v>
          </cell>
          <cell r="C9840">
            <v>1.2564550377557475E-5</v>
          </cell>
        </row>
        <row r="9841">
          <cell r="A9841">
            <v>0.88693161115221353</v>
          </cell>
          <cell r="B9841" t="str">
            <v>Flynt</v>
          </cell>
          <cell r="C9841">
            <v>1.2564550377557475E-5</v>
          </cell>
        </row>
        <row r="9842">
          <cell r="A9842">
            <v>0.8869441757025911</v>
          </cell>
          <cell r="B9842" t="str">
            <v>Fenske</v>
          </cell>
          <cell r="C9842">
            <v>1.2564550377557475E-5</v>
          </cell>
        </row>
        <row r="9843">
          <cell r="A9843">
            <v>0.88695674025296867</v>
          </cell>
          <cell r="B9843" t="str">
            <v>Fellers</v>
          </cell>
          <cell r="C9843">
            <v>1.2564550377557475E-5</v>
          </cell>
        </row>
        <row r="9844">
          <cell r="A9844">
            <v>0.88696930480334624</v>
          </cell>
          <cell r="B9844" t="str">
            <v>Fehr</v>
          </cell>
          <cell r="C9844">
            <v>1.2564550377557475E-5</v>
          </cell>
        </row>
        <row r="9845">
          <cell r="A9845">
            <v>0.88698186935372381</v>
          </cell>
          <cell r="B9845" t="str">
            <v>Eslinger</v>
          </cell>
          <cell r="C9845">
            <v>1.2564550377557475E-5</v>
          </cell>
        </row>
        <row r="9846">
          <cell r="A9846">
            <v>0.88699443390410138</v>
          </cell>
          <cell r="B9846" t="str">
            <v>Escalera</v>
          </cell>
          <cell r="C9846">
            <v>1.2564550377557475E-5</v>
          </cell>
        </row>
        <row r="9847">
          <cell r="A9847">
            <v>0.88700699845447895</v>
          </cell>
          <cell r="B9847" t="str">
            <v>Enciso</v>
          </cell>
          <cell r="C9847">
            <v>1.2564550377557475E-5</v>
          </cell>
        </row>
        <row r="9848">
          <cell r="A9848">
            <v>0.88701956300485651</v>
          </cell>
          <cell r="B9848" t="str">
            <v>Duley</v>
          </cell>
          <cell r="C9848">
            <v>1.2564550377557475E-5</v>
          </cell>
        </row>
        <row r="9849">
          <cell r="A9849">
            <v>0.88703212755523408</v>
          </cell>
          <cell r="B9849" t="str">
            <v>Dittman</v>
          </cell>
          <cell r="C9849">
            <v>1.2564550377557475E-5</v>
          </cell>
        </row>
        <row r="9850">
          <cell r="A9850">
            <v>0.88704469210561165</v>
          </cell>
          <cell r="B9850" t="str">
            <v>Dineen</v>
          </cell>
          <cell r="C9850">
            <v>1.2564550377557475E-5</v>
          </cell>
        </row>
        <row r="9851">
          <cell r="A9851">
            <v>0.88705725665598922</v>
          </cell>
          <cell r="B9851" t="str">
            <v>Diller</v>
          </cell>
          <cell r="C9851">
            <v>1.2564550377557475E-5</v>
          </cell>
        </row>
        <row r="9852">
          <cell r="A9852">
            <v>0.88706982120636679</v>
          </cell>
          <cell r="B9852" t="str">
            <v>Devault</v>
          </cell>
          <cell r="C9852">
            <v>1.2564550377557475E-5</v>
          </cell>
        </row>
        <row r="9853">
          <cell r="A9853">
            <v>0.88708238575674447</v>
          </cell>
          <cell r="B9853" t="str">
            <v>Dao</v>
          </cell>
          <cell r="C9853">
            <v>1.2564550377557475E-5</v>
          </cell>
        </row>
        <row r="9854">
          <cell r="A9854">
            <v>0.88709495030712204</v>
          </cell>
          <cell r="B9854" t="str">
            <v>Collings</v>
          </cell>
          <cell r="C9854">
            <v>1.2564550377557475E-5</v>
          </cell>
        </row>
        <row r="9855">
          <cell r="A9855">
            <v>0.88710751485749961</v>
          </cell>
          <cell r="B9855" t="str">
            <v>Clymer</v>
          </cell>
          <cell r="C9855">
            <v>1.2564550377557475E-5</v>
          </cell>
        </row>
        <row r="9856">
          <cell r="A9856">
            <v>0.88712007940787718</v>
          </cell>
          <cell r="B9856" t="str">
            <v>Clowers</v>
          </cell>
          <cell r="C9856">
            <v>1.2564550377557475E-5</v>
          </cell>
        </row>
        <row r="9857">
          <cell r="A9857">
            <v>0.88713264395825475</v>
          </cell>
          <cell r="B9857" t="str">
            <v>Chavers</v>
          </cell>
          <cell r="C9857">
            <v>1.2564550377557475E-5</v>
          </cell>
        </row>
        <row r="9858">
          <cell r="A9858">
            <v>0.88714520850863232</v>
          </cell>
          <cell r="B9858" t="str">
            <v>Charland</v>
          </cell>
          <cell r="C9858">
            <v>1.2564550377557475E-5</v>
          </cell>
        </row>
        <row r="9859">
          <cell r="A9859">
            <v>0.88715777305900989</v>
          </cell>
          <cell r="B9859" t="str">
            <v>Castorena</v>
          </cell>
          <cell r="C9859">
            <v>1.2564550377557475E-5</v>
          </cell>
        </row>
        <row r="9860">
          <cell r="A9860">
            <v>0.88717033760938746</v>
          </cell>
          <cell r="B9860" t="str">
            <v>Castello</v>
          </cell>
          <cell r="C9860">
            <v>1.2564550377557475E-5</v>
          </cell>
        </row>
        <row r="9861">
          <cell r="A9861">
            <v>0.88718290215976503</v>
          </cell>
          <cell r="B9861" t="str">
            <v>Camargo</v>
          </cell>
          <cell r="C9861">
            <v>1.2564550377557475E-5</v>
          </cell>
        </row>
        <row r="9862">
          <cell r="A9862">
            <v>0.8871954667101426</v>
          </cell>
          <cell r="B9862" t="str">
            <v>Bunce</v>
          </cell>
          <cell r="C9862">
            <v>1.2564550377557475E-5</v>
          </cell>
        </row>
        <row r="9863">
          <cell r="A9863">
            <v>0.88720803126052017</v>
          </cell>
          <cell r="B9863" t="str">
            <v>Bullen</v>
          </cell>
          <cell r="C9863">
            <v>1.2564550377557475E-5</v>
          </cell>
        </row>
        <row r="9864">
          <cell r="A9864">
            <v>0.88722059581089774</v>
          </cell>
          <cell r="B9864" t="str">
            <v>Boyes</v>
          </cell>
          <cell r="C9864">
            <v>1.2564550377557475E-5</v>
          </cell>
        </row>
        <row r="9865">
          <cell r="A9865">
            <v>0.88723316036127531</v>
          </cell>
          <cell r="B9865" t="str">
            <v>Borchers</v>
          </cell>
          <cell r="C9865">
            <v>1.2564550377557475E-5</v>
          </cell>
        </row>
        <row r="9866">
          <cell r="A9866">
            <v>0.88724572491165288</v>
          </cell>
          <cell r="B9866" t="str">
            <v>Borchardt</v>
          </cell>
          <cell r="C9866">
            <v>1.2564550377557475E-5</v>
          </cell>
        </row>
        <row r="9867">
          <cell r="A9867">
            <v>0.88725828946203045</v>
          </cell>
          <cell r="B9867" t="str">
            <v>Birnbaum</v>
          </cell>
          <cell r="C9867">
            <v>1.2564550377557475E-5</v>
          </cell>
        </row>
        <row r="9868">
          <cell r="A9868">
            <v>0.88727085401240802</v>
          </cell>
          <cell r="B9868" t="str">
            <v>Birdsall</v>
          </cell>
          <cell r="C9868">
            <v>1.2564550377557475E-5</v>
          </cell>
        </row>
        <row r="9869">
          <cell r="A9869">
            <v>0.88728341856278559</v>
          </cell>
          <cell r="B9869" t="str">
            <v>Billman</v>
          </cell>
          <cell r="C9869">
            <v>1.2564550377557475E-5</v>
          </cell>
        </row>
        <row r="9870">
          <cell r="A9870">
            <v>0.88729598311316316</v>
          </cell>
          <cell r="B9870" t="str">
            <v>Benites</v>
          </cell>
          <cell r="C9870">
            <v>1.2564550377557475E-5</v>
          </cell>
        </row>
        <row r="9871">
          <cell r="A9871">
            <v>0.88730854766354073</v>
          </cell>
          <cell r="B9871" t="str">
            <v>Bankhead</v>
          </cell>
          <cell r="C9871">
            <v>1.2564550377557475E-5</v>
          </cell>
        </row>
        <row r="9872">
          <cell r="A9872">
            <v>0.88732111221391829</v>
          </cell>
          <cell r="B9872" t="str">
            <v>Ange</v>
          </cell>
          <cell r="C9872">
            <v>1.2564550377557475E-5</v>
          </cell>
        </row>
        <row r="9873">
          <cell r="A9873">
            <v>0.88733367676429586</v>
          </cell>
          <cell r="B9873" t="str">
            <v>Ammerman</v>
          </cell>
          <cell r="C9873">
            <v>1.2564550377557475E-5</v>
          </cell>
        </row>
        <row r="9874">
          <cell r="A9874">
            <v>0.88734624131467343</v>
          </cell>
          <cell r="B9874" t="str">
            <v>Adkison</v>
          </cell>
          <cell r="C9874">
            <v>1.2564550377557475E-5</v>
          </cell>
        </row>
        <row r="9875">
          <cell r="A9875">
            <v>0.887358805865051</v>
          </cell>
          <cell r="B9875" t="str">
            <v>Yuan</v>
          </cell>
          <cell r="C9875">
            <v>1.2564550377557475E-5</v>
          </cell>
        </row>
        <row r="9876">
          <cell r="A9876">
            <v>0.88737137041542857</v>
          </cell>
          <cell r="B9876" t="str">
            <v>Winegar</v>
          </cell>
          <cell r="C9876">
            <v>1.2564550377557475E-5</v>
          </cell>
        </row>
        <row r="9877">
          <cell r="A9877">
            <v>0.88738393496580614</v>
          </cell>
          <cell r="B9877" t="str">
            <v>Wickman</v>
          </cell>
          <cell r="C9877">
            <v>1.2564550377557475E-5</v>
          </cell>
        </row>
        <row r="9878">
          <cell r="A9878">
            <v>0.88739649951618371</v>
          </cell>
          <cell r="B9878" t="str">
            <v>Wear</v>
          </cell>
          <cell r="C9878">
            <v>1.2564550377557475E-5</v>
          </cell>
        </row>
        <row r="9879">
          <cell r="A9879">
            <v>0.88740906406656128</v>
          </cell>
          <cell r="B9879" t="str">
            <v>Warr</v>
          </cell>
          <cell r="C9879">
            <v>1.2564550377557475E-5</v>
          </cell>
        </row>
        <row r="9880">
          <cell r="A9880">
            <v>0.88742162861693896</v>
          </cell>
          <cell r="B9880" t="str">
            <v>Warnke</v>
          </cell>
          <cell r="C9880">
            <v>1.2564550377557475E-5</v>
          </cell>
        </row>
        <row r="9881">
          <cell r="A9881">
            <v>0.88743419316731653</v>
          </cell>
          <cell r="B9881" t="str">
            <v>Villeneuve</v>
          </cell>
          <cell r="C9881">
            <v>1.2564550377557475E-5</v>
          </cell>
        </row>
        <row r="9882">
          <cell r="A9882">
            <v>0.8874467577176941</v>
          </cell>
          <cell r="B9882" t="str">
            <v>Veasey</v>
          </cell>
          <cell r="C9882">
            <v>1.2564550377557475E-5</v>
          </cell>
        </row>
        <row r="9883">
          <cell r="A9883">
            <v>0.88745932226807167</v>
          </cell>
          <cell r="B9883" t="str">
            <v>Vassallo</v>
          </cell>
          <cell r="C9883">
            <v>1.2564550377557475E-5</v>
          </cell>
        </row>
        <row r="9884">
          <cell r="A9884">
            <v>0.88747188681844924</v>
          </cell>
          <cell r="B9884" t="str">
            <v>Vannatta</v>
          </cell>
          <cell r="C9884">
            <v>1.2564550377557475E-5</v>
          </cell>
        </row>
        <row r="9885">
          <cell r="A9885">
            <v>0.88748445136882681</v>
          </cell>
          <cell r="B9885" t="str">
            <v>Vadnais</v>
          </cell>
          <cell r="C9885">
            <v>1.2564550377557475E-5</v>
          </cell>
        </row>
        <row r="9886">
          <cell r="A9886">
            <v>0.88749701591920438</v>
          </cell>
          <cell r="B9886" t="str">
            <v>Twilley</v>
          </cell>
          <cell r="C9886">
            <v>1.2564550377557475E-5</v>
          </cell>
        </row>
        <row r="9887">
          <cell r="A9887">
            <v>0.88750958046958195</v>
          </cell>
          <cell r="B9887" t="str">
            <v>Truelove</v>
          </cell>
          <cell r="C9887">
            <v>1.2564550377557475E-5</v>
          </cell>
        </row>
        <row r="9888">
          <cell r="A9888">
            <v>0.88752214501995952</v>
          </cell>
          <cell r="B9888" t="str">
            <v>Towery</v>
          </cell>
          <cell r="C9888">
            <v>1.2564550377557475E-5</v>
          </cell>
        </row>
        <row r="9889">
          <cell r="A9889">
            <v>0.88753470957033709</v>
          </cell>
          <cell r="B9889" t="str">
            <v>Tomblin</v>
          </cell>
          <cell r="C9889">
            <v>1.2564550377557475E-5</v>
          </cell>
        </row>
        <row r="9890">
          <cell r="A9890">
            <v>0.88754727412071466</v>
          </cell>
          <cell r="B9890" t="str">
            <v>Tippett</v>
          </cell>
          <cell r="C9890">
            <v>1.2564550377557475E-5</v>
          </cell>
        </row>
        <row r="9891">
          <cell r="A9891">
            <v>0.88755983867109223</v>
          </cell>
          <cell r="B9891" t="str">
            <v>Theiss</v>
          </cell>
          <cell r="C9891">
            <v>1.2564550377557475E-5</v>
          </cell>
        </row>
        <row r="9892">
          <cell r="A9892">
            <v>0.8875724032214698</v>
          </cell>
          <cell r="B9892" t="str">
            <v>Talkington</v>
          </cell>
          <cell r="C9892">
            <v>1.2564550377557475E-5</v>
          </cell>
        </row>
        <row r="9893">
          <cell r="A9893">
            <v>0.88758496777184737</v>
          </cell>
          <cell r="B9893" t="str">
            <v>Talamantes</v>
          </cell>
          <cell r="C9893">
            <v>1.2564550377557475E-5</v>
          </cell>
        </row>
        <row r="9894">
          <cell r="A9894">
            <v>0.88759753232222494</v>
          </cell>
          <cell r="B9894" t="str">
            <v>Swart</v>
          </cell>
          <cell r="C9894">
            <v>1.2564550377557475E-5</v>
          </cell>
        </row>
        <row r="9895">
          <cell r="A9895">
            <v>0.88761009687260251</v>
          </cell>
          <cell r="B9895" t="str">
            <v>Swanger</v>
          </cell>
          <cell r="C9895">
            <v>1.2564550377557475E-5</v>
          </cell>
        </row>
        <row r="9896">
          <cell r="A9896">
            <v>0.88762266142298007</v>
          </cell>
          <cell r="B9896" t="str">
            <v>Streit</v>
          </cell>
          <cell r="C9896">
            <v>1.2564550377557475E-5</v>
          </cell>
        </row>
        <row r="9897">
          <cell r="A9897">
            <v>0.88763522597335764</v>
          </cell>
          <cell r="B9897" t="str">
            <v>Straw</v>
          </cell>
          <cell r="C9897">
            <v>1.2564550377557475E-5</v>
          </cell>
        </row>
        <row r="9898">
          <cell r="A9898">
            <v>0.88764779052373521</v>
          </cell>
          <cell r="B9898" t="str">
            <v>Stines</v>
          </cell>
          <cell r="C9898">
            <v>1.2564550377557475E-5</v>
          </cell>
        </row>
        <row r="9899">
          <cell r="A9899">
            <v>0.88766035507411278</v>
          </cell>
          <cell r="B9899" t="str">
            <v>Stabler</v>
          </cell>
          <cell r="C9899">
            <v>1.2564550377557475E-5</v>
          </cell>
        </row>
        <row r="9900">
          <cell r="A9900">
            <v>0.88767291962449035</v>
          </cell>
          <cell r="B9900" t="str">
            <v>Spurling</v>
          </cell>
          <cell r="C9900">
            <v>1.2564550377557475E-5</v>
          </cell>
        </row>
        <row r="9901">
          <cell r="A9901">
            <v>0.88768548417486792</v>
          </cell>
          <cell r="B9901" t="str">
            <v>Sobel</v>
          </cell>
          <cell r="C9901">
            <v>1.2564550377557475E-5</v>
          </cell>
        </row>
        <row r="9902">
          <cell r="A9902">
            <v>0.88769804872524549</v>
          </cell>
          <cell r="B9902" t="str">
            <v>Sine</v>
          </cell>
          <cell r="C9902">
            <v>1.2564550377557475E-5</v>
          </cell>
        </row>
        <row r="9903">
          <cell r="A9903">
            <v>0.88771061327562306</v>
          </cell>
          <cell r="B9903" t="str">
            <v>Simmers</v>
          </cell>
          <cell r="C9903">
            <v>1.2564550377557475E-5</v>
          </cell>
        </row>
        <row r="9904">
          <cell r="A9904">
            <v>0.88772317782600063</v>
          </cell>
          <cell r="B9904" t="str">
            <v>Shippy</v>
          </cell>
          <cell r="C9904">
            <v>1.2564550377557475E-5</v>
          </cell>
        </row>
        <row r="9905">
          <cell r="A9905">
            <v>0.8877357423763782</v>
          </cell>
          <cell r="B9905" t="str">
            <v>Shiflett</v>
          </cell>
          <cell r="C9905">
            <v>1.2564550377557475E-5</v>
          </cell>
        </row>
        <row r="9906">
          <cell r="A9906">
            <v>0.88774830692675588</v>
          </cell>
          <cell r="B9906" t="str">
            <v>Shearin</v>
          </cell>
          <cell r="C9906">
            <v>1.2564550377557475E-5</v>
          </cell>
        </row>
        <row r="9907">
          <cell r="A9907">
            <v>0.88776087147713345</v>
          </cell>
          <cell r="B9907" t="str">
            <v>Sauter</v>
          </cell>
          <cell r="C9907">
            <v>1.2564550377557475E-5</v>
          </cell>
        </row>
        <row r="9908">
          <cell r="A9908">
            <v>0.88777343602751102</v>
          </cell>
          <cell r="B9908" t="str">
            <v>Sanderlin</v>
          </cell>
          <cell r="C9908">
            <v>1.2564550377557475E-5</v>
          </cell>
        </row>
        <row r="9909">
          <cell r="A9909">
            <v>0.88778600057788859</v>
          </cell>
          <cell r="B9909" t="str">
            <v>Rusch</v>
          </cell>
          <cell r="C9909">
            <v>1.2564550377557475E-5</v>
          </cell>
        </row>
        <row r="9910">
          <cell r="A9910">
            <v>0.88779856512826616</v>
          </cell>
          <cell r="B9910" t="str">
            <v>Runkle</v>
          </cell>
          <cell r="C9910">
            <v>1.2564550377557475E-5</v>
          </cell>
        </row>
        <row r="9911">
          <cell r="A9911">
            <v>0.88781112967864373</v>
          </cell>
          <cell r="B9911" t="str">
            <v>Ruckman</v>
          </cell>
          <cell r="C9911">
            <v>1.2564550377557475E-5</v>
          </cell>
        </row>
        <row r="9912">
          <cell r="A9912">
            <v>0.8878236942290213</v>
          </cell>
          <cell r="B9912" t="str">
            <v>Rorie</v>
          </cell>
          <cell r="C9912">
            <v>1.2564550377557475E-5</v>
          </cell>
        </row>
        <row r="9913">
          <cell r="A9913">
            <v>0.88783625877939887</v>
          </cell>
          <cell r="B9913" t="str">
            <v>Roesch</v>
          </cell>
          <cell r="C9913">
            <v>1.2564550377557475E-5</v>
          </cell>
        </row>
        <row r="9914">
          <cell r="A9914">
            <v>0.88784882332977644</v>
          </cell>
          <cell r="B9914" t="str">
            <v>Roberto</v>
          </cell>
          <cell r="C9914">
            <v>1.2564550377557475E-5</v>
          </cell>
        </row>
        <row r="9915">
          <cell r="A9915">
            <v>0.88786138788015401</v>
          </cell>
          <cell r="B9915" t="str">
            <v>Richert</v>
          </cell>
          <cell r="C9915">
            <v>1.2564550377557475E-5</v>
          </cell>
        </row>
        <row r="9916">
          <cell r="A9916">
            <v>0.88787395243053158</v>
          </cell>
          <cell r="B9916" t="str">
            <v>Rehm</v>
          </cell>
          <cell r="C9916">
            <v>1.2564550377557475E-5</v>
          </cell>
        </row>
        <row r="9917">
          <cell r="A9917">
            <v>0.88788651698090915</v>
          </cell>
          <cell r="B9917" t="str">
            <v>Randel</v>
          </cell>
          <cell r="C9917">
            <v>1.2564550377557475E-5</v>
          </cell>
        </row>
        <row r="9918">
          <cell r="A9918">
            <v>0.88789908153128672</v>
          </cell>
          <cell r="B9918" t="str">
            <v>Ragin</v>
          </cell>
          <cell r="C9918">
            <v>1.2564550377557475E-5</v>
          </cell>
        </row>
        <row r="9919">
          <cell r="A9919">
            <v>0.88791164608166429</v>
          </cell>
          <cell r="B9919" t="str">
            <v>Quesenberry</v>
          </cell>
          <cell r="C9919">
            <v>1.2564550377557475E-5</v>
          </cell>
        </row>
        <row r="9920">
          <cell r="A9920">
            <v>0.88792421063204185</v>
          </cell>
          <cell r="B9920" t="str">
            <v>Puentes</v>
          </cell>
          <cell r="C9920">
            <v>1.2564550377557475E-5</v>
          </cell>
        </row>
        <row r="9921">
          <cell r="A9921">
            <v>0.88793677518241942</v>
          </cell>
          <cell r="B9921" t="str">
            <v>Plyler</v>
          </cell>
          <cell r="C9921">
            <v>1.2564550377557475E-5</v>
          </cell>
        </row>
        <row r="9922">
          <cell r="A9922">
            <v>0.88794933973279699</v>
          </cell>
          <cell r="B9922" t="str">
            <v>Plotkin</v>
          </cell>
          <cell r="C9922">
            <v>1.2564550377557475E-5</v>
          </cell>
        </row>
        <row r="9923">
          <cell r="A9923">
            <v>0.88796190428317456</v>
          </cell>
          <cell r="B9923" t="str">
            <v>Paugh</v>
          </cell>
          <cell r="C9923">
            <v>1.2564550377557475E-5</v>
          </cell>
        </row>
        <row r="9924">
          <cell r="A9924">
            <v>0.88797446883355213</v>
          </cell>
          <cell r="B9924" t="str">
            <v>Oshaughnessy</v>
          </cell>
          <cell r="C9924">
            <v>1.2564550377557475E-5</v>
          </cell>
        </row>
        <row r="9925">
          <cell r="A9925">
            <v>0.8879870333839297</v>
          </cell>
          <cell r="B9925" t="str">
            <v>Ohalloran</v>
          </cell>
          <cell r="C9925">
            <v>1.2564550377557475E-5</v>
          </cell>
        </row>
        <row r="9926">
          <cell r="A9926">
            <v>0.88799959793430727</v>
          </cell>
          <cell r="B9926" t="str">
            <v>Norsworthy</v>
          </cell>
          <cell r="C9926">
            <v>1.2564550377557475E-5</v>
          </cell>
        </row>
        <row r="9927">
          <cell r="A9927">
            <v>0.88801216248468484</v>
          </cell>
          <cell r="B9927" t="str">
            <v>Niemann</v>
          </cell>
          <cell r="C9927">
            <v>1.2564550377557475E-5</v>
          </cell>
        </row>
        <row r="9928">
          <cell r="A9928">
            <v>0.88802472703506241</v>
          </cell>
          <cell r="B9928" t="str">
            <v>Nader</v>
          </cell>
          <cell r="C9928">
            <v>1.2564550377557475E-5</v>
          </cell>
        </row>
        <row r="9929">
          <cell r="A9929">
            <v>0.88803729158543998</v>
          </cell>
          <cell r="B9929" t="str">
            <v>Moorefield</v>
          </cell>
          <cell r="C9929">
            <v>1.2564550377557475E-5</v>
          </cell>
        </row>
        <row r="9930">
          <cell r="A9930">
            <v>0.88804985613581755</v>
          </cell>
          <cell r="B9930" t="str">
            <v>Mooneyham</v>
          </cell>
          <cell r="C9930">
            <v>1.2564550377557475E-5</v>
          </cell>
        </row>
        <row r="9931">
          <cell r="A9931">
            <v>0.88806242068619512</v>
          </cell>
          <cell r="B9931" t="str">
            <v>Modica</v>
          </cell>
          <cell r="C9931">
            <v>1.2564550377557475E-5</v>
          </cell>
        </row>
        <row r="9932">
          <cell r="A9932">
            <v>0.8880749852365728</v>
          </cell>
          <cell r="B9932" t="str">
            <v>Miyamoto</v>
          </cell>
          <cell r="C9932">
            <v>1.2564550377557475E-5</v>
          </cell>
        </row>
        <row r="9933">
          <cell r="A9933">
            <v>0.88808754978695037</v>
          </cell>
          <cell r="B9933" t="str">
            <v>Mickel</v>
          </cell>
          <cell r="C9933">
            <v>1.2564550377557475E-5</v>
          </cell>
        </row>
        <row r="9934">
          <cell r="A9934">
            <v>0.88810011433732794</v>
          </cell>
          <cell r="B9934" t="str">
            <v>Mebane</v>
          </cell>
          <cell r="C9934">
            <v>1.2564550377557475E-5</v>
          </cell>
        </row>
        <row r="9935">
          <cell r="A9935">
            <v>0.88811267888770551</v>
          </cell>
          <cell r="B9935" t="str">
            <v>Mckinnie</v>
          </cell>
          <cell r="C9935">
            <v>1.2564550377557475E-5</v>
          </cell>
        </row>
        <row r="9936">
          <cell r="A9936">
            <v>0.88812524343808308</v>
          </cell>
          <cell r="B9936" t="str">
            <v>Mazurek</v>
          </cell>
          <cell r="C9936">
            <v>1.2564550377557475E-5</v>
          </cell>
        </row>
        <row r="9937">
          <cell r="A9937">
            <v>0.88813780798846065</v>
          </cell>
          <cell r="B9937" t="str">
            <v>Mancilla</v>
          </cell>
          <cell r="C9937">
            <v>1.2564550377557475E-5</v>
          </cell>
        </row>
        <row r="9938">
          <cell r="A9938">
            <v>0.88815037253883822</v>
          </cell>
          <cell r="B9938" t="str">
            <v>Lukas</v>
          </cell>
          <cell r="C9938">
            <v>1.2564550377557475E-5</v>
          </cell>
        </row>
        <row r="9939">
          <cell r="A9939">
            <v>0.88816293708921579</v>
          </cell>
          <cell r="B9939" t="str">
            <v>Lovins</v>
          </cell>
          <cell r="C9939">
            <v>1.2564550377557475E-5</v>
          </cell>
        </row>
        <row r="9940">
          <cell r="A9940">
            <v>0.88817550163959336</v>
          </cell>
          <cell r="B9940" t="str">
            <v>Loughlin</v>
          </cell>
          <cell r="C9940">
            <v>1.2564550377557475E-5</v>
          </cell>
        </row>
        <row r="9941">
          <cell r="A9941">
            <v>0.88818806618997093</v>
          </cell>
          <cell r="B9941" t="str">
            <v>Lotz</v>
          </cell>
          <cell r="C9941">
            <v>1.2564550377557475E-5</v>
          </cell>
        </row>
        <row r="9942">
          <cell r="A9942">
            <v>0.8882006307403485</v>
          </cell>
          <cell r="B9942" t="str">
            <v>Lindsley</v>
          </cell>
          <cell r="C9942">
            <v>1.2564550377557475E-5</v>
          </cell>
        </row>
        <row r="9943">
          <cell r="A9943">
            <v>0.88821319529072607</v>
          </cell>
          <cell r="B9943" t="str">
            <v>Liddle</v>
          </cell>
          <cell r="C9943">
            <v>1.2564550377557475E-5</v>
          </cell>
        </row>
        <row r="9944">
          <cell r="A9944">
            <v>0.88822575984110363</v>
          </cell>
          <cell r="B9944" t="str">
            <v>Levan</v>
          </cell>
          <cell r="C9944">
            <v>1.2564550377557475E-5</v>
          </cell>
        </row>
        <row r="9945">
          <cell r="A9945">
            <v>0.8882383243914812</v>
          </cell>
          <cell r="B9945" t="str">
            <v>Lederman</v>
          </cell>
          <cell r="C9945">
            <v>1.2564550377557475E-5</v>
          </cell>
        </row>
        <row r="9946">
          <cell r="A9946">
            <v>0.88825088894185877</v>
          </cell>
          <cell r="B9946" t="str">
            <v>Leclaire</v>
          </cell>
          <cell r="C9946">
            <v>1.2564550377557475E-5</v>
          </cell>
        </row>
        <row r="9947">
          <cell r="A9947">
            <v>0.88826345349223634</v>
          </cell>
          <cell r="B9947" t="str">
            <v>Lasseter</v>
          </cell>
          <cell r="C9947">
            <v>1.2564550377557475E-5</v>
          </cell>
        </row>
        <row r="9948">
          <cell r="A9948">
            <v>0.88827601804261391</v>
          </cell>
          <cell r="B9948" t="str">
            <v>Lapoint</v>
          </cell>
          <cell r="C9948">
            <v>1.2564550377557475E-5</v>
          </cell>
        </row>
        <row r="9949">
          <cell r="A9949">
            <v>0.88828858259299148</v>
          </cell>
          <cell r="B9949" t="str">
            <v>Lamoreaux</v>
          </cell>
          <cell r="C9949">
            <v>1.2564550377557475E-5</v>
          </cell>
        </row>
        <row r="9950">
          <cell r="A9950">
            <v>0.88830114714336905</v>
          </cell>
          <cell r="B9950" t="str">
            <v>Lafollette</v>
          </cell>
          <cell r="C9950">
            <v>1.2564550377557475E-5</v>
          </cell>
        </row>
        <row r="9951">
          <cell r="A9951">
            <v>0.88831371169374662</v>
          </cell>
          <cell r="B9951" t="str">
            <v>Kubiak</v>
          </cell>
          <cell r="C9951">
            <v>1.2564550377557475E-5</v>
          </cell>
        </row>
        <row r="9952">
          <cell r="A9952">
            <v>0.88832627624412419</v>
          </cell>
          <cell r="B9952" t="str">
            <v>Kirtley</v>
          </cell>
          <cell r="C9952">
            <v>1.2564550377557475E-5</v>
          </cell>
        </row>
        <row r="9953">
          <cell r="A9953">
            <v>0.88833884079450176</v>
          </cell>
          <cell r="B9953" t="str">
            <v>Keffer</v>
          </cell>
          <cell r="C9953">
            <v>1.2564550377557475E-5</v>
          </cell>
        </row>
        <row r="9954">
          <cell r="A9954">
            <v>0.88835140534487933</v>
          </cell>
          <cell r="B9954" t="str">
            <v>Kaczmarek</v>
          </cell>
          <cell r="C9954">
            <v>1.2564550377557475E-5</v>
          </cell>
        </row>
        <row r="9955">
          <cell r="A9955">
            <v>0.8883639698952569</v>
          </cell>
          <cell r="B9955" t="str">
            <v>Jennette</v>
          </cell>
          <cell r="C9955">
            <v>1.2564550377557475E-5</v>
          </cell>
        </row>
        <row r="9956">
          <cell r="A9956">
            <v>0.88837653444563447</v>
          </cell>
          <cell r="B9956" t="str">
            <v>Housman</v>
          </cell>
          <cell r="C9956">
            <v>1.2564550377557475E-5</v>
          </cell>
        </row>
        <row r="9957">
          <cell r="A9957">
            <v>0.88838909899601204</v>
          </cell>
          <cell r="B9957" t="str">
            <v>Honey</v>
          </cell>
          <cell r="C9957">
            <v>1.2564550377557475E-5</v>
          </cell>
        </row>
        <row r="9958">
          <cell r="A9958">
            <v>0.88840166354638972</v>
          </cell>
          <cell r="B9958" t="str">
            <v>Hiers</v>
          </cell>
          <cell r="C9958">
            <v>1.2564550377557475E-5</v>
          </cell>
        </row>
        <row r="9959">
          <cell r="A9959">
            <v>0.88841422809676729</v>
          </cell>
          <cell r="B9959" t="str">
            <v>Hibbert</v>
          </cell>
          <cell r="C9959">
            <v>1.2564550377557475E-5</v>
          </cell>
        </row>
        <row r="9960">
          <cell r="A9960">
            <v>0.88842679264714486</v>
          </cell>
          <cell r="B9960" t="str">
            <v>Herrod</v>
          </cell>
          <cell r="C9960">
            <v>1.2564550377557475E-5</v>
          </cell>
        </row>
        <row r="9961">
          <cell r="A9961">
            <v>0.88843935719752243</v>
          </cell>
          <cell r="B9961" t="str">
            <v>Hegarty</v>
          </cell>
          <cell r="C9961">
            <v>1.2564550377557475E-5</v>
          </cell>
        </row>
        <row r="9962">
          <cell r="A9962">
            <v>0.8884519217479</v>
          </cell>
          <cell r="B9962" t="str">
            <v>Hathorn</v>
          </cell>
          <cell r="C9962">
            <v>1.2564550377557475E-5</v>
          </cell>
        </row>
        <row r="9963">
          <cell r="A9963">
            <v>0.88846448629827757</v>
          </cell>
          <cell r="B9963" t="str">
            <v>Harsh</v>
          </cell>
          <cell r="C9963">
            <v>1.2564550377557475E-5</v>
          </cell>
        </row>
        <row r="9964">
          <cell r="A9964">
            <v>0.88847705084865514</v>
          </cell>
          <cell r="B9964" t="str">
            <v>Greenhaw</v>
          </cell>
          <cell r="C9964">
            <v>1.2564550377557475E-5</v>
          </cell>
        </row>
        <row r="9965">
          <cell r="A9965">
            <v>0.88848961539903271</v>
          </cell>
          <cell r="B9965" t="str">
            <v>Grafton</v>
          </cell>
          <cell r="C9965">
            <v>1.2564550377557475E-5</v>
          </cell>
        </row>
        <row r="9966">
          <cell r="A9966">
            <v>0.88850217994941028</v>
          </cell>
          <cell r="B9966" t="str">
            <v>Govea</v>
          </cell>
          <cell r="C9966">
            <v>1.2564550377557475E-5</v>
          </cell>
        </row>
        <row r="9967">
          <cell r="A9967">
            <v>0.88851474449978785</v>
          </cell>
          <cell r="B9967" t="str">
            <v>Gardener</v>
          </cell>
          <cell r="C9967">
            <v>1.2564550377557475E-5</v>
          </cell>
        </row>
        <row r="9968">
          <cell r="A9968">
            <v>0.88852730905016541</v>
          </cell>
          <cell r="B9968" t="str">
            <v>Futch</v>
          </cell>
          <cell r="C9968">
            <v>1.2564550377557475E-5</v>
          </cell>
        </row>
        <row r="9969">
          <cell r="A9969">
            <v>0.88853987360054298</v>
          </cell>
          <cell r="B9969" t="str">
            <v>Furst</v>
          </cell>
          <cell r="C9969">
            <v>1.2564550377557475E-5</v>
          </cell>
        </row>
        <row r="9970">
          <cell r="A9970">
            <v>0.88855243815092055</v>
          </cell>
          <cell r="B9970" t="str">
            <v>Frisbee</v>
          </cell>
          <cell r="C9970">
            <v>1.2564550377557475E-5</v>
          </cell>
        </row>
        <row r="9971">
          <cell r="A9971">
            <v>0.88856500270129812</v>
          </cell>
          <cell r="B9971" t="str">
            <v>Fred</v>
          </cell>
          <cell r="C9971">
            <v>1.2564550377557475E-5</v>
          </cell>
        </row>
        <row r="9972">
          <cell r="A9972">
            <v>0.88857756725167569</v>
          </cell>
          <cell r="B9972" t="str">
            <v>Franko</v>
          </cell>
          <cell r="C9972">
            <v>1.2564550377557475E-5</v>
          </cell>
        </row>
        <row r="9973">
          <cell r="A9973">
            <v>0.88859013180205326</v>
          </cell>
          <cell r="B9973" t="str">
            <v>Forcier</v>
          </cell>
          <cell r="C9973">
            <v>1.2564550377557475E-5</v>
          </cell>
        </row>
        <row r="9974">
          <cell r="A9974">
            <v>0.88860269635243083</v>
          </cell>
          <cell r="B9974" t="str">
            <v>Foran</v>
          </cell>
          <cell r="C9974">
            <v>1.2564550377557475E-5</v>
          </cell>
        </row>
        <row r="9975">
          <cell r="A9975">
            <v>0.8886152609028084</v>
          </cell>
          <cell r="B9975" t="str">
            <v>Flickinger</v>
          </cell>
          <cell r="C9975">
            <v>1.2564550377557475E-5</v>
          </cell>
        </row>
        <row r="9976">
          <cell r="A9976">
            <v>0.88862782545318597</v>
          </cell>
          <cell r="B9976" t="str">
            <v>Fairfield</v>
          </cell>
          <cell r="C9976">
            <v>1.2564550377557475E-5</v>
          </cell>
        </row>
        <row r="9977">
          <cell r="A9977">
            <v>0.88864039000356354</v>
          </cell>
          <cell r="B9977" t="str">
            <v>Eure</v>
          </cell>
          <cell r="C9977">
            <v>1.2564550377557475E-5</v>
          </cell>
        </row>
        <row r="9978">
          <cell r="A9978">
            <v>0.88865295455394111</v>
          </cell>
          <cell r="B9978" t="str">
            <v>Emrich</v>
          </cell>
          <cell r="C9978">
            <v>1.2564550377557475E-5</v>
          </cell>
        </row>
        <row r="9979">
          <cell r="A9979">
            <v>0.88866551910431868</v>
          </cell>
          <cell r="B9979" t="str">
            <v>Embrey</v>
          </cell>
          <cell r="C9979">
            <v>1.2564550377557475E-5</v>
          </cell>
        </row>
        <row r="9980">
          <cell r="A9980">
            <v>0.88867808365469625</v>
          </cell>
          <cell r="B9980" t="str">
            <v>Edgington</v>
          </cell>
          <cell r="C9980">
            <v>1.2564550377557475E-5</v>
          </cell>
        </row>
        <row r="9981">
          <cell r="A9981">
            <v>0.88869064820507382</v>
          </cell>
          <cell r="B9981" t="str">
            <v>Ecklund</v>
          </cell>
          <cell r="C9981">
            <v>1.2564550377557475E-5</v>
          </cell>
        </row>
        <row r="9982">
          <cell r="A9982">
            <v>0.88870321275545139</v>
          </cell>
          <cell r="B9982" t="str">
            <v>Eckard</v>
          </cell>
          <cell r="C9982">
            <v>1.2564550377557475E-5</v>
          </cell>
        </row>
        <row r="9983">
          <cell r="A9983">
            <v>0.88871577730582896</v>
          </cell>
          <cell r="B9983" t="str">
            <v>Durante</v>
          </cell>
          <cell r="C9983">
            <v>1.2564550377557475E-5</v>
          </cell>
        </row>
        <row r="9984">
          <cell r="A9984">
            <v>0.88872834185620664</v>
          </cell>
          <cell r="B9984" t="str">
            <v>Deyo</v>
          </cell>
          <cell r="C9984">
            <v>1.2564550377557475E-5</v>
          </cell>
        </row>
        <row r="9985">
          <cell r="A9985">
            <v>0.88874090640658421</v>
          </cell>
          <cell r="B9985" t="str">
            <v>Delvecchio</v>
          </cell>
          <cell r="C9985">
            <v>1.2564550377557475E-5</v>
          </cell>
        </row>
        <row r="9986">
          <cell r="A9986">
            <v>0.88875347095696178</v>
          </cell>
          <cell r="B9986" t="str">
            <v>Deeds</v>
          </cell>
          <cell r="C9986">
            <v>1.2564550377557475E-5</v>
          </cell>
        </row>
        <row r="9987">
          <cell r="A9987">
            <v>0.88876603550733935</v>
          </cell>
          <cell r="B9987" t="str">
            <v>Dade</v>
          </cell>
          <cell r="C9987">
            <v>1.2564550377557475E-5</v>
          </cell>
        </row>
        <row r="9988">
          <cell r="A9988">
            <v>0.88877860005771692</v>
          </cell>
          <cell r="B9988" t="str">
            <v>Currey</v>
          </cell>
          <cell r="C9988">
            <v>1.2564550377557475E-5</v>
          </cell>
        </row>
        <row r="9989">
          <cell r="A9989">
            <v>0.88879116460809449</v>
          </cell>
          <cell r="B9989" t="str">
            <v>Cuff</v>
          </cell>
          <cell r="C9989">
            <v>1.2564550377557475E-5</v>
          </cell>
        </row>
        <row r="9990">
          <cell r="A9990">
            <v>0.88880372915847206</v>
          </cell>
          <cell r="B9990" t="str">
            <v>Creswell</v>
          </cell>
          <cell r="C9990">
            <v>1.2564550377557475E-5</v>
          </cell>
        </row>
        <row r="9991">
          <cell r="A9991">
            <v>0.88881629370884963</v>
          </cell>
          <cell r="B9991" t="str">
            <v>Cottrill</v>
          </cell>
          <cell r="C9991">
            <v>1.2564550377557475E-5</v>
          </cell>
        </row>
        <row r="9992">
          <cell r="A9992">
            <v>0.88882885825922719</v>
          </cell>
          <cell r="B9992" t="str">
            <v>Casavant</v>
          </cell>
          <cell r="C9992">
            <v>1.2564550377557475E-5</v>
          </cell>
        </row>
        <row r="9993">
          <cell r="A9993">
            <v>0.88884142280960476</v>
          </cell>
          <cell r="B9993" t="str">
            <v>Cartier</v>
          </cell>
          <cell r="C9993">
            <v>1.2564550377557475E-5</v>
          </cell>
        </row>
        <row r="9994">
          <cell r="A9994">
            <v>0.88885398735998233</v>
          </cell>
          <cell r="B9994" t="str">
            <v>Cargile</v>
          </cell>
          <cell r="C9994">
            <v>1.2564550377557475E-5</v>
          </cell>
        </row>
        <row r="9995">
          <cell r="A9995">
            <v>0.8888665519103599</v>
          </cell>
          <cell r="B9995" t="str">
            <v>Capel</v>
          </cell>
          <cell r="C9995">
            <v>1.2564550377557475E-5</v>
          </cell>
        </row>
        <row r="9996">
          <cell r="A9996">
            <v>0.88887911646073747</v>
          </cell>
          <cell r="B9996" t="str">
            <v>Cammack</v>
          </cell>
          <cell r="C9996">
            <v>1.2564550377557475E-5</v>
          </cell>
        </row>
        <row r="9997">
          <cell r="A9997">
            <v>0.88889168101111504</v>
          </cell>
          <cell r="B9997" t="str">
            <v>Calfee</v>
          </cell>
          <cell r="C9997">
            <v>1.2564550377557475E-5</v>
          </cell>
        </row>
        <row r="9998">
          <cell r="A9998">
            <v>0.88890424556149261</v>
          </cell>
          <cell r="B9998" t="str">
            <v>Buzzard</v>
          </cell>
          <cell r="C9998">
            <v>1.2564550377557475E-5</v>
          </cell>
        </row>
        <row r="9999">
          <cell r="A9999">
            <v>0.88891681011187018</v>
          </cell>
          <cell r="B9999" t="str">
            <v>Burse</v>
          </cell>
          <cell r="C9999">
            <v>1.2564550377557475E-5</v>
          </cell>
        </row>
        <row r="10000">
          <cell r="A10000">
            <v>0.88892937466224775</v>
          </cell>
          <cell r="B10000" t="str">
            <v>Burruss</v>
          </cell>
          <cell r="C10000">
            <v>1.2564550377557475E-5</v>
          </cell>
        </row>
        <row r="10001">
          <cell r="A10001">
            <v>0.88894193921262532</v>
          </cell>
          <cell r="B10001" t="str">
            <v>Brust</v>
          </cell>
          <cell r="C10001">
            <v>1.2564550377557475E-5</v>
          </cell>
        </row>
        <row r="10002">
          <cell r="A10002">
            <v>0.88895450376300289</v>
          </cell>
          <cell r="B10002" t="str">
            <v>Brousseau</v>
          </cell>
          <cell r="C10002">
            <v>1.2564550377557475E-5</v>
          </cell>
        </row>
        <row r="10003">
          <cell r="A10003">
            <v>0.88896706831338046</v>
          </cell>
          <cell r="B10003" t="str">
            <v>Bridwell</v>
          </cell>
          <cell r="C10003">
            <v>1.2564550377557475E-5</v>
          </cell>
        </row>
        <row r="10004">
          <cell r="A10004">
            <v>0.88897963286375803</v>
          </cell>
          <cell r="B10004" t="str">
            <v>Braaten</v>
          </cell>
          <cell r="C10004">
            <v>1.2564550377557475E-5</v>
          </cell>
        </row>
        <row r="10005">
          <cell r="A10005">
            <v>0.8889921974141356</v>
          </cell>
          <cell r="B10005" t="str">
            <v>Borkholder</v>
          </cell>
          <cell r="C10005">
            <v>1.2564550377557475E-5</v>
          </cell>
        </row>
        <row r="10006">
          <cell r="A10006">
            <v>0.88900476196451317</v>
          </cell>
          <cell r="B10006" t="str">
            <v>Bloomquist</v>
          </cell>
          <cell r="C10006">
            <v>1.2564550377557475E-5</v>
          </cell>
        </row>
        <row r="10007">
          <cell r="A10007">
            <v>0.88901732651489074</v>
          </cell>
          <cell r="B10007" t="str">
            <v>Bjork</v>
          </cell>
          <cell r="C10007">
            <v>1.2564550377557475E-5</v>
          </cell>
        </row>
        <row r="10008">
          <cell r="A10008">
            <v>0.88902989106526831</v>
          </cell>
          <cell r="B10008" t="str">
            <v>Bartelt</v>
          </cell>
          <cell r="C10008">
            <v>1.2564550377557475E-5</v>
          </cell>
        </row>
        <row r="10009">
          <cell r="A10009">
            <v>0.88904245561564588</v>
          </cell>
          <cell r="B10009" t="str">
            <v>Arp</v>
          </cell>
          <cell r="C10009">
            <v>1.2564550377557475E-5</v>
          </cell>
        </row>
        <row r="10010">
          <cell r="A10010">
            <v>0.88905502016602356</v>
          </cell>
          <cell r="B10010" t="str">
            <v>Amburgey</v>
          </cell>
          <cell r="C10010">
            <v>1.2564550377557475E-5</v>
          </cell>
        </row>
        <row r="10011">
          <cell r="A10011">
            <v>0.88906758471640113</v>
          </cell>
          <cell r="B10011" t="str">
            <v>Yeary</v>
          </cell>
          <cell r="C10011">
            <v>1.2564550377557475E-5</v>
          </cell>
        </row>
        <row r="10012">
          <cell r="A10012">
            <v>0.8890801492667787</v>
          </cell>
          <cell r="B10012" t="str">
            <v>Yao</v>
          </cell>
          <cell r="C10012">
            <v>1.2564550377557475E-5</v>
          </cell>
        </row>
        <row r="10013">
          <cell r="A10013">
            <v>0.88909271381715627</v>
          </cell>
          <cell r="B10013" t="str">
            <v>Whitefield</v>
          </cell>
          <cell r="C10013">
            <v>1.2564550377557475E-5</v>
          </cell>
        </row>
        <row r="10014">
          <cell r="A10014">
            <v>0.88910527836753384</v>
          </cell>
          <cell r="B10014" t="str">
            <v>Vinyard</v>
          </cell>
          <cell r="C10014">
            <v>1.2564550377557475E-5</v>
          </cell>
        </row>
        <row r="10015">
          <cell r="A10015">
            <v>0.88911784291791141</v>
          </cell>
          <cell r="B10015" t="str">
            <v>Vicente</v>
          </cell>
          <cell r="C10015">
            <v>1.2564550377557475E-5</v>
          </cell>
        </row>
        <row r="10016">
          <cell r="A10016">
            <v>0.88913040746828897</v>
          </cell>
          <cell r="B10016" t="str">
            <v>Vanvalkenburg</v>
          </cell>
          <cell r="C10016">
            <v>1.2564550377557475E-5</v>
          </cell>
        </row>
        <row r="10017">
          <cell r="A10017">
            <v>0.88914297201866654</v>
          </cell>
          <cell r="B10017" t="str">
            <v>Twitchell</v>
          </cell>
          <cell r="C10017">
            <v>1.2564550377557475E-5</v>
          </cell>
        </row>
        <row r="10018">
          <cell r="A10018">
            <v>0.88915553656904411</v>
          </cell>
          <cell r="B10018" t="str">
            <v>Timmins</v>
          </cell>
          <cell r="C10018">
            <v>1.2564550377557475E-5</v>
          </cell>
        </row>
        <row r="10019">
          <cell r="A10019">
            <v>0.88916810111942168</v>
          </cell>
          <cell r="B10019" t="str">
            <v>Tester</v>
          </cell>
          <cell r="C10019">
            <v>1.2564550377557475E-5</v>
          </cell>
        </row>
        <row r="10020">
          <cell r="A10020">
            <v>0.88918066566979925</v>
          </cell>
          <cell r="B10020" t="str">
            <v>Tapper</v>
          </cell>
          <cell r="C10020">
            <v>1.2564550377557475E-5</v>
          </cell>
        </row>
        <row r="10021">
          <cell r="A10021">
            <v>0.88919323022017682</v>
          </cell>
          <cell r="B10021" t="str">
            <v>Stringham</v>
          </cell>
          <cell r="C10021">
            <v>1.2564550377557475E-5</v>
          </cell>
        </row>
        <row r="10022">
          <cell r="A10022">
            <v>0.88920579477055439</v>
          </cell>
          <cell r="B10022" t="str">
            <v>Starcher</v>
          </cell>
          <cell r="C10022">
            <v>1.2564550377557475E-5</v>
          </cell>
        </row>
        <row r="10023">
          <cell r="A10023">
            <v>0.88921835932093196</v>
          </cell>
          <cell r="B10023" t="str">
            <v>Spotts</v>
          </cell>
          <cell r="C10023">
            <v>1.2564550377557475E-5</v>
          </cell>
        </row>
        <row r="10024">
          <cell r="A10024">
            <v>0.88923092387130953</v>
          </cell>
          <cell r="B10024" t="str">
            <v>Slaugh</v>
          </cell>
          <cell r="C10024">
            <v>1.2564550377557475E-5</v>
          </cell>
        </row>
        <row r="10025">
          <cell r="A10025">
            <v>0.8892434884216871</v>
          </cell>
          <cell r="B10025" t="str">
            <v>Simonsen</v>
          </cell>
          <cell r="C10025">
            <v>1.2564550377557475E-5</v>
          </cell>
        </row>
        <row r="10026">
          <cell r="A10026">
            <v>0.88925605297206467</v>
          </cell>
          <cell r="B10026" t="str">
            <v>Sheffer</v>
          </cell>
          <cell r="C10026">
            <v>1.2564550377557475E-5</v>
          </cell>
        </row>
        <row r="10027">
          <cell r="A10027">
            <v>0.88926861752244224</v>
          </cell>
          <cell r="B10027" t="str">
            <v>Sequeira</v>
          </cell>
          <cell r="C10027">
            <v>1.2564550377557475E-5</v>
          </cell>
        </row>
        <row r="10028">
          <cell r="A10028">
            <v>0.88928118207281981</v>
          </cell>
          <cell r="B10028" t="str">
            <v>Rosati</v>
          </cell>
          <cell r="C10028">
            <v>1.2564550377557475E-5</v>
          </cell>
        </row>
        <row r="10029">
          <cell r="A10029">
            <v>0.88929374662319738</v>
          </cell>
          <cell r="B10029" t="str">
            <v>Rode</v>
          </cell>
          <cell r="C10029">
            <v>1.2564550377557475E-5</v>
          </cell>
        </row>
        <row r="10030">
          <cell r="A10030">
            <v>0.88930631117357495</v>
          </cell>
          <cell r="B10030" t="str">
            <v>Rhymes</v>
          </cell>
          <cell r="C10030">
            <v>1.2564550377557475E-5</v>
          </cell>
        </row>
        <row r="10031">
          <cell r="A10031">
            <v>0.88931887572395252</v>
          </cell>
          <cell r="B10031" t="str">
            <v>Reza</v>
          </cell>
          <cell r="C10031">
            <v>1.2564550377557475E-5</v>
          </cell>
        </row>
        <row r="10032">
          <cell r="A10032">
            <v>0.88933144027433009</v>
          </cell>
          <cell r="B10032" t="str">
            <v>Record</v>
          </cell>
          <cell r="C10032">
            <v>1.2564550377557475E-5</v>
          </cell>
        </row>
        <row r="10033">
          <cell r="A10033">
            <v>0.88934400482470766</v>
          </cell>
          <cell r="B10033" t="str">
            <v>Quint</v>
          </cell>
          <cell r="C10033">
            <v>1.2564550377557475E-5</v>
          </cell>
        </row>
        <row r="10034">
          <cell r="A10034">
            <v>0.88935656937508523</v>
          </cell>
          <cell r="B10034" t="str">
            <v>Pollak</v>
          </cell>
          <cell r="C10034">
            <v>1.2564550377557475E-5</v>
          </cell>
        </row>
        <row r="10035">
          <cell r="A10035">
            <v>0.8893691339254628</v>
          </cell>
          <cell r="B10035" t="str">
            <v>Peirce</v>
          </cell>
          <cell r="C10035">
            <v>1.2564550377557475E-5</v>
          </cell>
        </row>
        <row r="10036">
          <cell r="A10036">
            <v>0.88938169847584037</v>
          </cell>
          <cell r="B10036" t="str">
            <v>Patillo</v>
          </cell>
          <cell r="C10036">
            <v>1.2564550377557475E-5</v>
          </cell>
        </row>
        <row r="10037">
          <cell r="A10037">
            <v>0.88939426302621805</v>
          </cell>
          <cell r="B10037" t="str">
            <v>Parkerson</v>
          </cell>
          <cell r="C10037">
            <v>1.2564550377557475E-5</v>
          </cell>
        </row>
        <row r="10038">
          <cell r="A10038">
            <v>0.88940682757659562</v>
          </cell>
          <cell r="B10038" t="str">
            <v>Paiva</v>
          </cell>
          <cell r="C10038">
            <v>1.2564550377557475E-5</v>
          </cell>
        </row>
        <row r="10039">
          <cell r="A10039">
            <v>0.88941939212697319</v>
          </cell>
          <cell r="B10039" t="str">
            <v>Nilson</v>
          </cell>
          <cell r="C10039">
            <v>1.2564550377557475E-5</v>
          </cell>
        </row>
        <row r="10040">
          <cell r="A10040">
            <v>0.88943195667735075</v>
          </cell>
          <cell r="B10040" t="str">
            <v>Nice</v>
          </cell>
          <cell r="C10040">
            <v>1.2564550377557475E-5</v>
          </cell>
        </row>
        <row r="10041">
          <cell r="A10041">
            <v>0.88944452122772832</v>
          </cell>
          <cell r="B10041" t="str">
            <v>Nevin</v>
          </cell>
          <cell r="C10041">
            <v>1.2564550377557475E-5</v>
          </cell>
        </row>
        <row r="10042">
          <cell r="A10042">
            <v>0.88945708577810589</v>
          </cell>
          <cell r="B10042" t="str">
            <v>Narcisse</v>
          </cell>
          <cell r="C10042">
            <v>1.2564550377557475E-5</v>
          </cell>
        </row>
        <row r="10043">
          <cell r="A10043">
            <v>0.88946965032848346</v>
          </cell>
          <cell r="B10043" t="str">
            <v>Nair</v>
          </cell>
          <cell r="C10043">
            <v>1.2564550377557475E-5</v>
          </cell>
        </row>
        <row r="10044">
          <cell r="A10044">
            <v>0.88948221487886103</v>
          </cell>
          <cell r="B10044" t="str">
            <v>Mitton</v>
          </cell>
          <cell r="C10044">
            <v>1.2564550377557475E-5</v>
          </cell>
        </row>
        <row r="10045">
          <cell r="A10045">
            <v>0.8894947794292386</v>
          </cell>
          <cell r="B10045" t="str">
            <v>Merriam</v>
          </cell>
          <cell r="C10045">
            <v>1.2564550377557475E-5</v>
          </cell>
        </row>
        <row r="10046">
          <cell r="A10046">
            <v>0.88950734397961617</v>
          </cell>
          <cell r="B10046" t="str">
            <v>Merced</v>
          </cell>
          <cell r="C10046">
            <v>1.2564550377557475E-5</v>
          </cell>
        </row>
        <row r="10047">
          <cell r="A10047">
            <v>0.88951990852999374</v>
          </cell>
          <cell r="B10047" t="str">
            <v>Meiners</v>
          </cell>
          <cell r="C10047">
            <v>1.2564550377557475E-5</v>
          </cell>
        </row>
        <row r="10048">
          <cell r="A10048">
            <v>0.88953247308037131</v>
          </cell>
          <cell r="B10048" t="str">
            <v>Mckain</v>
          </cell>
          <cell r="C10048">
            <v>1.2564550377557475E-5</v>
          </cell>
        </row>
        <row r="10049">
          <cell r="A10049">
            <v>0.88954503763074888</v>
          </cell>
          <cell r="B10049" t="str">
            <v>Mcelveen</v>
          </cell>
          <cell r="C10049">
            <v>1.2564550377557475E-5</v>
          </cell>
        </row>
        <row r="10050">
          <cell r="A10050">
            <v>0.88955760218112645</v>
          </cell>
          <cell r="B10050" t="str">
            <v>Mcbeth</v>
          </cell>
          <cell r="C10050">
            <v>1.2564550377557475E-5</v>
          </cell>
        </row>
        <row r="10051">
          <cell r="A10051">
            <v>0.88957016673150402</v>
          </cell>
          <cell r="B10051" t="str">
            <v>Marsden</v>
          </cell>
          <cell r="C10051">
            <v>1.2564550377557475E-5</v>
          </cell>
        </row>
        <row r="10052">
          <cell r="A10052">
            <v>0.88958273128188159</v>
          </cell>
          <cell r="B10052" t="str">
            <v>Marez</v>
          </cell>
          <cell r="C10052">
            <v>1.2564550377557475E-5</v>
          </cell>
        </row>
        <row r="10053">
          <cell r="A10053">
            <v>0.88959529583225916</v>
          </cell>
          <cell r="B10053" t="str">
            <v>Manke</v>
          </cell>
          <cell r="C10053">
            <v>1.2564550377557475E-5</v>
          </cell>
        </row>
        <row r="10054">
          <cell r="A10054">
            <v>0.88960786038263673</v>
          </cell>
          <cell r="B10054" t="str">
            <v>Mahurin</v>
          </cell>
          <cell r="C10054">
            <v>1.2564550377557475E-5</v>
          </cell>
        </row>
        <row r="10055">
          <cell r="A10055">
            <v>0.8896204249330143</v>
          </cell>
          <cell r="B10055" t="str">
            <v>Mabrey</v>
          </cell>
          <cell r="C10055">
            <v>1.2564550377557475E-5</v>
          </cell>
        </row>
        <row r="10056">
          <cell r="A10056">
            <v>0.88963298948339187</v>
          </cell>
          <cell r="B10056" t="str">
            <v>Luper</v>
          </cell>
          <cell r="C10056">
            <v>1.2564550377557475E-5</v>
          </cell>
        </row>
        <row r="10057">
          <cell r="A10057">
            <v>0.88964555403376944</v>
          </cell>
          <cell r="B10057" t="str">
            <v>Krull</v>
          </cell>
          <cell r="C10057">
            <v>1.2564550377557475E-5</v>
          </cell>
        </row>
        <row r="10058">
          <cell r="A10058">
            <v>0.88965811858414701</v>
          </cell>
          <cell r="B10058" t="str">
            <v>Kees</v>
          </cell>
          <cell r="C10058">
            <v>1.2564550377557475E-5</v>
          </cell>
        </row>
        <row r="10059">
          <cell r="A10059">
            <v>0.88967068313452458</v>
          </cell>
          <cell r="B10059" t="str">
            <v>Iles</v>
          </cell>
          <cell r="C10059">
            <v>1.2564550377557475E-5</v>
          </cell>
        </row>
        <row r="10060">
          <cell r="A10060">
            <v>0.88968324768490215</v>
          </cell>
          <cell r="B10060" t="str">
            <v>Hunsicker</v>
          </cell>
          <cell r="C10060">
            <v>1.2564550377557475E-5</v>
          </cell>
        </row>
        <row r="10061">
          <cell r="A10061">
            <v>0.88969581223527971</v>
          </cell>
          <cell r="B10061" t="str">
            <v>Hornbuckle</v>
          </cell>
          <cell r="C10061">
            <v>1.2564550377557475E-5</v>
          </cell>
        </row>
        <row r="10062">
          <cell r="A10062">
            <v>0.88970837678565728</v>
          </cell>
          <cell r="B10062" t="str">
            <v>Holtzclaw</v>
          </cell>
          <cell r="C10062">
            <v>1.2564550377557475E-5</v>
          </cell>
        </row>
        <row r="10063">
          <cell r="A10063">
            <v>0.88972094133603497</v>
          </cell>
          <cell r="B10063" t="str">
            <v>Hirt</v>
          </cell>
          <cell r="C10063">
            <v>1.2564550377557475E-5</v>
          </cell>
        </row>
        <row r="10064">
          <cell r="A10064">
            <v>0.88973350588641253</v>
          </cell>
          <cell r="B10064" t="str">
            <v>Hinnant</v>
          </cell>
          <cell r="C10064">
            <v>1.2564550377557475E-5</v>
          </cell>
        </row>
        <row r="10065">
          <cell r="A10065">
            <v>0.8897460704367901</v>
          </cell>
          <cell r="B10065" t="str">
            <v>Heston</v>
          </cell>
          <cell r="C10065">
            <v>1.2564550377557475E-5</v>
          </cell>
        </row>
        <row r="10066">
          <cell r="A10066">
            <v>0.88975863498716767</v>
          </cell>
          <cell r="B10066" t="str">
            <v>Hering</v>
          </cell>
          <cell r="C10066">
            <v>1.2564550377557475E-5</v>
          </cell>
        </row>
        <row r="10067">
          <cell r="A10067">
            <v>0.88977119953754524</v>
          </cell>
          <cell r="B10067" t="str">
            <v>Hemenway</v>
          </cell>
          <cell r="C10067">
            <v>1.2564550377557475E-5</v>
          </cell>
        </row>
        <row r="10068">
          <cell r="A10068">
            <v>0.88978376408792281</v>
          </cell>
          <cell r="B10068" t="str">
            <v>Hegwood</v>
          </cell>
          <cell r="C10068">
            <v>1.2564550377557475E-5</v>
          </cell>
        </row>
        <row r="10069">
          <cell r="A10069">
            <v>0.88979632863830038</v>
          </cell>
          <cell r="B10069" t="str">
            <v>Hearns</v>
          </cell>
          <cell r="C10069">
            <v>1.2564550377557475E-5</v>
          </cell>
        </row>
        <row r="10070">
          <cell r="A10070">
            <v>0.88980889318867795</v>
          </cell>
          <cell r="B10070" t="str">
            <v>Halterman</v>
          </cell>
          <cell r="C10070">
            <v>1.2564550377557475E-5</v>
          </cell>
        </row>
        <row r="10071">
          <cell r="A10071">
            <v>0.88982145773905552</v>
          </cell>
          <cell r="B10071" t="str">
            <v>Halls</v>
          </cell>
          <cell r="C10071">
            <v>1.2564550377557475E-5</v>
          </cell>
        </row>
        <row r="10072">
          <cell r="A10072">
            <v>0.88983402228943309</v>
          </cell>
          <cell r="B10072" t="str">
            <v>Guiterrez</v>
          </cell>
          <cell r="C10072">
            <v>1.2564550377557475E-5</v>
          </cell>
        </row>
        <row r="10073">
          <cell r="A10073">
            <v>0.88984658683981066</v>
          </cell>
          <cell r="B10073" t="str">
            <v>Grote</v>
          </cell>
          <cell r="C10073">
            <v>1.2564550377557475E-5</v>
          </cell>
        </row>
        <row r="10074">
          <cell r="A10074">
            <v>0.88985915139018823</v>
          </cell>
          <cell r="B10074" t="str">
            <v>Granillo</v>
          </cell>
          <cell r="C10074">
            <v>1.2564550377557475E-5</v>
          </cell>
        </row>
        <row r="10075">
          <cell r="A10075">
            <v>0.8898717159405658</v>
          </cell>
          <cell r="B10075" t="str">
            <v>Grainger</v>
          </cell>
          <cell r="C10075">
            <v>1.2564550377557475E-5</v>
          </cell>
        </row>
        <row r="10076">
          <cell r="A10076">
            <v>0.88988428049094337</v>
          </cell>
          <cell r="B10076" t="str">
            <v>Glasco</v>
          </cell>
          <cell r="C10076">
            <v>1.2564550377557475E-5</v>
          </cell>
        </row>
        <row r="10077">
          <cell r="A10077">
            <v>0.88989684504132094</v>
          </cell>
          <cell r="B10077" t="str">
            <v>Gilder</v>
          </cell>
          <cell r="C10077">
            <v>1.2564550377557475E-5</v>
          </cell>
        </row>
        <row r="10078">
          <cell r="A10078">
            <v>0.88990940959169851</v>
          </cell>
          <cell r="B10078" t="str">
            <v>Garren</v>
          </cell>
          <cell r="C10078">
            <v>1.2564550377557475E-5</v>
          </cell>
        </row>
        <row r="10079">
          <cell r="A10079">
            <v>0.88992197414207608</v>
          </cell>
          <cell r="B10079" t="str">
            <v>Garlock</v>
          </cell>
          <cell r="C10079">
            <v>1.2564550377557475E-5</v>
          </cell>
        </row>
        <row r="10080">
          <cell r="A10080">
            <v>0.88993453869245365</v>
          </cell>
          <cell r="B10080" t="str">
            <v>Garey</v>
          </cell>
          <cell r="C10080">
            <v>1.2564550377557475E-5</v>
          </cell>
        </row>
        <row r="10081">
          <cell r="A10081">
            <v>0.88994710324283122</v>
          </cell>
          <cell r="B10081" t="str">
            <v>Fu</v>
          </cell>
          <cell r="C10081">
            <v>1.2564550377557475E-5</v>
          </cell>
        </row>
        <row r="10082">
          <cell r="A10082">
            <v>0.88995966779320879</v>
          </cell>
          <cell r="B10082" t="str">
            <v>Fryar</v>
          </cell>
          <cell r="C10082">
            <v>1.2564550377557475E-5</v>
          </cell>
        </row>
        <row r="10083">
          <cell r="A10083">
            <v>0.88997223234358636</v>
          </cell>
          <cell r="B10083" t="str">
            <v>Fredricks</v>
          </cell>
          <cell r="C10083">
            <v>1.2564550377557475E-5</v>
          </cell>
        </row>
        <row r="10084">
          <cell r="A10084">
            <v>0.88998479689396393</v>
          </cell>
          <cell r="B10084" t="str">
            <v>Fraizer</v>
          </cell>
          <cell r="C10084">
            <v>1.2564550377557475E-5</v>
          </cell>
        </row>
        <row r="10085">
          <cell r="A10085">
            <v>0.88999736144434149</v>
          </cell>
          <cell r="B10085" t="str">
            <v>Foxx</v>
          </cell>
          <cell r="C10085">
            <v>1.2564550377557475E-5</v>
          </cell>
        </row>
        <row r="10086">
          <cell r="A10086">
            <v>0.89000992599471906</v>
          </cell>
          <cell r="B10086" t="str">
            <v>Foshee</v>
          </cell>
          <cell r="C10086">
            <v>1.2564550377557475E-5</v>
          </cell>
        </row>
        <row r="10087">
          <cell r="A10087">
            <v>0.89002249054509663</v>
          </cell>
          <cell r="B10087" t="str">
            <v>Ferrel</v>
          </cell>
          <cell r="C10087">
            <v>1.2564550377557475E-5</v>
          </cell>
        </row>
        <row r="10088">
          <cell r="A10088">
            <v>0.8900350550954742</v>
          </cell>
          <cell r="B10088" t="str">
            <v>Felty</v>
          </cell>
          <cell r="C10088">
            <v>1.2564550377557475E-5</v>
          </cell>
        </row>
        <row r="10089">
          <cell r="A10089">
            <v>0.89004761964585188</v>
          </cell>
          <cell r="B10089" t="str">
            <v>Feathers</v>
          </cell>
          <cell r="C10089">
            <v>1.2564550377557475E-5</v>
          </cell>
        </row>
        <row r="10090">
          <cell r="A10090">
            <v>0.89006018419622945</v>
          </cell>
          <cell r="B10090" t="str">
            <v>Everitt</v>
          </cell>
          <cell r="C10090">
            <v>1.2564550377557475E-5</v>
          </cell>
        </row>
        <row r="10091">
          <cell r="A10091">
            <v>0.89007274874660702</v>
          </cell>
          <cell r="B10091" t="str">
            <v>Evens</v>
          </cell>
          <cell r="C10091">
            <v>1.2564550377557475E-5</v>
          </cell>
        </row>
        <row r="10092">
          <cell r="A10092">
            <v>0.89008531329698459</v>
          </cell>
          <cell r="B10092" t="str">
            <v>Esser</v>
          </cell>
          <cell r="C10092">
            <v>1.2564550377557475E-5</v>
          </cell>
        </row>
        <row r="10093">
          <cell r="A10093">
            <v>0.89009787784736216</v>
          </cell>
          <cell r="B10093" t="str">
            <v>Elkin</v>
          </cell>
          <cell r="C10093">
            <v>1.2564550377557475E-5</v>
          </cell>
        </row>
        <row r="10094">
          <cell r="A10094">
            <v>0.89011044239773973</v>
          </cell>
          <cell r="B10094" t="str">
            <v>Eberhart</v>
          </cell>
          <cell r="C10094">
            <v>1.2564550377557475E-5</v>
          </cell>
        </row>
        <row r="10095">
          <cell r="A10095">
            <v>0.8901230069481173</v>
          </cell>
          <cell r="B10095" t="str">
            <v>Durso</v>
          </cell>
          <cell r="C10095">
            <v>1.2564550377557475E-5</v>
          </cell>
        </row>
        <row r="10096">
          <cell r="A10096">
            <v>0.89013557149849487</v>
          </cell>
          <cell r="B10096" t="str">
            <v>Duguay</v>
          </cell>
          <cell r="C10096">
            <v>1.2564550377557475E-5</v>
          </cell>
        </row>
        <row r="10097">
          <cell r="A10097">
            <v>0.89014813604887244</v>
          </cell>
          <cell r="B10097" t="str">
            <v>Driskill</v>
          </cell>
          <cell r="C10097">
            <v>1.2564550377557475E-5</v>
          </cell>
        </row>
        <row r="10098">
          <cell r="A10098">
            <v>0.89016070059925001</v>
          </cell>
          <cell r="B10098" t="str">
            <v>Doster</v>
          </cell>
          <cell r="C10098">
            <v>1.2564550377557475E-5</v>
          </cell>
        </row>
        <row r="10099">
          <cell r="A10099">
            <v>0.89017326514962758</v>
          </cell>
          <cell r="B10099" t="str">
            <v>Dewall</v>
          </cell>
          <cell r="C10099">
            <v>1.2564550377557475E-5</v>
          </cell>
        </row>
        <row r="10100">
          <cell r="A10100">
            <v>0.89018582970000515</v>
          </cell>
          <cell r="B10100" t="str">
            <v>Deveau</v>
          </cell>
          <cell r="C10100">
            <v>1.2564550377557475E-5</v>
          </cell>
        </row>
        <row r="10101">
          <cell r="A10101">
            <v>0.89019839425038272</v>
          </cell>
          <cell r="B10101" t="str">
            <v>Demps</v>
          </cell>
          <cell r="C10101">
            <v>1.2564550377557475E-5</v>
          </cell>
        </row>
        <row r="10102">
          <cell r="A10102">
            <v>0.89021095880076029</v>
          </cell>
          <cell r="B10102" t="str">
            <v>Demaio</v>
          </cell>
          <cell r="C10102">
            <v>1.2564550377557475E-5</v>
          </cell>
        </row>
        <row r="10103">
          <cell r="A10103">
            <v>0.89022352335113786</v>
          </cell>
          <cell r="B10103" t="str">
            <v>Delreal</v>
          </cell>
          <cell r="C10103">
            <v>1.2564550377557475E-5</v>
          </cell>
        </row>
        <row r="10104">
          <cell r="A10104">
            <v>0.89023608790151543</v>
          </cell>
          <cell r="B10104" t="str">
            <v>Deleo</v>
          </cell>
          <cell r="C10104">
            <v>1.2564550377557475E-5</v>
          </cell>
        </row>
        <row r="10105">
          <cell r="A10105">
            <v>0.890248652451893</v>
          </cell>
          <cell r="B10105" t="str">
            <v>Delay</v>
          </cell>
          <cell r="C10105">
            <v>1.2564550377557475E-5</v>
          </cell>
        </row>
        <row r="10106">
          <cell r="A10106">
            <v>0.89026121700227057</v>
          </cell>
          <cell r="B10106" t="str">
            <v>Deem</v>
          </cell>
          <cell r="C10106">
            <v>1.2564550377557475E-5</v>
          </cell>
        </row>
        <row r="10107">
          <cell r="A10107">
            <v>0.89027378155264814</v>
          </cell>
          <cell r="B10107" t="str">
            <v>Darrah</v>
          </cell>
          <cell r="C10107">
            <v>1.2564550377557475E-5</v>
          </cell>
        </row>
        <row r="10108">
          <cell r="A10108">
            <v>0.89028634610302571</v>
          </cell>
          <cell r="B10108" t="str">
            <v>Cumberbatch</v>
          </cell>
          <cell r="C10108">
            <v>1.2564550377557475E-5</v>
          </cell>
        </row>
        <row r="10109">
          <cell r="A10109">
            <v>0.89029891065340327</v>
          </cell>
          <cell r="B10109" t="str">
            <v>Culberson</v>
          </cell>
          <cell r="C10109">
            <v>1.2564550377557475E-5</v>
          </cell>
        </row>
        <row r="10110">
          <cell r="A10110">
            <v>0.89031147520378084</v>
          </cell>
          <cell r="B10110" t="str">
            <v>Cranmer</v>
          </cell>
          <cell r="C10110">
            <v>1.2564550377557475E-5</v>
          </cell>
        </row>
        <row r="10111">
          <cell r="A10111">
            <v>0.89032403975415841</v>
          </cell>
          <cell r="B10111" t="str">
            <v>Cordle</v>
          </cell>
          <cell r="C10111">
            <v>1.2564550377557475E-5</v>
          </cell>
        </row>
        <row r="10112">
          <cell r="A10112">
            <v>0.89033660430453598</v>
          </cell>
          <cell r="B10112" t="str">
            <v>Colgan</v>
          </cell>
          <cell r="C10112">
            <v>1.2564550377557475E-5</v>
          </cell>
        </row>
        <row r="10113">
          <cell r="A10113">
            <v>0.89034916885491355</v>
          </cell>
          <cell r="B10113" t="str">
            <v>Chesley</v>
          </cell>
          <cell r="C10113">
            <v>1.2564550377557475E-5</v>
          </cell>
        </row>
        <row r="10114">
          <cell r="A10114">
            <v>0.89036173340529112</v>
          </cell>
          <cell r="B10114" t="str">
            <v>Cavallo</v>
          </cell>
          <cell r="C10114">
            <v>1.2564550377557475E-5</v>
          </cell>
        </row>
        <row r="10115">
          <cell r="A10115">
            <v>0.8903742979556688</v>
          </cell>
          <cell r="B10115" t="str">
            <v>Castellon</v>
          </cell>
          <cell r="C10115">
            <v>1.2564550377557475E-5</v>
          </cell>
        </row>
        <row r="10116">
          <cell r="A10116">
            <v>0.89038686250604637</v>
          </cell>
          <cell r="B10116" t="str">
            <v>Castelli</v>
          </cell>
          <cell r="C10116">
            <v>1.2564550377557475E-5</v>
          </cell>
        </row>
        <row r="10117">
          <cell r="A10117">
            <v>0.89039942705642394</v>
          </cell>
          <cell r="B10117" t="str">
            <v>Carreras</v>
          </cell>
          <cell r="C10117">
            <v>1.2564550377557475E-5</v>
          </cell>
        </row>
        <row r="10118">
          <cell r="A10118">
            <v>0.89041199160680151</v>
          </cell>
          <cell r="B10118" t="str">
            <v>Carnell</v>
          </cell>
          <cell r="C10118">
            <v>1.2564550377557475E-5</v>
          </cell>
        </row>
        <row r="10119">
          <cell r="A10119">
            <v>0.89042455615717908</v>
          </cell>
          <cell r="B10119" t="str">
            <v>Carmon</v>
          </cell>
          <cell r="C10119">
            <v>1.2564550377557475E-5</v>
          </cell>
        </row>
        <row r="10120">
          <cell r="A10120">
            <v>0.89043712070755665</v>
          </cell>
          <cell r="B10120" t="str">
            <v>Carmen</v>
          </cell>
          <cell r="C10120">
            <v>1.2564550377557475E-5</v>
          </cell>
        </row>
        <row r="10121">
          <cell r="A10121">
            <v>0.89044968525793422</v>
          </cell>
          <cell r="B10121" t="str">
            <v>Carlucci</v>
          </cell>
          <cell r="C10121">
            <v>1.2564550377557475E-5</v>
          </cell>
        </row>
        <row r="10122">
          <cell r="A10122">
            <v>0.89046224980831179</v>
          </cell>
          <cell r="B10122" t="str">
            <v>Bottom</v>
          </cell>
          <cell r="C10122">
            <v>1.2564550377557475E-5</v>
          </cell>
        </row>
        <row r="10123">
          <cell r="A10123">
            <v>0.89047481435868936</v>
          </cell>
          <cell r="B10123" t="str">
            <v>Bontrager</v>
          </cell>
          <cell r="C10123">
            <v>1.2564550377557475E-5</v>
          </cell>
        </row>
        <row r="10124">
          <cell r="A10124">
            <v>0.89048737890906693</v>
          </cell>
          <cell r="B10124" t="str">
            <v>Blumberg</v>
          </cell>
          <cell r="C10124">
            <v>1.2564550377557475E-5</v>
          </cell>
        </row>
        <row r="10125">
          <cell r="A10125">
            <v>0.8904999434594445</v>
          </cell>
          <cell r="B10125" t="str">
            <v>Blasingame</v>
          </cell>
          <cell r="C10125">
            <v>1.2564550377557475E-5</v>
          </cell>
        </row>
        <row r="10126">
          <cell r="A10126">
            <v>0.89051250800982207</v>
          </cell>
          <cell r="B10126" t="str">
            <v>Becton</v>
          </cell>
          <cell r="C10126">
            <v>1.2564550377557475E-5</v>
          </cell>
        </row>
        <row r="10127">
          <cell r="A10127">
            <v>0.89052507256019964</v>
          </cell>
          <cell r="B10127" t="str">
            <v>Ayon</v>
          </cell>
          <cell r="C10127">
            <v>1.2564550377557475E-5</v>
          </cell>
        </row>
        <row r="10128">
          <cell r="A10128">
            <v>0.89053763711057721</v>
          </cell>
          <cell r="B10128" t="str">
            <v>Artrip</v>
          </cell>
          <cell r="C10128">
            <v>1.2564550377557475E-5</v>
          </cell>
        </row>
        <row r="10129">
          <cell r="A10129">
            <v>0.89055020166095478</v>
          </cell>
          <cell r="B10129" t="str">
            <v>Arline</v>
          </cell>
          <cell r="C10129">
            <v>1.2564550377557475E-5</v>
          </cell>
        </row>
        <row r="10130">
          <cell r="A10130">
            <v>0.89056276621133235</v>
          </cell>
          <cell r="B10130" t="str">
            <v>Andujar</v>
          </cell>
          <cell r="C10130">
            <v>1.2564550377557475E-5</v>
          </cell>
        </row>
        <row r="10131">
          <cell r="A10131">
            <v>0.89057533076170992</v>
          </cell>
          <cell r="B10131" t="str">
            <v>Alkire</v>
          </cell>
          <cell r="C10131">
            <v>1.2564550377557475E-5</v>
          </cell>
        </row>
        <row r="10132">
          <cell r="A10132">
            <v>0.89058789531208749</v>
          </cell>
          <cell r="B10132" t="str">
            <v>Alder</v>
          </cell>
          <cell r="C10132">
            <v>1.2564550377557475E-5</v>
          </cell>
        </row>
        <row r="10133">
          <cell r="A10133">
            <v>0.89060045986246505</v>
          </cell>
          <cell r="B10133" t="str">
            <v>Agan</v>
          </cell>
          <cell r="C10133">
            <v>1.2564550377557475E-5</v>
          </cell>
        </row>
        <row r="10134">
          <cell r="A10134">
            <v>0.89061302441284262</v>
          </cell>
          <cell r="B10134" t="str">
            <v>Zukowski</v>
          </cell>
          <cell r="C10134">
            <v>1.2564550377557475E-5</v>
          </cell>
        </row>
        <row r="10135">
          <cell r="A10135">
            <v>0.89062558896322019</v>
          </cell>
          <cell r="B10135" t="str">
            <v>Zuckerman</v>
          </cell>
          <cell r="C10135">
            <v>1.2564550377557475E-5</v>
          </cell>
        </row>
        <row r="10136">
          <cell r="A10136">
            <v>0.89063815351359776</v>
          </cell>
          <cell r="B10136" t="str">
            <v>Zehr</v>
          </cell>
          <cell r="C10136">
            <v>1.2564550377557475E-5</v>
          </cell>
        </row>
        <row r="10137">
          <cell r="A10137">
            <v>0.89065071806397533</v>
          </cell>
          <cell r="B10137" t="str">
            <v>Wroblewski</v>
          </cell>
          <cell r="C10137">
            <v>1.2564550377557475E-5</v>
          </cell>
        </row>
        <row r="10138">
          <cell r="A10138">
            <v>0.8906632826143529</v>
          </cell>
          <cell r="B10138" t="str">
            <v>Wrigley</v>
          </cell>
          <cell r="C10138">
            <v>1.2564550377557475E-5</v>
          </cell>
        </row>
        <row r="10139">
          <cell r="A10139">
            <v>0.89067584716473047</v>
          </cell>
          <cell r="B10139" t="str">
            <v>Woodside</v>
          </cell>
          <cell r="C10139">
            <v>1.2564550377557475E-5</v>
          </cell>
        </row>
        <row r="10140">
          <cell r="A10140">
            <v>0.89068841171510804</v>
          </cell>
          <cell r="B10140" t="str">
            <v>Wigginton</v>
          </cell>
          <cell r="C10140">
            <v>1.2564550377557475E-5</v>
          </cell>
        </row>
        <row r="10141">
          <cell r="A10141">
            <v>0.89070097626548572</v>
          </cell>
          <cell r="B10141" t="str">
            <v>Westman</v>
          </cell>
          <cell r="C10141">
            <v>1.2564550377557475E-5</v>
          </cell>
        </row>
        <row r="10142">
          <cell r="A10142">
            <v>0.89071354081586329</v>
          </cell>
          <cell r="B10142" t="str">
            <v>Westgate</v>
          </cell>
          <cell r="C10142">
            <v>1.2564550377557475E-5</v>
          </cell>
        </row>
        <row r="10143">
          <cell r="A10143">
            <v>0.89072610536624086</v>
          </cell>
          <cell r="B10143" t="str">
            <v>Werts</v>
          </cell>
          <cell r="C10143">
            <v>1.2564550377557475E-5</v>
          </cell>
        </row>
        <row r="10144">
          <cell r="A10144">
            <v>0.89073866991661843</v>
          </cell>
          <cell r="B10144" t="str">
            <v>Washam</v>
          </cell>
          <cell r="C10144">
            <v>1.2564550377557475E-5</v>
          </cell>
        </row>
        <row r="10145">
          <cell r="A10145">
            <v>0.890751234466996</v>
          </cell>
          <cell r="B10145" t="str">
            <v>Wardlow</v>
          </cell>
          <cell r="C10145">
            <v>1.2564550377557475E-5</v>
          </cell>
        </row>
        <row r="10146">
          <cell r="A10146">
            <v>0.89076379901737357</v>
          </cell>
          <cell r="B10146" t="str">
            <v>Walser</v>
          </cell>
          <cell r="C10146">
            <v>1.2564550377557475E-5</v>
          </cell>
        </row>
        <row r="10147">
          <cell r="A10147">
            <v>0.89077636356775114</v>
          </cell>
          <cell r="B10147" t="str">
            <v>Waiters</v>
          </cell>
          <cell r="C10147">
            <v>1.2564550377557475E-5</v>
          </cell>
        </row>
        <row r="10148">
          <cell r="A10148">
            <v>0.89078892811812871</v>
          </cell>
          <cell r="B10148" t="str">
            <v>Teller</v>
          </cell>
          <cell r="C10148">
            <v>1.2564550377557475E-5</v>
          </cell>
        </row>
        <row r="10149">
          <cell r="A10149">
            <v>0.89080149266850628</v>
          </cell>
          <cell r="B10149" t="str">
            <v>Tadlock</v>
          </cell>
          <cell r="C10149">
            <v>1.2564550377557475E-5</v>
          </cell>
        </row>
        <row r="10150">
          <cell r="A10150">
            <v>0.89081405721888385</v>
          </cell>
          <cell r="B10150" t="str">
            <v>Stuck</v>
          </cell>
          <cell r="C10150">
            <v>1.2564550377557475E-5</v>
          </cell>
        </row>
        <row r="10151">
          <cell r="A10151">
            <v>0.89082662176926142</v>
          </cell>
          <cell r="B10151" t="str">
            <v>Stringfield</v>
          </cell>
          <cell r="C10151">
            <v>1.2564550377557475E-5</v>
          </cell>
        </row>
        <row r="10152">
          <cell r="A10152">
            <v>0.89083918631963899</v>
          </cell>
          <cell r="B10152" t="str">
            <v>Stimpson</v>
          </cell>
          <cell r="C10152">
            <v>1.2564550377557475E-5</v>
          </cell>
        </row>
        <row r="10153">
          <cell r="A10153">
            <v>0.89085175087001656</v>
          </cell>
          <cell r="B10153" t="str">
            <v>Stickley</v>
          </cell>
          <cell r="C10153">
            <v>1.2564550377557475E-5</v>
          </cell>
        </row>
        <row r="10154">
          <cell r="A10154">
            <v>0.89086431542039413</v>
          </cell>
          <cell r="B10154" t="str">
            <v>Starbuck</v>
          </cell>
          <cell r="C10154">
            <v>1.2564550377557475E-5</v>
          </cell>
        </row>
        <row r="10155">
          <cell r="A10155">
            <v>0.8908768799707717</v>
          </cell>
          <cell r="B10155" t="str">
            <v>Standish</v>
          </cell>
          <cell r="C10155">
            <v>1.2564550377557475E-5</v>
          </cell>
        </row>
        <row r="10156">
          <cell r="A10156">
            <v>0.89088944452114927</v>
          </cell>
          <cell r="B10156" t="str">
            <v>Spurlin</v>
          </cell>
          <cell r="C10156">
            <v>1.2564550377557475E-5</v>
          </cell>
        </row>
        <row r="10157">
          <cell r="A10157">
            <v>0.89090200907152683</v>
          </cell>
          <cell r="B10157" t="str">
            <v>Spindler</v>
          </cell>
          <cell r="C10157">
            <v>1.2564550377557475E-5</v>
          </cell>
        </row>
        <row r="10158">
          <cell r="A10158">
            <v>0.8909145736219044</v>
          </cell>
          <cell r="B10158" t="str">
            <v>Speller</v>
          </cell>
          <cell r="C10158">
            <v>1.2564550377557475E-5</v>
          </cell>
        </row>
        <row r="10159">
          <cell r="A10159">
            <v>0.89092713817228197</v>
          </cell>
          <cell r="B10159" t="str">
            <v>Spaeth</v>
          </cell>
          <cell r="C10159">
            <v>1.2564550377557475E-5</v>
          </cell>
        </row>
        <row r="10160">
          <cell r="A10160">
            <v>0.89093970272265954</v>
          </cell>
          <cell r="B10160" t="str">
            <v>Sotomayor</v>
          </cell>
          <cell r="C10160">
            <v>1.2564550377557475E-5</v>
          </cell>
        </row>
        <row r="10161">
          <cell r="A10161">
            <v>0.89095226727303711</v>
          </cell>
          <cell r="B10161" t="str">
            <v>Sok</v>
          </cell>
          <cell r="C10161">
            <v>1.2564550377557475E-5</v>
          </cell>
        </row>
        <row r="10162">
          <cell r="A10162">
            <v>0.89096483182341468</v>
          </cell>
          <cell r="B10162" t="str">
            <v>Sluder</v>
          </cell>
          <cell r="C10162">
            <v>1.2564550377557475E-5</v>
          </cell>
        </row>
        <row r="10163">
          <cell r="A10163">
            <v>0.89097739637379225</v>
          </cell>
          <cell r="B10163" t="str">
            <v>Shryock</v>
          </cell>
          <cell r="C10163">
            <v>1.2564550377557475E-5</v>
          </cell>
        </row>
        <row r="10164">
          <cell r="A10164">
            <v>0.89098996092416982</v>
          </cell>
          <cell r="B10164" t="str">
            <v>Shepardson</v>
          </cell>
          <cell r="C10164">
            <v>1.2564550377557475E-5</v>
          </cell>
        </row>
        <row r="10165">
          <cell r="A10165">
            <v>0.89100252547454739</v>
          </cell>
          <cell r="B10165" t="str">
            <v>Shatley</v>
          </cell>
          <cell r="C10165">
            <v>1.2564550377557475E-5</v>
          </cell>
        </row>
        <row r="10166">
          <cell r="A10166">
            <v>0.89101509002492496</v>
          </cell>
          <cell r="B10166" t="str">
            <v>Scannell</v>
          </cell>
          <cell r="C10166">
            <v>1.2564550377557475E-5</v>
          </cell>
        </row>
        <row r="10167">
          <cell r="A10167">
            <v>0.89102765457530264</v>
          </cell>
          <cell r="B10167" t="str">
            <v>Santistevan</v>
          </cell>
          <cell r="C10167">
            <v>1.2564550377557475E-5</v>
          </cell>
        </row>
        <row r="10168">
          <cell r="A10168">
            <v>0.89104021912568021</v>
          </cell>
          <cell r="B10168" t="str">
            <v>Rosner</v>
          </cell>
          <cell r="C10168">
            <v>1.2564550377557475E-5</v>
          </cell>
        </row>
        <row r="10169">
          <cell r="A10169">
            <v>0.89105278367605778</v>
          </cell>
          <cell r="B10169" t="str">
            <v>Rolland</v>
          </cell>
          <cell r="C10169">
            <v>1.2564550377557475E-5</v>
          </cell>
        </row>
        <row r="10170">
          <cell r="A10170">
            <v>0.89106534822643535</v>
          </cell>
          <cell r="B10170" t="str">
            <v>Rhode</v>
          </cell>
          <cell r="C10170">
            <v>1.2564550377557475E-5</v>
          </cell>
        </row>
        <row r="10171">
          <cell r="A10171">
            <v>0.89107791277681292</v>
          </cell>
          <cell r="B10171" t="str">
            <v>Resto</v>
          </cell>
          <cell r="C10171">
            <v>1.2564550377557475E-5</v>
          </cell>
        </row>
        <row r="10172">
          <cell r="A10172">
            <v>0.89109047732719049</v>
          </cell>
          <cell r="B10172" t="str">
            <v>Reinhard</v>
          </cell>
          <cell r="C10172">
            <v>1.2564550377557475E-5</v>
          </cell>
        </row>
        <row r="10173">
          <cell r="A10173">
            <v>0.89110304187756806</v>
          </cell>
          <cell r="B10173" t="str">
            <v>Rathburn</v>
          </cell>
          <cell r="C10173">
            <v>1.2564550377557475E-5</v>
          </cell>
        </row>
        <row r="10174">
          <cell r="A10174">
            <v>0.89111560642794563</v>
          </cell>
          <cell r="B10174" t="str">
            <v>Prisco</v>
          </cell>
          <cell r="C10174">
            <v>1.2564550377557475E-5</v>
          </cell>
        </row>
        <row r="10175">
          <cell r="A10175">
            <v>0.8911281709783232</v>
          </cell>
          <cell r="B10175" t="str">
            <v>Poulsen</v>
          </cell>
          <cell r="C10175">
            <v>1.2564550377557475E-5</v>
          </cell>
        </row>
        <row r="10176">
          <cell r="A10176">
            <v>0.89114073552870077</v>
          </cell>
          <cell r="B10176" t="str">
            <v>Pinney</v>
          </cell>
          <cell r="C10176">
            <v>1.2564550377557475E-5</v>
          </cell>
        </row>
        <row r="10177">
          <cell r="A10177">
            <v>0.89115330007907834</v>
          </cell>
          <cell r="B10177" t="str">
            <v>Phares</v>
          </cell>
          <cell r="C10177">
            <v>1.2564550377557475E-5</v>
          </cell>
        </row>
        <row r="10178">
          <cell r="A10178">
            <v>0.89116586462945591</v>
          </cell>
          <cell r="B10178" t="str">
            <v>Pennock</v>
          </cell>
          <cell r="C10178">
            <v>1.2564550377557475E-5</v>
          </cell>
        </row>
        <row r="10179">
          <cell r="A10179">
            <v>0.89117842917983348</v>
          </cell>
          <cell r="B10179" t="str">
            <v>Pastrana</v>
          </cell>
          <cell r="C10179">
            <v>1.2564550377557475E-5</v>
          </cell>
        </row>
        <row r="10180">
          <cell r="A10180">
            <v>0.89119099373021105</v>
          </cell>
          <cell r="B10180" t="str">
            <v>Oviedo</v>
          </cell>
          <cell r="C10180">
            <v>1.2564550377557475E-5</v>
          </cell>
        </row>
        <row r="10181">
          <cell r="A10181">
            <v>0.89120355828058861</v>
          </cell>
          <cell r="B10181" t="str">
            <v>Ostler</v>
          </cell>
          <cell r="C10181">
            <v>1.2564550377557475E-5</v>
          </cell>
        </row>
        <row r="10182">
          <cell r="A10182">
            <v>0.89121612283096618</v>
          </cell>
          <cell r="B10182" t="str">
            <v>Noto</v>
          </cell>
          <cell r="C10182">
            <v>1.2564550377557475E-5</v>
          </cell>
        </row>
        <row r="10183">
          <cell r="A10183">
            <v>0.89122868738134375</v>
          </cell>
          <cell r="B10183" t="str">
            <v>Nauman</v>
          </cell>
          <cell r="C10183">
            <v>1.2564550377557475E-5</v>
          </cell>
        </row>
        <row r="10184">
          <cell r="A10184">
            <v>0.89124125193172132</v>
          </cell>
          <cell r="B10184" t="str">
            <v>Mulford</v>
          </cell>
          <cell r="C10184">
            <v>1.2564550377557475E-5</v>
          </cell>
        </row>
        <row r="10185">
          <cell r="A10185">
            <v>0.89125381648209889</v>
          </cell>
          <cell r="B10185" t="str">
            <v>Moise</v>
          </cell>
          <cell r="C10185">
            <v>1.2564550377557475E-5</v>
          </cell>
        </row>
        <row r="10186">
          <cell r="A10186">
            <v>0.89126638103247646</v>
          </cell>
          <cell r="B10186" t="str">
            <v>Moberly</v>
          </cell>
          <cell r="C10186">
            <v>1.2564550377557475E-5</v>
          </cell>
        </row>
        <row r="10187">
          <cell r="A10187">
            <v>0.89127894558285403</v>
          </cell>
          <cell r="B10187" t="str">
            <v>Mirabal</v>
          </cell>
          <cell r="C10187">
            <v>1.2564550377557475E-5</v>
          </cell>
        </row>
        <row r="10188">
          <cell r="A10188">
            <v>0.8912915101332316</v>
          </cell>
          <cell r="B10188" t="str">
            <v>Ming</v>
          </cell>
          <cell r="C10188">
            <v>1.2564550377557475E-5</v>
          </cell>
        </row>
        <row r="10189">
          <cell r="A10189">
            <v>0.89130407468360917</v>
          </cell>
          <cell r="B10189" t="str">
            <v>Metoyer</v>
          </cell>
          <cell r="C10189">
            <v>1.2564550377557475E-5</v>
          </cell>
        </row>
        <row r="10190">
          <cell r="A10190">
            <v>0.89131663923398674</v>
          </cell>
          <cell r="B10190" t="str">
            <v>Metheny</v>
          </cell>
          <cell r="C10190">
            <v>1.2564550377557475E-5</v>
          </cell>
        </row>
        <row r="10191">
          <cell r="A10191">
            <v>0.89132920378436431</v>
          </cell>
          <cell r="B10191" t="str">
            <v>Mentzer</v>
          </cell>
          <cell r="C10191">
            <v>1.2564550377557475E-5</v>
          </cell>
        </row>
        <row r="10192">
          <cell r="A10192">
            <v>0.89134176833474188</v>
          </cell>
          <cell r="B10192" t="str">
            <v>Meldrum</v>
          </cell>
          <cell r="C10192">
            <v>1.2564550377557475E-5</v>
          </cell>
        </row>
        <row r="10193">
          <cell r="A10193">
            <v>0.89135433288511945</v>
          </cell>
          <cell r="B10193" t="str">
            <v>Mcinturff</v>
          </cell>
          <cell r="C10193">
            <v>1.2564550377557475E-5</v>
          </cell>
        </row>
        <row r="10194">
          <cell r="A10194">
            <v>0.89136689743549713</v>
          </cell>
          <cell r="B10194" t="str">
            <v>Mcelyea</v>
          </cell>
          <cell r="C10194">
            <v>1.2564550377557475E-5</v>
          </cell>
        </row>
        <row r="10195">
          <cell r="A10195">
            <v>0.8913794619858747</v>
          </cell>
          <cell r="B10195" t="str">
            <v>Mcdougle</v>
          </cell>
          <cell r="C10195">
            <v>1.2564550377557475E-5</v>
          </cell>
        </row>
        <row r="10196">
          <cell r="A10196">
            <v>0.89139202653625227</v>
          </cell>
          <cell r="B10196" t="str">
            <v>Massaro</v>
          </cell>
          <cell r="C10196">
            <v>1.2564550377557475E-5</v>
          </cell>
        </row>
        <row r="10197">
          <cell r="A10197">
            <v>0.89140459108662984</v>
          </cell>
          <cell r="B10197" t="str">
            <v>Lumpkins</v>
          </cell>
          <cell r="C10197">
            <v>1.2564550377557475E-5</v>
          </cell>
        </row>
        <row r="10198">
          <cell r="A10198">
            <v>0.89141715563700741</v>
          </cell>
          <cell r="B10198" t="str">
            <v>Loveday</v>
          </cell>
          <cell r="C10198">
            <v>1.2564550377557475E-5</v>
          </cell>
        </row>
        <row r="10199">
          <cell r="A10199">
            <v>0.89142972018738498</v>
          </cell>
          <cell r="B10199" t="str">
            <v>Lofgren</v>
          </cell>
          <cell r="C10199">
            <v>1.2564550377557475E-5</v>
          </cell>
        </row>
        <row r="10200">
          <cell r="A10200">
            <v>0.89144228473776255</v>
          </cell>
          <cell r="B10200" t="str">
            <v>Loe</v>
          </cell>
          <cell r="C10200">
            <v>1.2564550377557475E-5</v>
          </cell>
        </row>
        <row r="10201">
          <cell r="A10201">
            <v>0.89145484928814012</v>
          </cell>
          <cell r="B10201" t="str">
            <v>Lirette</v>
          </cell>
          <cell r="C10201">
            <v>1.2564550377557475E-5</v>
          </cell>
        </row>
        <row r="10202">
          <cell r="A10202">
            <v>0.89146741383851769</v>
          </cell>
          <cell r="B10202" t="str">
            <v>Lesperance</v>
          </cell>
          <cell r="C10202">
            <v>1.2564550377557475E-5</v>
          </cell>
        </row>
        <row r="10203">
          <cell r="A10203">
            <v>0.89147997838889526</v>
          </cell>
          <cell r="B10203" t="str">
            <v>Lefkowitz</v>
          </cell>
          <cell r="C10203">
            <v>1.2564550377557475E-5</v>
          </cell>
        </row>
        <row r="10204">
          <cell r="A10204">
            <v>0.89149254293927283</v>
          </cell>
          <cell r="B10204" t="str">
            <v>Ledger</v>
          </cell>
          <cell r="C10204">
            <v>1.2564550377557475E-5</v>
          </cell>
        </row>
        <row r="10205">
          <cell r="A10205">
            <v>0.89150510748965039</v>
          </cell>
          <cell r="B10205" t="str">
            <v>Lauzon</v>
          </cell>
          <cell r="C10205">
            <v>1.2564550377557475E-5</v>
          </cell>
        </row>
        <row r="10206">
          <cell r="A10206">
            <v>0.89151767204002796</v>
          </cell>
          <cell r="B10206" t="str">
            <v>Lain</v>
          </cell>
          <cell r="C10206">
            <v>1.2564550377557475E-5</v>
          </cell>
        </row>
        <row r="10207">
          <cell r="A10207">
            <v>0.89153023659040553</v>
          </cell>
          <cell r="B10207" t="str">
            <v>Lachapelle</v>
          </cell>
          <cell r="C10207">
            <v>1.2564550377557475E-5</v>
          </cell>
        </row>
        <row r="10208">
          <cell r="A10208">
            <v>0.8915428011407831</v>
          </cell>
          <cell r="B10208" t="str">
            <v>Kurz</v>
          </cell>
          <cell r="C10208">
            <v>1.2564550377557475E-5</v>
          </cell>
        </row>
        <row r="10209">
          <cell r="A10209">
            <v>0.89155536569116067</v>
          </cell>
          <cell r="B10209" t="str">
            <v>Klassen</v>
          </cell>
          <cell r="C10209">
            <v>1.2564550377557475E-5</v>
          </cell>
        </row>
        <row r="10210">
          <cell r="A10210">
            <v>0.89156793024153824</v>
          </cell>
          <cell r="B10210" t="str">
            <v>Keough</v>
          </cell>
          <cell r="C10210">
            <v>1.2564550377557475E-5</v>
          </cell>
        </row>
        <row r="10211">
          <cell r="A10211">
            <v>0.89158049479191581</v>
          </cell>
          <cell r="B10211" t="str">
            <v>Kempton</v>
          </cell>
          <cell r="C10211">
            <v>1.2564550377557475E-5</v>
          </cell>
        </row>
        <row r="10212">
          <cell r="A10212">
            <v>0.89159305934229338</v>
          </cell>
          <cell r="B10212" t="str">
            <v>Kaelin</v>
          </cell>
          <cell r="C10212">
            <v>1.2564550377557475E-5</v>
          </cell>
        </row>
        <row r="10213">
          <cell r="A10213">
            <v>0.89160562389267095</v>
          </cell>
          <cell r="B10213" t="str">
            <v>Jeffords</v>
          </cell>
          <cell r="C10213">
            <v>1.2564550377557475E-5</v>
          </cell>
        </row>
        <row r="10214">
          <cell r="A10214">
            <v>0.89161818844304852</v>
          </cell>
          <cell r="B10214" t="str">
            <v>Im</v>
          </cell>
          <cell r="C10214">
            <v>1.2564550377557475E-5</v>
          </cell>
        </row>
        <row r="10215">
          <cell r="A10215">
            <v>0.89163075299342609</v>
          </cell>
          <cell r="B10215" t="str">
            <v>Huot</v>
          </cell>
          <cell r="C10215">
            <v>1.2564550377557475E-5</v>
          </cell>
        </row>
        <row r="10216">
          <cell r="A10216">
            <v>0.89164331754380366</v>
          </cell>
          <cell r="B10216" t="str">
            <v>Hsieh</v>
          </cell>
          <cell r="C10216">
            <v>1.2564550377557475E-5</v>
          </cell>
        </row>
        <row r="10217">
          <cell r="A10217">
            <v>0.89165588209418123</v>
          </cell>
          <cell r="B10217" t="str">
            <v>Hoyer</v>
          </cell>
          <cell r="C10217">
            <v>1.2564550377557475E-5</v>
          </cell>
        </row>
        <row r="10218">
          <cell r="A10218">
            <v>0.8916684466445588</v>
          </cell>
          <cell r="B10218" t="str">
            <v>Horwitz</v>
          </cell>
          <cell r="C10218">
            <v>1.2564550377557475E-5</v>
          </cell>
        </row>
        <row r="10219">
          <cell r="A10219">
            <v>0.89168101119493637</v>
          </cell>
          <cell r="B10219" t="str">
            <v>Hopp</v>
          </cell>
          <cell r="C10219">
            <v>1.2564550377557475E-5</v>
          </cell>
        </row>
        <row r="10220">
          <cell r="A10220">
            <v>0.89169357574531405</v>
          </cell>
          <cell r="B10220" t="str">
            <v>Hoeft</v>
          </cell>
          <cell r="C10220">
            <v>1.2564550377557475E-5</v>
          </cell>
        </row>
        <row r="10221">
          <cell r="A10221">
            <v>0.89170614029569162</v>
          </cell>
          <cell r="B10221" t="str">
            <v>Hennig</v>
          </cell>
          <cell r="C10221">
            <v>1.2564550377557475E-5</v>
          </cell>
        </row>
        <row r="10222">
          <cell r="A10222">
            <v>0.89171870484606919</v>
          </cell>
          <cell r="B10222" t="str">
            <v>Haskin</v>
          </cell>
          <cell r="C10222">
            <v>1.2564550377557475E-5</v>
          </cell>
        </row>
        <row r="10223">
          <cell r="A10223">
            <v>0.89173126939644676</v>
          </cell>
          <cell r="B10223" t="str">
            <v>Grill</v>
          </cell>
          <cell r="C10223">
            <v>1.2564550377557475E-5</v>
          </cell>
        </row>
        <row r="10224">
          <cell r="A10224">
            <v>0.89174383394682433</v>
          </cell>
          <cell r="B10224" t="str">
            <v>Gourdine</v>
          </cell>
          <cell r="C10224">
            <v>1.2564550377557475E-5</v>
          </cell>
        </row>
        <row r="10225">
          <cell r="A10225">
            <v>0.8917563984972019</v>
          </cell>
          <cell r="B10225" t="str">
            <v>Golightly</v>
          </cell>
          <cell r="C10225">
            <v>1.2564550377557475E-5</v>
          </cell>
        </row>
        <row r="10226">
          <cell r="A10226">
            <v>0.89176896304757947</v>
          </cell>
          <cell r="B10226" t="str">
            <v>Girouard</v>
          </cell>
          <cell r="C10226">
            <v>1.2564550377557475E-5</v>
          </cell>
        </row>
        <row r="10227">
          <cell r="A10227">
            <v>0.89178152759795704</v>
          </cell>
          <cell r="B10227" t="str">
            <v>Fulgham</v>
          </cell>
          <cell r="C10227">
            <v>1.2564550377557475E-5</v>
          </cell>
        </row>
        <row r="10228">
          <cell r="A10228">
            <v>0.89179409214833461</v>
          </cell>
          <cell r="B10228" t="str">
            <v>Fritsch</v>
          </cell>
          <cell r="C10228">
            <v>1.2564550377557475E-5</v>
          </cell>
        </row>
        <row r="10229">
          <cell r="A10229">
            <v>0.89180665669871217</v>
          </cell>
          <cell r="B10229" t="str">
            <v>Freer</v>
          </cell>
          <cell r="C10229">
            <v>1.2564550377557475E-5</v>
          </cell>
        </row>
        <row r="10230">
          <cell r="A10230">
            <v>0.89181922124908974</v>
          </cell>
          <cell r="B10230" t="str">
            <v>Frasher</v>
          </cell>
          <cell r="C10230">
            <v>1.2564550377557475E-5</v>
          </cell>
        </row>
        <row r="10231">
          <cell r="A10231">
            <v>0.89183178579946731</v>
          </cell>
          <cell r="B10231" t="str">
            <v>Foulk</v>
          </cell>
          <cell r="C10231">
            <v>1.2564550377557475E-5</v>
          </cell>
        </row>
        <row r="10232">
          <cell r="A10232">
            <v>0.89184435034984488</v>
          </cell>
          <cell r="B10232" t="str">
            <v>Firestone</v>
          </cell>
          <cell r="C10232">
            <v>1.2564550377557475E-5</v>
          </cell>
        </row>
        <row r="10233">
          <cell r="A10233">
            <v>0.89185691490022245</v>
          </cell>
          <cell r="B10233" t="str">
            <v>Fiorentino</v>
          </cell>
          <cell r="C10233">
            <v>1.2564550377557475E-5</v>
          </cell>
        </row>
        <row r="10234">
          <cell r="A10234">
            <v>0.89186947945060002</v>
          </cell>
          <cell r="B10234" t="str">
            <v>Fedor</v>
          </cell>
          <cell r="C10234">
            <v>1.2564550377557475E-5</v>
          </cell>
        </row>
        <row r="10235">
          <cell r="A10235">
            <v>0.89188204400097759</v>
          </cell>
          <cell r="B10235" t="str">
            <v>Feather</v>
          </cell>
          <cell r="C10235">
            <v>1.2564550377557475E-5</v>
          </cell>
        </row>
        <row r="10236">
          <cell r="A10236">
            <v>0.89189460855135516</v>
          </cell>
          <cell r="B10236" t="str">
            <v>Ensley</v>
          </cell>
          <cell r="C10236">
            <v>1.2564550377557475E-5</v>
          </cell>
        </row>
        <row r="10237">
          <cell r="A10237">
            <v>0.89190717310173273</v>
          </cell>
          <cell r="B10237" t="str">
            <v>Englehart</v>
          </cell>
          <cell r="C10237">
            <v>1.2564550377557475E-5</v>
          </cell>
        </row>
        <row r="10238">
          <cell r="A10238">
            <v>0.8919197376521103</v>
          </cell>
          <cell r="B10238" t="str">
            <v>Eells</v>
          </cell>
          <cell r="C10238">
            <v>1.2564550377557475E-5</v>
          </cell>
        </row>
        <row r="10239">
          <cell r="A10239">
            <v>0.89193230220248787</v>
          </cell>
          <cell r="B10239" t="str">
            <v>Ebel</v>
          </cell>
          <cell r="C10239">
            <v>1.2564550377557475E-5</v>
          </cell>
        </row>
        <row r="10240">
          <cell r="A10240">
            <v>0.89194486675286544</v>
          </cell>
          <cell r="B10240" t="str">
            <v>Dunphy</v>
          </cell>
          <cell r="C10240">
            <v>1.2564550377557475E-5</v>
          </cell>
        </row>
        <row r="10241">
          <cell r="A10241">
            <v>0.89195743130324301</v>
          </cell>
          <cell r="B10241" t="str">
            <v>Donahoe</v>
          </cell>
          <cell r="C10241">
            <v>1.2564550377557475E-5</v>
          </cell>
        </row>
        <row r="10242">
          <cell r="A10242">
            <v>0.89196999585362058</v>
          </cell>
          <cell r="B10242" t="str">
            <v>Dimas</v>
          </cell>
          <cell r="C10242">
            <v>1.2564550377557475E-5</v>
          </cell>
        </row>
        <row r="10243">
          <cell r="A10243">
            <v>0.89198256040399815</v>
          </cell>
          <cell r="B10243" t="str">
            <v>Dileo</v>
          </cell>
          <cell r="C10243">
            <v>1.2564550377557475E-5</v>
          </cell>
        </row>
        <row r="10244">
          <cell r="A10244">
            <v>0.89199512495437572</v>
          </cell>
          <cell r="B10244" t="str">
            <v>Dibenedetto</v>
          </cell>
          <cell r="C10244">
            <v>1.2564550377557475E-5</v>
          </cell>
        </row>
        <row r="10245">
          <cell r="A10245">
            <v>0.89200768950475329</v>
          </cell>
          <cell r="B10245" t="str">
            <v>Dabrowski</v>
          </cell>
          <cell r="C10245">
            <v>1.2564550377557475E-5</v>
          </cell>
        </row>
        <row r="10246">
          <cell r="A10246">
            <v>0.89202025405513097</v>
          </cell>
          <cell r="B10246" t="str">
            <v>Crick</v>
          </cell>
          <cell r="C10246">
            <v>1.2564550377557475E-5</v>
          </cell>
        </row>
        <row r="10247">
          <cell r="A10247">
            <v>0.89203281860550854</v>
          </cell>
          <cell r="B10247" t="str">
            <v>Coonrod</v>
          </cell>
          <cell r="C10247">
            <v>1.2564550377557475E-5</v>
          </cell>
        </row>
        <row r="10248">
          <cell r="A10248">
            <v>0.89204538315588611</v>
          </cell>
          <cell r="B10248" t="str">
            <v>Conder</v>
          </cell>
          <cell r="C10248">
            <v>1.2564550377557475E-5</v>
          </cell>
        </row>
        <row r="10249">
          <cell r="A10249">
            <v>0.89205794770626368</v>
          </cell>
          <cell r="B10249" t="str">
            <v>Coddington</v>
          </cell>
          <cell r="C10249">
            <v>1.2564550377557475E-5</v>
          </cell>
        </row>
        <row r="10250">
          <cell r="A10250">
            <v>0.89207051225664125</v>
          </cell>
          <cell r="B10250" t="str">
            <v>Chunn</v>
          </cell>
          <cell r="C10250">
            <v>1.2564550377557475E-5</v>
          </cell>
        </row>
        <row r="10251">
          <cell r="A10251">
            <v>0.89208307680701882</v>
          </cell>
          <cell r="B10251" t="str">
            <v>Choy</v>
          </cell>
          <cell r="C10251">
            <v>1.2564550377557475E-5</v>
          </cell>
        </row>
        <row r="10252">
          <cell r="A10252">
            <v>0.89209564135739639</v>
          </cell>
          <cell r="B10252" t="str">
            <v>Chaput</v>
          </cell>
          <cell r="C10252">
            <v>1.2564550377557475E-5</v>
          </cell>
        </row>
        <row r="10253">
          <cell r="A10253">
            <v>0.89210820590777395</v>
          </cell>
          <cell r="B10253" t="str">
            <v>Cerna</v>
          </cell>
          <cell r="C10253">
            <v>1.2564550377557475E-5</v>
          </cell>
        </row>
        <row r="10254">
          <cell r="A10254">
            <v>0.89212077045815152</v>
          </cell>
          <cell r="B10254" t="str">
            <v>Carreiro</v>
          </cell>
          <cell r="C10254">
            <v>1.2564550377557475E-5</v>
          </cell>
        </row>
        <row r="10255">
          <cell r="A10255">
            <v>0.89213333500852909</v>
          </cell>
          <cell r="B10255" t="str">
            <v>Calahan</v>
          </cell>
          <cell r="C10255">
            <v>1.2564550377557475E-5</v>
          </cell>
        </row>
        <row r="10256">
          <cell r="A10256">
            <v>0.89214589955890666</v>
          </cell>
          <cell r="B10256" t="str">
            <v>Braggs</v>
          </cell>
          <cell r="C10256">
            <v>1.2564550377557475E-5</v>
          </cell>
        </row>
        <row r="10257">
          <cell r="A10257">
            <v>0.89215846410928423</v>
          </cell>
          <cell r="B10257" t="str">
            <v>Bourdon</v>
          </cell>
          <cell r="C10257">
            <v>1.2564550377557475E-5</v>
          </cell>
        </row>
        <row r="10258">
          <cell r="A10258">
            <v>0.8921710286596618</v>
          </cell>
          <cell r="B10258" t="str">
            <v>Boner</v>
          </cell>
          <cell r="C10258">
            <v>1.2564550377557475E-5</v>
          </cell>
        </row>
        <row r="10259">
          <cell r="A10259">
            <v>0.89218359321003937</v>
          </cell>
          <cell r="B10259" t="str">
            <v>Bollman</v>
          </cell>
          <cell r="C10259">
            <v>1.2564550377557475E-5</v>
          </cell>
        </row>
        <row r="10260">
          <cell r="A10260">
            <v>0.89219615776041694</v>
          </cell>
          <cell r="B10260" t="str">
            <v>Bittle</v>
          </cell>
          <cell r="C10260">
            <v>1.2564550377557475E-5</v>
          </cell>
        </row>
        <row r="10261">
          <cell r="A10261">
            <v>0.89220872231079451</v>
          </cell>
          <cell r="B10261" t="str">
            <v>Ben</v>
          </cell>
          <cell r="C10261">
            <v>1.2564550377557475E-5</v>
          </cell>
        </row>
        <row r="10262">
          <cell r="A10262">
            <v>0.89222128686117208</v>
          </cell>
          <cell r="B10262" t="str">
            <v>Behm</v>
          </cell>
          <cell r="C10262">
            <v>1.2564550377557475E-5</v>
          </cell>
        </row>
        <row r="10263">
          <cell r="A10263">
            <v>0.89223385141154965</v>
          </cell>
          <cell r="B10263" t="str">
            <v>Bauder</v>
          </cell>
          <cell r="C10263">
            <v>1.2564550377557475E-5</v>
          </cell>
        </row>
        <row r="10264">
          <cell r="A10264">
            <v>0.89224641596192722</v>
          </cell>
          <cell r="B10264" t="str">
            <v>Batt</v>
          </cell>
          <cell r="C10264">
            <v>1.2564550377557475E-5</v>
          </cell>
        </row>
        <row r="10265">
          <cell r="A10265">
            <v>0.89225898051230479</v>
          </cell>
          <cell r="B10265" t="str">
            <v>Barreras</v>
          </cell>
          <cell r="C10265">
            <v>1.2564550377557475E-5</v>
          </cell>
        </row>
        <row r="10266">
          <cell r="A10266">
            <v>0.89227154506268236</v>
          </cell>
          <cell r="B10266" t="str">
            <v>Aubuchon</v>
          </cell>
          <cell r="C10266">
            <v>1.2564550377557475E-5</v>
          </cell>
        </row>
        <row r="10267">
          <cell r="A10267">
            <v>0.89228410961305993</v>
          </cell>
          <cell r="B10267" t="str">
            <v>Anzalone</v>
          </cell>
          <cell r="C10267">
            <v>1.2564550377557475E-5</v>
          </cell>
        </row>
        <row r="10268">
          <cell r="A10268">
            <v>0.8922966741634375</v>
          </cell>
          <cell r="B10268" t="str">
            <v>Adamo</v>
          </cell>
          <cell r="C10268">
            <v>1.2564550377557475E-5</v>
          </cell>
        </row>
        <row r="10269">
          <cell r="A10269">
            <v>0.89230923871381507</v>
          </cell>
          <cell r="B10269" t="str">
            <v>Zhou</v>
          </cell>
          <cell r="C10269">
            <v>1.2564550377557475E-5</v>
          </cell>
        </row>
        <row r="10270">
          <cell r="A10270">
            <v>0.89232180326419264</v>
          </cell>
          <cell r="B10270" t="str">
            <v>Zerbe</v>
          </cell>
          <cell r="C10270">
            <v>1.2564550377557475E-5</v>
          </cell>
        </row>
        <row r="10271">
          <cell r="A10271">
            <v>0.89233436781457021</v>
          </cell>
          <cell r="B10271" t="str">
            <v>Zachery</v>
          </cell>
          <cell r="C10271">
            <v>1.2564550377557475E-5</v>
          </cell>
        </row>
        <row r="10272">
          <cell r="A10272">
            <v>0.89234693236494789</v>
          </cell>
          <cell r="B10272" t="str">
            <v>Witty</v>
          </cell>
          <cell r="C10272">
            <v>1.2564550377557475E-5</v>
          </cell>
        </row>
        <row r="10273">
          <cell r="A10273">
            <v>0.89235949691532546</v>
          </cell>
          <cell r="B10273" t="str">
            <v>Wirt</v>
          </cell>
          <cell r="C10273">
            <v>1.2564550377557475E-5</v>
          </cell>
        </row>
        <row r="10274">
          <cell r="A10274">
            <v>0.89237206146570303</v>
          </cell>
          <cell r="B10274" t="str">
            <v>Willcox</v>
          </cell>
          <cell r="C10274">
            <v>1.2564550377557475E-5</v>
          </cell>
        </row>
        <row r="10275">
          <cell r="A10275">
            <v>0.8923846260160806</v>
          </cell>
          <cell r="B10275" t="str">
            <v>Westberg</v>
          </cell>
          <cell r="C10275">
            <v>1.2564550377557475E-5</v>
          </cell>
        </row>
        <row r="10276">
          <cell r="A10276">
            <v>0.89239719056645816</v>
          </cell>
          <cell r="B10276" t="str">
            <v>Weikel</v>
          </cell>
          <cell r="C10276">
            <v>1.2564550377557475E-5</v>
          </cell>
        </row>
        <row r="10277">
          <cell r="A10277">
            <v>0.89240975511683573</v>
          </cell>
          <cell r="B10277" t="str">
            <v>Waymire</v>
          </cell>
          <cell r="C10277">
            <v>1.2564550377557475E-5</v>
          </cell>
        </row>
        <row r="10278">
          <cell r="A10278">
            <v>0.8924223196672133</v>
          </cell>
          <cell r="B10278" t="str">
            <v>Vroman</v>
          </cell>
          <cell r="C10278">
            <v>1.2564550377557475E-5</v>
          </cell>
        </row>
        <row r="10279">
          <cell r="A10279">
            <v>0.89243488421759087</v>
          </cell>
          <cell r="B10279" t="str">
            <v>Vinci</v>
          </cell>
          <cell r="C10279">
            <v>1.2564550377557475E-5</v>
          </cell>
        </row>
        <row r="10280">
          <cell r="A10280">
            <v>0.89244744876796844</v>
          </cell>
          <cell r="B10280" t="str">
            <v>Vallejos</v>
          </cell>
          <cell r="C10280">
            <v>1.2564550377557475E-5</v>
          </cell>
        </row>
        <row r="10281">
          <cell r="A10281">
            <v>0.89246001331834601</v>
          </cell>
          <cell r="B10281" t="str">
            <v>Tutor</v>
          </cell>
          <cell r="C10281">
            <v>1.2564550377557475E-5</v>
          </cell>
        </row>
        <row r="10282">
          <cell r="A10282">
            <v>0.89247257786872358</v>
          </cell>
          <cell r="B10282" t="str">
            <v>Truesdell</v>
          </cell>
          <cell r="C10282">
            <v>1.2564550377557475E-5</v>
          </cell>
        </row>
        <row r="10283">
          <cell r="A10283">
            <v>0.89248514241910115</v>
          </cell>
          <cell r="B10283" t="str">
            <v>Troutt</v>
          </cell>
          <cell r="C10283">
            <v>1.2564550377557475E-5</v>
          </cell>
        </row>
        <row r="10284">
          <cell r="A10284">
            <v>0.89249770696947872</v>
          </cell>
          <cell r="B10284" t="str">
            <v>Trotta</v>
          </cell>
          <cell r="C10284">
            <v>1.2564550377557475E-5</v>
          </cell>
        </row>
        <row r="10285">
          <cell r="A10285">
            <v>0.89251027151985629</v>
          </cell>
          <cell r="B10285" t="str">
            <v>Tollison</v>
          </cell>
          <cell r="C10285">
            <v>1.2564550377557475E-5</v>
          </cell>
        </row>
        <row r="10286">
          <cell r="A10286">
            <v>0.89252283607023386</v>
          </cell>
          <cell r="B10286" t="str">
            <v>Toles</v>
          </cell>
          <cell r="C10286">
            <v>1.2564550377557475E-5</v>
          </cell>
        </row>
        <row r="10287">
          <cell r="A10287">
            <v>0.89253540062061143</v>
          </cell>
          <cell r="B10287" t="str">
            <v>Tichenor</v>
          </cell>
          <cell r="C10287">
            <v>1.2564550377557475E-5</v>
          </cell>
        </row>
        <row r="10288">
          <cell r="A10288">
            <v>0.892547965170989</v>
          </cell>
          <cell r="B10288" t="str">
            <v>Tai</v>
          </cell>
          <cell r="C10288">
            <v>1.2564550377557475E-5</v>
          </cell>
        </row>
        <row r="10289">
          <cell r="A10289">
            <v>0.89256052972136657</v>
          </cell>
          <cell r="B10289" t="str">
            <v>Symonds</v>
          </cell>
          <cell r="C10289">
            <v>1.2564550377557475E-5</v>
          </cell>
        </row>
        <row r="10290">
          <cell r="A10290">
            <v>0.89257309427174414</v>
          </cell>
          <cell r="B10290" t="str">
            <v>Surles</v>
          </cell>
          <cell r="C10290">
            <v>1.2564550377557475E-5</v>
          </cell>
        </row>
        <row r="10291">
          <cell r="A10291">
            <v>0.89258565882212171</v>
          </cell>
          <cell r="B10291" t="str">
            <v>Sunday</v>
          </cell>
          <cell r="C10291">
            <v>1.2564550377557475E-5</v>
          </cell>
        </row>
        <row r="10292">
          <cell r="A10292">
            <v>0.89259822337249928</v>
          </cell>
          <cell r="B10292" t="str">
            <v>Strayer</v>
          </cell>
          <cell r="C10292">
            <v>1.2564550377557475E-5</v>
          </cell>
        </row>
        <row r="10293">
          <cell r="A10293">
            <v>0.89261078792287685</v>
          </cell>
          <cell r="B10293" t="str">
            <v>Stgeorge</v>
          </cell>
          <cell r="C10293">
            <v>1.2564550377557475E-5</v>
          </cell>
        </row>
        <row r="10294">
          <cell r="A10294">
            <v>0.89262335247325442</v>
          </cell>
          <cell r="B10294" t="str">
            <v>Sroka</v>
          </cell>
          <cell r="C10294">
            <v>1.2564550377557475E-5</v>
          </cell>
        </row>
        <row r="10295">
          <cell r="A10295">
            <v>0.89263591702363199</v>
          </cell>
          <cell r="B10295" t="str">
            <v>Sorrentino</v>
          </cell>
          <cell r="C10295">
            <v>1.2564550377557475E-5</v>
          </cell>
        </row>
        <row r="10296">
          <cell r="A10296">
            <v>0.89264848157400956</v>
          </cell>
          <cell r="B10296" t="str">
            <v>Solares</v>
          </cell>
          <cell r="C10296">
            <v>1.2564550377557475E-5</v>
          </cell>
        </row>
        <row r="10297">
          <cell r="A10297">
            <v>0.89266104612438713</v>
          </cell>
          <cell r="B10297" t="str">
            <v>Snelson</v>
          </cell>
          <cell r="C10297">
            <v>1.2564550377557475E-5</v>
          </cell>
        </row>
        <row r="10298">
          <cell r="A10298">
            <v>0.89267361067476481</v>
          </cell>
          <cell r="B10298" t="str">
            <v>Silvestri</v>
          </cell>
          <cell r="C10298">
            <v>1.2564550377557475E-5</v>
          </cell>
        </row>
        <row r="10299">
          <cell r="A10299">
            <v>0.89268617522514238</v>
          </cell>
          <cell r="B10299" t="str">
            <v>Sikorski</v>
          </cell>
          <cell r="C10299">
            <v>1.2564550377557475E-5</v>
          </cell>
        </row>
        <row r="10300">
          <cell r="A10300">
            <v>0.89269873977551994</v>
          </cell>
          <cell r="B10300" t="str">
            <v>Shawver</v>
          </cell>
          <cell r="C10300">
            <v>1.2564550377557475E-5</v>
          </cell>
        </row>
        <row r="10301">
          <cell r="A10301">
            <v>0.89271130432589751</v>
          </cell>
          <cell r="B10301" t="str">
            <v>Schumaker</v>
          </cell>
          <cell r="C10301">
            <v>1.2564550377557475E-5</v>
          </cell>
        </row>
        <row r="10302">
          <cell r="A10302">
            <v>0.89272386887627508</v>
          </cell>
          <cell r="B10302" t="str">
            <v>Schorr</v>
          </cell>
          <cell r="C10302">
            <v>1.2564550377557475E-5</v>
          </cell>
        </row>
        <row r="10303">
          <cell r="A10303">
            <v>0.89273643342665265</v>
          </cell>
          <cell r="B10303" t="str">
            <v>Schooley</v>
          </cell>
          <cell r="C10303">
            <v>1.2564550377557475E-5</v>
          </cell>
        </row>
        <row r="10304">
          <cell r="A10304">
            <v>0.89274899797703022</v>
          </cell>
          <cell r="B10304" t="str">
            <v>Scates</v>
          </cell>
          <cell r="C10304">
            <v>1.2564550377557475E-5</v>
          </cell>
        </row>
        <row r="10305">
          <cell r="A10305">
            <v>0.89276156252740779</v>
          </cell>
          <cell r="B10305" t="str">
            <v>Satterlee</v>
          </cell>
          <cell r="C10305">
            <v>1.2564550377557475E-5</v>
          </cell>
        </row>
        <row r="10306">
          <cell r="A10306">
            <v>0.89277412707778536</v>
          </cell>
          <cell r="B10306" t="str">
            <v>Satchell</v>
          </cell>
          <cell r="C10306">
            <v>1.2564550377557475E-5</v>
          </cell>
        </row>
        <row r="10307">
          <cell r="A10307">
            <v>0.89278669162816293</v>
          </cell>
          <cell r="B10307" t="str">
            <v>Sacks</v>
          </cell>
          <cell r="C10307">
            <v>1.2564550377557475E-5</v>
          </cell>
        </row>
        <row r="10308">
          <cell r="A10308">
            <v>0.8927992561785405</v>
          </cell>
          <cell r="B10308" t="str">
            <v>Rymer</v>
          </cell>
          <cell r="C10308">
            <v>1.2564550377557475E-5</v>
          </cell>
        </row>
        <row r="10309">
          <cell r="A10309">
            <v>0.89281182072891807</v>
          </cell>
          <cell r="B10309" t="str">
            <v>Roselli</v>
          </cell>
          <cell r="C10309">
            <v>1.2564550377557475E-5</v>
          </cell>
        </row>
        <row r="10310">
          <cell r="A10310">
            <v>0.89282438527929564</v>
          </cell>
          <cell r="B10310" t="str">
            <v>Robitaille</v>
          </cell>
          <cell r="C10310">
            <v>1.2564550377557475E-5</v>
          </cell>
        </row>
        <row r="10311">
          <cell r="A10311">
            <v>0.89283694982967321</v>
          </cell>
          <cell r="B10311" t="str">
            <v>Riegel</v>
          </cell>
          <cell r="C10311">
            <v>1.2564550377557475E-5</v>
          </cell>
        </row>
        <row r="10312">
          <cell r="A10312">
            <v>0.89284951438005078</v>
          </cell>
          <cell r="B10312" t="str">
            <v>Richer</v>
          </cell>
          <cell r="C10312">
            <v>1.2564550377557475E-5</v>
          </cell>
        </row>
        <row r="10313">
          <cell r="A10313">
            <v>0.89286207893042835</v>
          </cell>
          <cell r="B10313" t="str">
            <v>Regis</v>
          </cell>
          <cell r="C10313">
            <v>1.2564550377557475E-5</v>
          </cell>
        </row>
        <row r="10314">
          <cell r="A10314">
            <v>0.89287464348080592</v>
          </cell>
          <cell r="B10314" t="str">
            <v>Reames</v>
          </cell>
          <cell r="C10314">
            <v>1.2564550377557475E-5</v>
          </cell>
        </row>
        <row r="10315">
          <cell r="A10315">
            <v>0.89288720803118349</v>
          </cell>
          <cell r="B10315" t="str">
            <v>Provenzano</v>
          </cell>
          <cell r="C10315">
            <v>1.2564550377557475E-5</v>
          </cell>
        </row>
        <row r="10316">
          <cell r="A10316">
            <v>0.89289977258156106</v>
          </cell>
          <cell r="B10316" t="str">
            <v>Proper</v>
          </cell>
          <cell r="C10316">
            <v>1.2564550377557475E-5</v>
          </cell>
        </row>
        <row r="10317">
          <cell r="A10317">
            <v>0.89291233713193863</v>
          </cell>
          <cell r="B10317" t="str">
            <v>Priestley</v>
          </cell>
          <cell r="C10317">
            <v>1.2564550377557475E-5</v>
          </cell>
        </row>
        <row r="10318">
          <cell r="A10318">
            <v>0.8929249016823162</v>
          </cell>
          <cell r="B10318" t="str">
            <v>Plaisance</v>
          </cell>
          <cell r="C10318">
            <v>1.2564550377557475E-5</v>
          </cell>
        </row>
        <row r="10319">
          <cell r="A10319">
            <v>0.89293746623269377</v>
          </cell>
          <cell r="B10319" t="str">
            <v>Pettey</v>
          </cell>
          <cell r="C10319">
            <v>1.2564550377557475E-5</v>
          </cell>
        </row>
        <row r="10320">
          <cell r="A10320">
            <v>0.89295003078307134</v>
          </cell>
          <cell r="B10320" t="str">
            <v>Palomares</v>
          </cell>
          <cell r="C10320">
            <v>1.2564550377557475E-5</v>
          </cell>
        </row>
        <row r="10321">
          <cell r="A10321">
            <v>0.89296259533344891</v>
          </cell>
          <cell r="B10321" t="str">
            <v>Oman</v>
          </cell>
          <cell r="C10321">
            <v>1.2564550377557475E-5</v>
          </cell>
        </row>
        <row r="10322">
          <cell r="A10322">
            <v>0.89297515988382647</v>
          </cell>
          <cell r="B10322" t="str">
            <v>Nowakowski</v>
          </cell>
          <cell r="C10322">
            <v>1.2564550377557475E-5</v>
          </cell>
        </row>
        <row r="10323">
          <cell r="A10323">
            <v>0.89298772443420404</v>
          </cell>
          <cell r="B10323" t="str">
            <v>Nace</v>
          </cell>
          <cell r="C10323">
            <v>1.2564550377557475E-5</v>
          </cell>
        </row>
        <row r="10324">
          <cell r="A10324">
            <v>0.89300028898458172</v>
          </cell>
          <cell r="B10324" t="str">
            <v>Monette</v>
          </cell>
          <cell r="C10324">
            <v>1.2564550377557475E-5</v>
          </cell>
        </row>
        <row r="10325">
          <cell r="A10325">
            <v>0.89301285353495929</v>
          </cell>
          <cell r="B10325" t="str">
            <v>Minyard</v>
          </cell>
          <cell r="C10325">
            <v>1.2564550377557475E-5</v>
          </cell>
        </row>
        <row r="10326">
          <cell r="A10326">
            <v>0.89302541808533686</v>
          </cell>
          <cell r="B10326" t="str">
            <v>Mclamb</v>
          </cell>
          <cell r="C10326">
            <v>1.2564550377557475E-5</v>
          </cell>
        </row>
        <row r="10327">
          <cell r="A10327">
            <v>0.89303798263571443</v>
          </cell>
          <cell r="B10327" t="str">
            <v>Mchone</v>
          </cell>
          <cell r="C10327">
            <v>1.2564550377557475E-5</v>
          </cell>
        </row>
        <row r="10328">
          <cell r="A10328">
            <v>0.893050547186092</v>
          </cell>
          <cell r="B10328" t="str">
            <v>Mccarroll</v>
          </cell>
          <cell r="C10328">
            <v>1.2564550377557475E-5</v>
          </cell>
        </row>
        <row r="10329">
          <cell r="A10329">
            <v>0.89306311173646957</v>
          </cell>
          <cell r="B10329" t="str">
            <v>Masson</v>
          </cell>
          <cell r="C10329">
            <v>1.2564550377557475E-5</v>
          </cell>
        </row>
        <row r="10330">
          <cell r="A10330">
            <v>0.89307567628684714</v>
          </cell>
          <cell r="B10330" t="str">
            <v>Marco</v>
          </cell>
          <cell r="C10330">
            <v>1.2564550377557475E-5</v>
          </cell>
        </row>
        <row r="10331">
          <cell r="A10331">
            <v>0.89308824083722471</v>
          </cell>
          <cell r="B10331" t="str">
            <v>Magoon</v>
          </cell>
          <cell r="C10331">
            <v>1.2564550377557475E-5</v>
          </cell>
        </row>
        <row r="10332">
          <cell r="A10332">
            <v>0.89310080538760228</v>
          </cell>
          <cell r="B10332" t="str">
            <v>Maddy</v>
          </cell>
          <cell r="C10332">
            <v>1.2564550377557475E-5</v>
          </cell>
        </row>
        <row r="10333">
          <cell r="A10333">
            <v>0.89311336993797985</v>
          </cell>
          <cell r="B10333" t="str">
            <v>Lundin</v>
          </cell>
          <cell r="C10333">
            <v>1.2564550377557475E-5</v>
          </cell>
        </row>
        <row r="10334">
          <cell r="A10334">
            <v>0.89312593448835742</v>
          </cell>
          <cell r="B10334" t="str">
            <v>Loza</v>
          </cell>
          <cell r="C10334">
            <v>1.2564550377557475E-5</v>
          </cell>
        </row>
        <row r="10335">
          <cell r="A10335">
            <v>0.89313849903873499</v>
          </cell>
          <cell r="B10335" t="str">
            <v>Licata</v>
          </cell>
          <cell r="C10335">
            <v>1.2564550377557475E-5</v>
          </cell>
        </row>
        <row r="10336">
          <cell r="A10336">
            <v>0.89315106358911256</v>
          </cell>
          <cell r="B10336" t="str">
            <v>Lesley</v>
          </cell>
          <cell r="C10336">
            <v>1.2564550377557475E-5</v>
          </cell>
        </row>
        <row r="10337">
          <cell r="A10337">
            <v>0.89316362813949013</v>
          </cell>
          <cell r="B10337" t="str">
            <v>Leonhardt</v>
          </cell>
          <cell r="C10337">
            <v>1.2564550377557475E-5</v>
          </cell>
        </row>
        <row r="10338">
          <cell r="A10338">
            <v>0.8931761926898677</v>
          </cell>
          <cell r="B10338" t="str">
            <v>Lema</v>
          </cell>
          <cell r="C10338">
            <v>1.2564550377557475E-5</v>
          </cell>
        </row>
        <row r="10339">
          <cell r="A10339">
            <v>0.89318875724024527</v>
          </cell>
          <cell r="B10339" t="str">
            <v>Landwehr</v>
          </cell>
          <cell r="C10339">
            <v>1.2564550377557475E-5</v>
          </cell>
        </row>
        <row r="10340">
          <cell r="A10340">
            <v>0.89320132179062284</v>
          </cell>
          <cell r="B10340" t="str">
            <v>Kircher</v>
          </cell>
          <cell r="C10340">
            <v>1.2564550377557475E-5</v>
          </cell>
        </row>
        <row r="10341">
          <cell r="A10341">
            <v>0.89321388634100041</v>
          </cell>
          <cell r="B10341" t="str">
            <v>Kinch</v>
          </cell>
          <cell r="C10341">
            <v>1.2564550377557475E-5</v>
          </cell>
        </row>
        <row r="10342">
          <cell r="A10342">
            <v>0.89322645089137798</v>
          </cell>
          <cell r="B10342" t="str">
            <v>Karpinski</v>
          </cell>
          <cell r="C10342">
            <v>1.2564550377557475E-5</v>
          </cell>
        </row>
        <row r="10343">
          <cell r="A10343">
            <v>0.89323901544175555</v>
          </cell>
          <cell r="B10343" t="str">
            <v>Johannsen</v>
          </cell>
          <cell r="C10343">
            <v>1.2564550377557475E-5</v>
          </cell>
        </row>
        <row r="10344">
          <cell r="A10344">
            <v>0.89325157999213312</v>
          </cell>
          <cell r="B10344" t="str">
            <v>Hussain</v>
          </cell>
          <cell r="C10344">
            <v>1.2564550377557475E-5</v>
          </cell>
        </row>
        <row r="10345">
          <cell r="A10345">
            <v>0.89326414454251069</v>
          </cell>
          <cell r="B10345" t="str">
            <v>Houghtaling</v>
          </cell>
          <cell r="C10345">
            <v>1.2564550377557475E-5</v>
          </cell>
        </row>
        <row r="10346">
          <cell r="A10346">
            <v>0.89327670909288825</v>
          </cell>
          <cell r="B10346" t="str">
            <v>Hoskinson</v>
          </cell>
          <cell r="C10346">
            <v>1.2564550377557475E-5</v>
          </cell>
        </row>
        <row r="10347">
          <cell r="A10347">
            <v>0.89328927364326582</v>
          </cell>
          <cell r="B10347" t="str">
            <v>Hollaway</v>
          </cell>
          <cell r="C10347">
            <v>1.2564550377557475E-5</v>
          </cell>
        </row>
        <row r="10348">
          <cell r="A10348">
            <v>0.89330183819364339</v>
          </cell>
          <cell r="B10348" t="str">
            <v>Holeman</v>
          </cell>
          <cell r="C10348">
            <v>1.2564550377557475E-5</v>
          </cell>
        </row>
        <row r="10349">
          <cell r="A10349">
            <v>0.89331440274402096</v>
          </cell>
          <cell r="B10349" t="str">
            <v>Hobgood</v>
          </cell>
          <cell r="C10349">
            <v>1.2564550377557475E-5</v>
          </cell>
        </row>
        <row r="10350">
          <cell r="A10350">
            <v>0.89332696729439864</v>
          </cell>
          <cell r="B10350" t="str">
            <v>Hilt</v>
          </cell>
          <cell r="C10350">
            <v>1.2564550377557475E-5</v>
          </cell>
        </row>
        <row r="10351">
          <cell r="A10351">
            <v>0.89333953184477621</v>
          </cell>
          <cell r="B10351" t="str">
            <v>Hiebert</v>
          </cell>
          <cell r="C10351">
            <v>1.2564550377557475E-5</v>
          </cell>
        </row>
        <row r="10352">
          <cell r="A10352">
            <v>0.89335209639515378</v>
          </cell>
          <cell r="B10352" t="str">
            <v>Gros</v>
          </cell>
          <cell r="C10352">
            <v>1.2564550377557475E-5</v>
          </cell>
        </row>
        <row r="10353">
          <cell r="A10353">
            <v>0.89336466094553135</v>
          </cell>
          <cell r="B10353" t="str">
            <v>Gram</v>
          </cell>
          <cell r="C10353">
            <v>1.2564550377557475E-5</v>
          </cell>
        </row>
        <row r="10354">
          <cell r="A10354">
            <v>0.89337722549590892</v>
          </cell>
          <cell r="B10354" t="str">
            <v>Goggin</v>
          </cell>
          <cell r="C10354">
            <v>1.2564550377557475E-5</v>
          </cell>
        </row>
        <row r="10355">
          <cell r="A10355">
            <v>0.89338979004628649</v>
          </cell>
          <cell r="B10355" t="str">
            <v>Gentle</v>
          </cell>
          <cell r="C10355">
            <v>1.2564550377557475E-5</v>
          </cell>
        </row>
        <row r="10356">
          <cell r="A10356">
            <v>0.89340235459666406</v>
          </cell>
          <cell r="B10356" t="str">
            <v>Geissler</v>
          </cell>
          <cell r="C10356">
            <v>1.2564550377557475E-5</v>
          </cell>
        </row>
        <row r="10357">
          <cell r="A10357">
            <v>0.89341491914704163</v>
          </cell>
          <cell r="B10357" t="str">
            <v>Gadbois</v>
          </cell>
          <cell r="C10357">
            <v>1.2564550377557475E-5</v>
          </cell>
        </row>
        <row r="10358">
          <cell r="A10358">
            <v>0.8934274836974192</v>
          </cell>
          <cell r="B10358" t="str">
            <v>Gabaldon</v>
          </cell>
          <cell r="C10358">
            <v>1.2564550377557475E-5</v>
          </cell>
        </row>
        <row r="10359">
          <cell r="A10359">
            <v>0.89344004824779677</v>
          </cell>
          <cell r="B10359" t="str">
            <v>Fleshman</v>
          </cell>
          <cell r="C10359">
            <v>1.2564550377557475E-5</v>
          </cell>
        </row>
        <row r="10360">
          <cell r="A10360">
            <v>0.89345261279817434</v>
          </cell>
          <cell r="B10360" t="str">
            <v>Flannigan</v>
          </cell>
          <cell r="C10360">
            <v>1.2564550377557475E-5</v>
          </cell>
        </row>
        <row r="10361">
          <cell r="A10361">
            <v>0.89346517734855191</v>
          </cell>
          <cell r="B10361" t="str">
            <v>Files</v>
          </cell>
          <cell r="C10361">
            <v>1.2564550377557475E-5</v>
          </cell>
        </row>
        <row r="10362">
          <cell r="A10362">
            <v>0.89347774189892948</v>
          </cell>
          <cell r="B10362" t="str">
            <v>Fairman</v>
          </cell>
          <cell r="C10362">
            <v>1.2564550377557475E-5</v>
          </cell>
        </row>
        <row r="10363">
          <cell r="A10363">
            <v>0.89349030644930705</v>
          </cell>
          <cell r="B10363" t="str">
            <v>Epp</v>
          </cell>
          <cell r="C10363">
            <v>1.2564550377557475E-5</v>
          </cell>
        </row>
        <row r="10364">
          <cell r="A10364">
            <v>0.89350287099968462</v>
          </cell>
          <cell r="B10364" t="str">
            <v>Eilers</v>
          </cell>
          <cell r="C10364">
            <v>1.2564550377557475E-5</v>
          </cell>
        </row>
        <row r="10365">
          <cell r="A10365">
            <v>0.89351543555006219</v>
          </cell>
          <cell r="B10365" t="str">
            <v>Dycus</v>
          </cell>
          <cell r="C10365">
            <v>1.2564550377557475E-5</v>
          </cell>
        </row>
        <row r="10366">
          <cell r="A10366">
            <v>0.89352800010043976</v>
          </cell>
          <cell r="B10366" t="str">
            <v>Dunmire</v>
          </cell>
          <cell r="C10366">
            <v>1.2564550377557475E-5</v>
          </cell>
        </row>
        <row r="10367">
          <cell r="A10367">
            <v>0.89354056465081733</v>
          </cell>
          <cell r="B10367" t="str">
            <v>Duffield</v>
          </cell>
          <cell r="C10367">
            <v>1.2564550377557475E-5</v>
          </cell>
        </row>
        <row r="10368">
          <cell r="A10368">
            <v>0.8935531292011949</v>
          </cell>
          <cell r="B10368" t="str">
            <v>Dowler</v>
          </cell>
          <cell r="C10368">
            <v>1.2564550377557475E-5</v>
          </cell>
        </row>
        <row r="10369">
          <cell r="A10369">
            <v>0.89356569375157247</v>
          </cell>
          <cell r="B10369" t="str">
            <v>Ditto</v>
          </cell>
          <cell r="C10369">
            <v>1.2564550377557475E-5</v>
          </cell>
        </row>
        <row r="10370">
          <cell r="A10370">
            <v>0.89357825830195003</v>
          </cell>
          <cell r="B10370" t="str">
            <v>Deloatch</v>
          </cell>
          <cell r="C10370">
            <v>1.2564550377557475E-5</v>
          </cell>
        </row>
        <row r="10371">
          <cell r="A10371">
            <v>0.8935908228523276</v>
          </cell>
          <cell r="B10371" t="str">
            <v>Dehaan</v>
          </cell>
          <cell r="C10371">
            <v>1.2564550377557475E-5</v>
          </cell>
        </row>
        <row r="10372">
          <cell r="A10372">
            <v>0.89360338740270517</v>
          </cell>
          <cell r="B10372" t="str">
            <v>Deemer</v>
          </cell>
          <cell r="C10372">
            <v>1.2564550377557475E-5</v>
          </cell>
        </row>
        <row r="10373">
          <cell r="A10373">
            <v>0.89361595195308274</v>
          </cell>
          <cell r="B10373" t="str">
            <v>Corner</v>
          </cell>
          <cell r="C10373">
            <v>1.2564550377557475E-5</v>
          </cell>
        </row>
        <row r="10374">
          <cell r="A10374">
            <v>0.89362851650346031</v>
          </cell>
          <cell r="B10374" t="str">
            <v>Clayborn</v>
          </cell>
          <cell r="C10374">
            <v>1.2564550377557475E-5</v>
          </cell>
        </row>
        <row r="10375">
          <cell r="A10375">
            <v>0.89364108105383788</v>
          </cell>
          <cell r="B10375" t="str">
            <v>Christofferso</v>
          </cell>
          <cell r="C10375">
            <v>1.2564550377557475E-5</v>
          </cell>
        </row>
        <row r="10376">
          <cell r="A10376">
            <v>0.89365364560421545</v>
          </cell>
          <cell r="B10376" t="str">
            <v>Chilson</v>
          </cell>
          <cell r="C10376">
            <v>1.2564550377557475E-5</v>
          </cell>
        </row>
        <row r="10377">
          <cell r="A10377">
            <v>0.89366621015459313</v>
          </cell>
          <cell r="B10377" t="str">
            <v>Chesney</v>
          </cell>
          <cell r="C10377">
            <v>1.2564550377557475E-5</v>
          </cell>
        </row>
        <row r="10378">
          <cell r="A10378">
            <v>0.8936787747049707</v>
          </cell>
          <cell r="B10378" t="str">
            <v>Chatfield</v>
          </cell>
          <cell r="C10378">
            <v>1.2564550377557475E-5</v>
          </cell>
        </row>
        <row r="10379">
          <cell r="A10379">
            <v>0.89369133925534827</v>
          </cell>
          <cell r="B10379" t="str">
            <v>Charlie</v>
          </cell>
          <cell r="C10379">
            <v>1.2564550377557475E-5</v>
          </cell>
        </row>
        <row r="10380">
          <cell r="A10380">
            <v>0.89370390380572584</v>
          </cell>
          <cell r="B10380" t="str">
            <v>Caster</v>
          </cell>
          <cell r="C10380">
            <v>1.2564550377557475E-5</v>
          </cell>
        </row>
        <row r="10381">
          <cell r="A10381">
            <v>0.89371646835610341</v>
          </cell>
          <cell r="B10381" t="str">
            <v>Carron</v>
          </cell>
          <cell r="C10381">
            <v>1.2564550377557475E-5</v>
          </cell>
        </row>
        <row r="10382">
          <cell r="A10382">
            <v>0.89372903290648098</v>
          </cell>
          <cell r="B10382" t="str">
            <v>Canale</v>
          </cell>
          <cell r="C10382">
            <v>1.2564550377557475E-5</v>
          </cell>
        </row>
        <row r="10383">
          <cell r="A10383">
            <v>0.89374159745685855</v>
          </cell>
          <cell r="B10383" t="str">
            <v>Camden</v>
          </cell>
          <cell r="C10383">
            <v>1.2564550377557475E-5</v>
          </cell>
        </row>
        <row r="10384">
          <cell r="A10384">
            <v>0.89375416200723612</v>
          </cell>
          <cell r="B10384" t="str">
            <v>Buff</v>
          </cell>
          <cell r="C10384">
            <v>1.2564550377557475E-5</v>
          </cell>
        </row>
        <row r="10385">
          <cell r="A10385">
            <v>0.89376672655761369</v>
          </cell>
          <cell r="B10385" t="str">
            <v>Brigman</v>
          </cell>
          <cell r="C10385">
            <v>1.2564550377557475E-5</v>
          </cell>
        </row>
        <row r="10386">
          <cell r="A10386">
            <v>0.89377929110799126</v>
          </cell>
          <cell r="B10386" t="str">
            <v>Branstetter</v>
          </cell>
          <cell r="C10386">
            <v>1.2564550377557475E-5</v>
          </cell>
        </row>
        <row r="10387">
          <cell r="A10387">
            <v>0.89379185565836883</v>
          </cell>
          <cell r="B10387" t="str">
            <v>Bosse</v>
          </cell>
          <cell r="C10387">
            <v>1.2564550377557475E-5</v>
          </cell>
        </row>
        <row r="10388">
          <cell r="A10388">
            <v>0.8938044202087464</v>
          </cell>
          <cell r="B10388" t="str">
            <v>Borton</v>
          </cell>
          <cell r="C10388">
            <v>1.2564550377557475E-5</v>
          </cell>
        </row>
        <row r="10389">
          <cell r="A10389">
            <v>0.89381698475912397</v>
          </cell>
          <cell r="B10389" t="str">
            <v>Bonar</v>
          </cell>
          <cell r="C10389">
            <v>1.2564550377557475E-5</v>
          </cell>
        </row>
        <row r="10390">
          <cell r="A10390">
            <v>0.89382954930950154</v>
          </cell>
          <cell r="B10390" t="str">
            <v>Blau</v>
          </cell>
          <cell r="C10390">
            <v>1.2564550377557475E-5</v>
          </cell>
        </row>
        <row r="10391">
          <cell r="A10391">
            <v>0.89384211385987911</v>
          </cell>
          <cell r="B10391" t="str">
            <v>Biron</v>
          </cell>
          <cell r="C10391">
            <v>1.2564550377557475E-5</v>
          </cell>
        </row>
        <row r="10392">
          <cell r="A10392">
            <v>0.89385467841025668</v>
          </cell>
          <cell r="B10392" t="str">
            <v>Beagle</v>
          </cell>
          <cell r="C10392">
            <v>1.2564550377557475E-5</v>
          </cell>
        </row>
        <row r="10393">
          <cell r="A10393">
            <v>0.89386724296063425</v>
          </cell>
          <cell r="B10393" t="str">
            <v>Barroso</v>
          </cell>
          <cell r="C10393">
            <v>1.2564550377557475E-5</v>
          </cell>
        </row>
        <row r="10394">
          <cell r="A10394">
            <v>0.89387980751101181</v>
          </cell>
          <cell r="B10394" t="str">
            <v>Arvin</v>
          </cell>
          <cell r="C10394">
            <v>1.2564550377557475E-5</v>
          </cell>
        </row>
        <row r="10395">
          <cell r="A10395">
            <v>0.89389237206138938</v>
          </cell>
          <cell r="B10395" t="str">
            <v>Arispe</v>
          </cell>
          <cell r="C10395">
            <v>1.2564550377557475E-5</v>
          </cell>
        </row>
        <row r="10396">
          <cell r="A10396">
            <v>0.89390493661176695</v>
          </cell>
          <cell r="B10396" t="str">
            <v>Zacharias</v>
          </cell>
          <cell r="C10396">
            <v>1.2564550377557475E-5</v>
          </cell>
        </row>
        <row r="10397">
          <cell r="A10397">
            <v>0.89391750116214452</v>
          </cell>
          <cell r="B10397" t="str">
            <v>Zabel</v>
          </cell>
          <cell r="C10397">
            <v>1.2564550377557475E-5</v>
          </cell>
        </row>
        <row r="10398">
          <cell r="A10398">
            <v>0.89393006571252209</v>
          </cell>
          <cell r="B10398" t="str">
            <v>Yaeger</v>
          </cell>
          <cell r="C10398">
            <v>1.2564550377557475E-5</v>
          </cell>
        </row>
        <row r="10399">
          <cell r="A10399">
            <v>0.89394263026289966</v>
          </cell>
          <cell r="B10399" t="str">
            <v>Works</v>
          </cell>
          <cell r="C10399">
            <v>1.2564550377557475E-5</v>
          </cell>
        </row>
        <row r="10400">
          <cell r="A10400">
            <v>0.89395519481327723</v>
          </cell>
          <cell r="B10400" t="str">
            <v>Woolford</v>
          </cell>
          <cell r="C10400">
            <v>1.2564550377557475E-5</v>
          </cell>
        </row>
        <row r="10401">
          <cell r="A10401">
            <v>0.8939677593636548</v>
          </cell>
          <cell r="B10401" t="str">
            <v>Whetzel</v>
          </cell>
          <cell r="C10401">
            <v>1.2564550377557475E-5</v>
          </cell>
        </row>
        <row r="10402">
          <cell r="A10402">
            <v>0.89398032391403237</v>
          </cell>
          <cell r="B10402" t="str">
            <v>Weakley</v>
          </cell>
          <cell r="C10402">
            <v>1.2564550377557475E-5</v>
          </cell>
        </row>
        <row r="10403">
          <cell r="A10403">
            <v>0.89399288846441005</v>
          </cell>
          <cell r="B10403" t="str">
            <v>Veatch</v>
          </cell>
          <cell r="C10403">
            <v>1.2564550377557475E-5</v>
          </cell>
        </row>
        <row r="10404">
          <cell r="A10404">
            <v>0.89400545301478762</v>
          </cell>
          <cell r="B10404" t="str">
            <v>Vandeusen</v>
          </cell>
          <cell r="C10404">
            <v>1.2564550377557475E-5</v>
          </cell>
        </row>
        <row r="10405">
          <cell r="A10405">
            <v>0.89401801756516519</v>
          </cell>
          <cell r="B10405" t="str">
            <v>Tufts</v>
          </cell>
          <cell r="C10405">
            <v>1.2564550377557475E-5</v>
          </cell>
        </row>
        <row r="10406">
          <cell r="A10406">
            <v>0.89403058211554276</v>
          </cell>
          <cell r="B10406" t="str">
            <v>Troxel</v>
          </cell>
          <cell r="C10406">
            <v>1.2564550377557475E-5</v>
          </cell>
        </row>
        <row r="10407">
          <cell r="A10407">
            <v>0.89404314666592033</v>
          </cell>
          <cell r="B10407" t="str">
            <v>Troche</v>
          </cell>
          <cell r="C10407">
            <v>1.2564550377557475E-5</v>
          </cell>
        </row>
        <row r="10408">
          <cell r="A10408">
            <v>0.8940557112162979</v>
          </cell>
          <cell r="B10408" t="str">
            <v>Traver</v>
          </cell>
          <cell r="C10408">
            <v>1.2564550377557475E-5</v>
          </cell>
        </row>
        <row r="10409">
          <cell r="A10409">
            <v>0.89406827576667547</v>
          </cell>
          <cell r="B10409" t="str">
            <v>Townsel</v>
          </cell>
          <cell r="C10409">
            <v>1.2564550377557475E-5</v>
          </cell>
        </row>
        <row r="10410">
          <cell r="A10410">
            <v>0.89408084031705304</v>
          </cell>
          <cell r="B10410" t="str">
            <v>Tosh</v>
          </cell>
          <cell r="C10410">
            <v>1.2564550377557475E-5</v>
          </cell>
        </row>
        <row r="10411">
          <cell r="A10411">
            <v>0.89409340486743061</v>
          </cell>
          <cell r="B10411" t="str">
            <v>Talarico</v>
          </cell>
          <cell r="C10411">
            <v>1.2564550377557475E-5</v>
          </cell>
        </row>
        <row r="10412">
          <cell r="A10412">
            <v>0.89410596941780818</v>
          </cell>
          <cell r="B10412" t="str">
            <v>Swilley</v>
          </cell>
          <cell r="C10412">
            <v>1.2564550377557475E-5</v>
          </cell>
        </row>
        <row r="10413">
          <cell r="A10413">
            <v>0.89411853396818575</v>
          </cell>
          <cell r="B10413" t="str">
            <v>Sterrett</v>
          </cell>
          <cell r="C10413">
            <v>1.2564550377557475E-5</v>
          </cell>
        </row>
        <row r="10414">
          <cell r="A10414">
            <v>0.89413109851856332</v>
          </cell>
          <cell r="B10414" t="str">
            <v>Stenger</v>
          </cell>
          <cell r="C10414">
            <v>1.2564550377557475E-5</v>
          </cell>
        </row>
        <row r="10415">
          <cell r="A10415">
            <v>0.89414366306894089</v>
          </cell>
          <cell r="B10415" t="str">
            <v>Springfield</v>
          </cell>
          <cell r="C10415">
            <v>1.2564550377557475E-5</v>
          </cell>
        </row>
        <row r="10416">
          <cell r="A10416">
            <v>0.89415622761931846</v>
          </cell>
          <cell r="B10416" t="str">
            <v>Speakman</v>
          </cell>
          <cell r="C10416">
            <v>1.2564550377557475E-5</v>
          </cell>
        </row>
        <row r="10417">
          <cell r="A10417">
            <v>0.89416879216969603</v>
          </cell>
          <cell r="B10417" t="str">
            <v>Sowards</v>
          </cell>
          <cell r="C10417">
            <v>1.2564550377557475E-5</v>
          </cell>
        </row>
        <row r="10418">
          <cell r="A10418">
            <v>0.89418135672007359</v>
          </cell>
          <cell r="B10418" t="str">
            <v>Sours</v>
          </cell>
          <cell r="C10418">
            <v>1.2564550377557475E-5</v>
          </cell>
        </row>
        <row r="10419">
          <cell r="A10419">
            <v>0.89419392127045116</v>
          </cell>
          <cell r="B10419" t="str">
            <v>Souders</v>
          </cell>
          <cell r="C10419">
            <v>1.2564550377557475E-5</v>
          </cell>
        </row>
        <row r="10420">
          <cell r="A10420">
            <v>0.89420648582082873</v>
          </cell>
          <cell r="B10420" t="str">
            <v>Souder</v>
          </cell>
          <cell r="C10420">
            <v>1.2564550377557475E-5</v>
          </cell>
        </row>
        <row r="10421">
          <cell r="A10421">
            <v>0.8942190503712063</v>
          </cell>
          <cell r="B10421" t="str">
            <v>Soles</v>
          </cell>
          <cell r="C10421">
            <v>1.2564550377557475E-5</v>
          </cell>
        </row>
        <row r="10422">
          <cell r="A10422">
            <v>0.89423161492158387</v>
          </cell>
          <cell r="B10422" t="str">
            <v>Sobers</v>
          </cell>
          <cell r="C10422">
            <v>1.2564550377557475E-5</v>
          </cell>
        </row>
        <row r="10423">
          <cell r="A10423">
            <v>0.89424417947196144</v>
          </cell>
          <cell r="B10423" t="str">
            <v>Snoddy</v>
          </cell>
          <cell r="C10423">
            <v>1.2564550377557475E-5</v>
          </cell>
        </row>
        <row r="10424">
          <cell r="A10424">
            <v>0.89425674402233901</v>
          </cell>
          <cell r="B10424" t="str">
            <v>Smither</v>
          </cell>
          <cell r="C10424">
            <v>1.2564550377557475E-5</v>
          </cell>
        </row>
        <row r="10425">
          <cell r="A10425">
            <v>0.89426930857271658</v>
          </cell>
          <cell r="B10425" t="str">
            <v>Sias</v>
          </cell>
          <cell r="C10425">
            <v>1.2564550377557475E-5</v>
          </cell>
        </row>
        <row r="10426">
          <cell r="A10426">
            <v>0.89428187312309415</v>
          </cell>
          <cell r="B10426" t="str">
            <v>Shute</v>
          </cell>
          <cell r="C10426">
            <v>1.2564550377557475E-5</v>
          </cell>
        </row>
        <row r="10427">
          <cell r="A10427">
            <v>0.89429443767347172</v>
          </cell>
          <cell r="B10427" t="str">
            <v>Shoaf</v>
          </cell>
          <cell r="C10427">
            <v>1.2564550377557475E-5</v>
          </cell>
        </row>
        <row r="10428">
          <cell r="A10428">
            <v>0.89430700222384929</v>
          </cell>
          <cell r="B10428" t="str">
            <v>Shahan</v>
          </cell>
          <cell r="C10428">
            <v>1.2564550377557475E-5</v>
          </cell>
        </row>
        <row r="10429">
          <cell r="A10429">
            <v>0.89431956677422697</v>
          </cell>
          <cell r="B10429" t="str">
            <v>Schuetz</v>
          </cell>
          <cell r="C10429">
            <v>1.2564550377557475E-5</v>
          </cell>
        </row>
        <row r="10430">
          <cell r="A10430">
            <v>0.89433213132460454</v>
          </cell>
          <cell r="B10430" t="str">
            <v>Scaggs</v>
          </cell>
          <cell r="C10430">
            <v>1.2564550377557475E-5</v>
          </cell>
        </row>
        <row r="10431">
          <cell r="A10431">
            <v>0.89434469587498211</v>
          </cell>
          <cell r="B10431" t="str">
            <v>Santini</v>
          </cell>
          <cell r="C10431">
            <v>1.2564550377557475E-5</v>
          </cell>
        </row>
        <row r="10432">
          <cell r="A10432">
            <v>0.89435726042535968</v>
          </cell>
          <cell r="B10432" t="str">
            <v>Rosson</v>
          </cell>
          <cell r="C10432">
            <v>1.2564550377557475E-5</v>
          </cell>
        </row>
        <row r="10433">
          <cell r="A10433">
            <v>0.89436982497573725</v>
          </cell>
          <cell r="B10433" t="str">
            <v>Rolen</v>
          </cell>
          <cell r="C10433">
            <v>1.2564550377557475E-5</v>
          </cell>
        </row>
        <row r="10434">
          <cell r="A10434">
            <v>0.89438238952611482</v>
          </cell>
          <cell r="B10434" t="str">
            <v>Robidoux</v>
          </cell>
          <cell r="C10434">
            <v>1.2564550377557475E-5</v>
          </cell>
        </row>
        <row r="10435">
          <cell r="A10435">
            <v>0.89439495407649239</v>
          </cell>
          <cell r="B10435" t="str">
            <v>Rentas</v>
          </cell>
          <cell r="C10435">
            <v>1.2564550377557475E-5</v>
          </cell>
        </row>
        <row r="10436">
          <cell r="A10436">
            <v>0.89440751862686996</v>
          </cell>
          <cell r="B10436" t="str">
            <v>Recio</v>
          </cell>
          <cell r="C10436">
            <v>1.2564550377557475E-5</v>
          </cell>
        </row>
        <row r="10437">
          <cell r="A10437">
            <v>0.89442008317724753</v>
          </cell>
          <cell r="B10437" t="str">
            <v>Pixley</v>
          </cell>
          <cell r="C10437">
            <v>1.2564550377557475E-5</v>
          </cell>
        </row>
        <row r="10438">
          <cell r="A10438">
            <v>0.8944326477276251</v>
          </cell>
          <cell r="B10438" t="str">
            <v>Pawlowski</v>
          </cell>
          <cell r="C10438">
            <v>1.2564550377557475E-5</v>
          </cell>
        </row>
        <row r="10439">
          <cell r="A10439">
            <v>0.89444521227800267</v>
          </cell>
          <cell r="B10439" t="str">
            <v>Pawlak</v>
          </cell>
          <cell r="C10439">
            <v>1.2564550377557475E-5</v>
          </cell>
        </row>
        <row r="10440">
          <cell r="A10440">
            <v>0.89445777682838024</v>
          </cell>
          <cell r="B10440" t="str">
            <v>Paull</v>
          </cell>
          <cell r="C10440">
            <v>1.2564550377557475E-5</v>
          </cell>
        </row>
        <row r="10441">
          <cell r="A10441">
            <v>0.89447034137875781</v>
          </cell>
          <cell r="B10441" t="str">
            <v>Pascal</v>
          </cell>
          <cell r="C10441">
            <v>1.2564550377557475E-5</v>
          </cell>
        </row>
        <row r="10442">
          <cell r="A10442">
            <v>0.89448290592913537</v>
          </cell>
          <cell r="B10442" t="str">
            <v>Overbey</v>
          </cell>
          <cell r="C10442">
            <v>1.2564550377557475E-5</v>
          </cell>
        </row>
        <row r="10443">
          <cell r="A10443">
            <v>0.89449547047951294</v>
          </cell>
          <cell r="B10443" t="str">
            <v>Orear</v>
          </cell>
          <cell r="C10443">
            <v>1.2564550377557475E-5</v>
          </cell>
        </row>
        <row r="10444">
          <cell r="A10444">
            <v>0.89450803502989051</v>
          </cell>
          <cell r="B10444" t="str">
            <v>Oliveri</v>
          </cell>
          <cell r="C10444">
            <v>1.2564550377557475E-5</v>
          </cell>
        </row>
        <row r="10445">
          <cell r="A10445">
            <v>0.89452059958026808</v>
          </cell>
          <cell r="B10445" t="str">
            <v>Oldenburg</v>
          </cell>
          <cell r="C10445">
            <v>1.2564550377557475E-5</v>
          </cell>
        </row>
        <row r="10446">
          <cell r="A10446">
            <v>0.89453316413064565</v>
          </cell>
          <cell r="B10446" t="str">
            <v>Nutting</v>
          </cell>
          <cell r="C10446">
            <v>1.2564550377557475E-5</v>
          </cell>
        </row>
        <row r="10447">
          <cell r="A10447">
            <v>0.89454572868102322</v>
          </cell>
          <cell r="B10447" t="str">
            <v>Naugle</v>
          </cell>
          <cell r="C10447">
            <v>1.2564550377557475E-5</v>
          </cell>
        </row>
        <row r="10448">
          <cell r="A10448">
            <v>0.89455829323140079</v>
          </cell>
          <cell r="B10448" t="str">
            <v>Mote</v>
          </cell>
          <cell r="C10448">
            <v>1.2564550377557475E-5</v>
          </cell>
        </row>
        <row r="10449">
          <cell r="A10449">
            <v>0.89457085778177836</v>
          </cell>
          <cell r="B10449" t="str">
            <v>Mossman</v>
          </cell>
          <cell r="C10449">
            <v>1.2564550377557475E-5</v>
          </cell>
        </row>
        <row r="10450">
          <cell r="A10450">
            <v>0.89458342233215593</v>
          </cell>
          <cell r="B10450" t="str">
            <v>Moor</v>
          </cell>
          <cell r="C10450">
            <v>1.2564550377557475E-5</v>
          </cell>
        </row>
        <row r="10451">
          <cell r="A10451">
            <v>0.8945959868825335</v>
          </cell>
          <cell r="B10451" t="str">
            <v>Misner</v>
          </cell>
          <cell r="C10451">
            <v>1.2564550377557475E-5</v>
          </cell>
        </row>
        <row r="10452">
          <cell r="A10452">
            <v>0.89460855143291107</v>
          </cell>
          <cell r="B10452" t="str">
            <v>Milazzo</v>
          </cell>
          <cell r="C10452">
            <v>1.2564550377557475E-5</v>
          </cell>
        </row>
        <row r="10453">
          <cell r="A10453">
            <v>0.89462111598328864</v>
          </cell>
          <cell r="B10453" t="str">
            <v>Michelson</v>
          </cell>
          <cell r="C10453">
            <v>1.2564550377557475E-5</v>
          </cell>
        </row>
        <row r="10454">
          <cell r="A10454">
            <v>0.89463368053366621</v>
          </cell>
          <cell r="B10454" t="str">
            <v>Mei</v>
          </cell>
          <cell r="C10454">
            <v>1.2564550377557475E-5</v>
          </cell>
        </row>
        <row r="10455">
          <cell r="A10455">
            <v>0.89464624508404389</v>
          </cell>
          <cell r="B10455" t="str">
            <v>Mcentee</v>
          </cell>
          <cell r="C10455">
            <v>1.2564550377557475E-5</v>
          </cell>
        </row>
        <row r="10456">
          <cell r="A10456">
            <v>0.89465880963442146</v>
          </cell>
          <cell r="B10456" t="str">
            <v>Mccullar</v>
          </cell>
          <cell r="C10456">
            <v>1.2564550377557475E-5</v>
          </cell>
        </row>
        <row r="10457">
          <cell r="A10457">
            <v>0.89467137418479903</v>
          </cell>
          <cell r="B10457" t="str">
            <v>Mccree</v>
          </cell>
          <cell r="C10457">
            <v>1.2564550377557475E-5</v>
          </cell>
        </row>
        <row r="10458">
          <cell r="A10458">
            <v>0.8946839387351766</v>
          </cell>
          <cell r="B10458" t="str">
            <v>Mcaleer</v>
          </cell>
          <cell r="C10458">
            <v>1.2564550377557475E-5</v>
          </cell>
        </row>
        <row r="10459">
          <cell r="A10459">
            <v>0.89469650328555417</v>
          </cell>
          <cell r="B10459" t="str">
            <v>Mazzone</v>
          </cell>
          <cell r="C10459">
            <v>1.2564550377557475E-5</v>
          </cell>
        </row>
        <row r="10460">
          <cell r="A10460">
            <v>0.89470906783593174</v>
          </cell>
          <cell r="B10460" t="str">
            <v>Maxim</v>
          </cell>
          <cell r="C10460">
            <v>1.2564550377557475E-5</v>
          </cell>
        </row>
        <row r="10461">
          <cell r="A10461">
            <v>0.89472163238630931</v>
          </cell>
          <cell r="B10461" t="str">
            <v>Marshal</v>
          </cell>
          <cell r="C10461">
            <v>1.2564550377557475E-5</v>
          </cell>
        </row>
        <row r="10462">
          <cell r="A10462">
            <v>0.89473419693668688</v>
          </cell>
          <cell r="B10462" t="str">
            <v>Mandell</v>
          </cell>
          <cell r="C10462">
            <v>1.2564550377557475E-5</v>
          </cell>
        </row>
        <row r="10463">
          <cell r="A10463">
            <v>0.89474676148706445</v>
          </cell>
          <cell r="B10463" t="str">
            <v>Manahan</v>
          </cell>
          <cell r="C10463">
            <v>1.2564550377557475E-5</v>
          </cell>
        </row>
        <row r="10464">
          <cell r="A10464">
            <v>0.89475932603744202</v>
          </cell>
          <cell r="B10464" t="str">
            <v>Malott</v>
          </cell>
          <cell r="C10464">
            <v>1.2564550377557475E-5</v>
          </cell>
        </row>
        <row r="10465">
          <cell r="A10465">
            <v>0.89477189058781958</v>
          </cell>
          <cell r="B10465" t="str">
            <v>Maisonet</v>
          </cell>
          <cell r="C10465">
            <v>1.2564550377557475E-5</v>
          </cell>
        </row>
        <row r="10466">
          <cell r="A10466">
            <v>0.89478445513819715</v>
          </cell>
          <cell r="B10466" t="str">
            <v>Mailloux</v>
          </cell>
          <cell r="C10466">
            <v>1.2564550377557475E-5</v>
          </cell>
        </row>
        <row r="10467">
          <cell r="A10467">
            <v>0.89479701968857472</v>
          </cell>
          <cell r="B10467" t="str">
            <v>Lumley</v>
          </cell>
          <cell r="C10467">
            <v>1.2564550377557475E-5</v>
          </cell>
        </row>
        <row r="10468">
          <cell r="A10468">
            <v>0.89480958423895229</v>
          </cell>
          <cell r="B10468" t="str">
            <v>Lowrie</v>
          </cell>
          <cell r="C10468">
            <v>1.2564550377557475E-5</v>
          </cell>
        </row>
        <row r="10469">
          <cell r="A10469">
            <v>0.89482214878932986</v>
          </cell>
          <cell r="B10469" t="str">
            <v>Louviere</v>
          </cell>
          <cell r="C10469">
            <v>1.2564550377557475E-5</v>
          </cell>
        </row>
        <row r="10470">
          <cell r="A10470">
            <v>0.89483471333970743</v>
          </cell>
          <cell r="B10470" t="str">
            <v>Lipinski</v>
          </cell>
          <cell r="C10470">
            <v>1.2564550377557475E-5</v>
          </cell>
        </row>
        <row r="10471">
          <cell r="A10471">
            <v>0.894847277890085</v>
          </cell>
          <cell r="B10471" t="str">
            <v>Lindemann</v>
          </cell>
          <cell r="C10471">
            <v>1.2564550377557475E-5</v>
          </cell>
        </row>
        <row r="10472">
          <cell r="A10472">
            <v>0.89485984244046257</v>
          </cell>
          <cell r="B10472" t="str">
            <v>Leppert</v>
          </cell>
          <cell r="C10472">
            <v>1.2564550377557475E-5</v>
          </cell>
        </row>
        <row r="10473">
          <cell r="A10473">
            <v>0.89487240699084014</v>
          </cell>
          <cell r="B10473" t="str">
            <v>Leopold</v>
          </cell>
          <cell r="C10473">
            <v>1.2564550377557475E-5</v>
          </cell>
        </row>
        <row r="10474">
          <cell r="A10474">
            <v>0.89488497154121771</v>
          </cell>
          <cell r="B10474" t="str">
            <v>Leasure</v>
          </cell>
          <cell r="C10474">
            <v>1.2564550377557475E-5</v>
          </cell>
        </row>
        <row r="10475">
          <cell r="A10475">
            <v>0.89489753609159528</v>
          </cell>
          <cell r="B10475" t="str">
            <v>Leaf</v>
          </cell>
          <cell r="C10475">
            <v>1.2564550377557475E-5</v>
          </cell>
        </row>
        <row r="10476">
          <cell r="A10476">
            <v>0.89491010064197285</v>
          </cell>
          <cell r="B10476" t="str">
            <v>Labarge</v>
          </cell>
          <cell r="C10476">
            <v>1.2564550377557475E-5</v>
          </cell>
        </row>
        <row r="10477">
          <cell r="A10477">
            <v>0.89492266519235042</v>
          </cell>
          <cell r="B10477" t="str">
            <v>Kubik</v>
          </cell>
          <cell r="C10477">
            <v>1.2564550377557475E-5</v>
          </cell>
        </row>
        <row r="10478">
          <cell r="A10478">
            <v>0.89493522974272799</v>
          </cell>
          <cell r="B10478" t="str">
            <v>Knisely</v>
          </cell>
          <cell r="C10478">
            <v>1.2564550377557475E-5</v>
          </cell>
        </row>
        <row r="10479">
          <cell r="A10479">
            <v>0.89494779429310556</v>
          </cell>
          <cell r="B10479" t="str">
            <v>Knepp</v>
          </cell>
          <cell r="C10479">
            <v>1.2564550377557475E-5</v>
          </cell>
        </row>
        <row r="10480">
          <cell r="A10480">
            <v>0.89496035884348313</v>
          </cell>
          <cell r="B10480" t="str">
            <v>Kenworthy</v>
          </cell>
          <cell r="C10480">
            <v>1.2564550377557475E-5</v>
          </cell>
        </row>
        <row r="10481">
          <cell r="A10481">
            <v>0.89497292339386081</v>
          </cell>
          <cell r="B10481" t="str">
            <v>Kennelly</v>
          </cell>
          <cell r="C10481">
            <v>1.2564550377557475E-5</v>
          </cell>
        </row>
        <row r="10482">
          <cell r="A10482">
            <v>0.89498548794423838</v>
          </cell>
          <cell r="B10482" t="str">
            <v>Kelch</v>
          </cell>
          <cell r="C10482">
            <v>1.2564550377557475E-5</v>
          </cell>
        </row>
        <row r="10483">
          <cell r="A10483">
            <v>0.89499805249461595</v>
          </cell>
          <cell r="B10483" t="str">
            <v>Karg</v>
          </cell>
          <cell r="C10483">
            <v>1.2564550377557475E-5</v>
          </cell>
        </row>
        <row r="10484">
          <cell r="A10484">
            <v>0.89501061704499352</v>
          </cell>
          <cell r="B10484" t="str">
            <v>Kanter</v>
          </cell>
          <cell r="C10484">
            <v>1.2564550377557475E-5</v>
          </cell>
        </row>
        <row r="10485">
          <cell r="A10485">
            <v>0.89502318159537109</v>
          </cell>
          <cell r="B10485" t="str">
            <v>Ignacio</v>
          </cell>
          <cell r="C10485">
            <v>1.2564550377557475E-5</v>
          </cell>
        </row>
        <row r="10486">
          <cell r="A10486">
            <v>0.89503574614574866</v>
          </cell>
          <cell r="B10486" t="str">
            <v>Hyer</v>
          </cell>
          <cell r="C10486">
            <v>1.2564550377557475E-5</v>
          </cell>
        </row>
        <row r="10487">
          <cell r="A10487">
            <v>0.89504831069612623</v>
          </cell>
          <cell r="B10487" t="str">
            <v>Houchin</v>
          </cell>
          <cell r="C10487">
            <v>1.2564550377557475E-5</v>
          </cell>
        </row>
        <row r="10488">
          <cell r="A10488">
            <v>0.8950608752465038</v>
          </cell>
          <cell r="B10488" t="str">
            <v>Hosley</v>
          </cell>
          <cell r="C10488">
            <v>1.2564550377557475E-5</v>
          </cell>
        </row>
        <row r="10489">
          <cell r="A10489">
            <v>0.89507343979688136</v>
          </cell>
          <cell r="B10489" t="str">
            <v>Hosler</v>
          </cell>
          <cell r="C10489">
            <v>1.2564550377557475E-5</v>
          </cell>
        </row>
        <row r="10490">
          <cell r="A10490">
            <v>0.89508600434725893</v>
          </cell>
          <cell r="B10490" t="str">
            <v>Hollon</v>
          </cell>
          <cell r="C10490">
            <v>1.2564550377557475E-5</v>
          </cell>
        </row>
        <row r="10491">
          <cell r="A10491">
            <v>0.8950985688976365</v>
          </cell>
          <cell r="B10491" t="str">
            <v>Holleman</v>
          </cell>
          <cell r="C10491">
            <v>1.2564550377557475E-5</v>
          </cell>
        </row>
        <row r="10492">
          <cell r="A10492">
            <v>0.89511113344801407</v>
          </cell>
          <cell r="B10492" t="str">
            <v>Heitman</v>
          </cell>
          <cell r="C10492">
            <v>1.2564550377557475E-5</v>
          </cell>
        </row>
        <row r="10493">
          <cell r="A10493">
            <v>0.89512369799839164</v>
          </cell>
          <cell r="B10493" t="str">
            <v>Hebb</v>
          </cell>
          <cell r="C10493">
            <v>1.2564550377557475E-5</v>
          </cell>
        </row>
        <row r="10494">
          <cell r="A10494">
            <v>0.89513626254876921</v>
          </cell>
          <cell r="B10494" t="str">
            <v>Haggins</v>
          </cell>
          <cell r="C10494">
            <v>1.2564550377557475E-5</v>
          </cell>
        </row>
        <row r="10495">
          <cell r="A10495">
            <v>0.89514882709914678</v>
          </cell>
          <cell r="B10495" t="str">
            <v>Gwaltney</v>
          </cell>
          <cell r="C10495">
            <v>1.2564550377557475E-5</v>
          </cell>
        </row>
        <row r="10496">
          <cell r="A10496">
            <v>0.89516139164952435</v>
          </cell>
          <cell r="B10496" t="str">
            <v>Guin</v>
          </cell>
          <cell r="C10496">
            <v>1.2564550377557475E-5</v>
          </cell>
        </row>
        <row r="10497">
          <cell r="A10497">
            <v>0.89517395619990192</v>
          </cell>
          <cell r="B10497" t="str">
            <v>Greenman</v>
          </cell>
          <cell r="C10497">
            <v>1.2564550377557475E-5</v>
          </cell>
        </row>
        <row r="10498">
          <cell r="A10498">
            <v>0.89518652075027949</v>
          </cell>
          <cell r="B10498" t="str">
            <v>Goulding</v>
          </cell>
          <cell r="C10498">
            <v>1.2564550377557475E-5</v>
          </cell>
        </row>
        <row r="10499">
          <cell r="A10499">
            <v>0.89519908530065706</v>
          </cell>
          <cell r="B10499" t="str">
            <v>Gorden</v>
          </cell>
          <cell r="C10499">
            <v>1.2564550377557475E-5</v>
          </cell>
        </row>
        <row r="10500">
          <cell r="A10500">
            <v>0.89521164985103463</v>
          </cell>
          <cell r="B10500" t="str">
            <v>Goodyear</v>
          </cell>
          <cell r="C10500">
            <v>1.2564550377557475E-5</v>
          </cell>
        </row>
        <row r="10501">
          <cell r="A10501">
            <v>0.8952242144014122</v>
          </cell>
          <cell r="B10501" t="str">
            <v>Geraci</v>
          </cell>
          <cell r="C10501">
            <v>1.2564550377557475E-5</v>
          </cell>
        </row>
        <row r="10502">
          <cell r="A10502">
            <v>0.89523677895178977</v>
          </cell>
          <cell r="B10502" t="str">
            <v>Georges</v>
          </cell>
          <cell r="C10502">
            <v>1.2564550377557475E-5</v>
          </cell>
        </row>
        <row r="10503">
          <cell r="A10503">
            <v>0.89524934350216734</v>
          </cell>
          <cell r="B10503" t="str">
            <v>Gathers</v>
          </cell>
          <cell r="C10503">
            <v>1.2564550377557475E-5</v>
          </cell>
        </row>
        <row r="10504">
          <cell r="A10504">
            <v>0.89526190805254491</v>
          </cell>
          <cell r="B10504" t="str">
            <v>Frison</v>
          </cell>
          <cell r="C10504">
            <v>1.2564550377557475E-5</v>
          </cell>
        </row>
        <row r="10505">
          <cell r="A10505">
            <v>0.89527447260292248</v>
          </cell>
          <cell r="B10505" t="str">
            <v>Feagin</v>
          </cell>
          <cell r="C10505">
            <v>1.2564550377557475E-5</v>
          </cell>
        </row>
        <row r="10506">
          <cell r="A10506">
            <v>0.89528703715330005</v>
          </cell>
          <cell r="B10506" t="str">
            <v>Falconer</v>
          </cell>
          <cell r="C10506">
            <v>1.2564550377557475E-5</v>
          </cell>
        </row>
        <row r="10507">
          <cell r="A10507">
            <v>0.89529960170367773</v>
          </cell>
          <cell r="B10507" t="str">
            <v>Espada</v>
          </cell>
          <cell r="C10507">
            <v>1.2564550377557475E-5</v>
          </cell>
        </row>
        <row r="10508">
          <cell r="A10508">
            <v>0.8953121662540553</v>
          </cell>
          <cell r="B10508" t="str">
            <v>Erving</v>
          </cell>
          <cell r="C10508">
            <v>1.2564550377557475E-5</v>
          </cell>
        </row>
        <row r="10509">
          <cell r="A10509">
            <v>0.89532473080443287</v>
          </cell>
          <cell r="B10509" t="str">
            <v>Erikson</v>
          </cell>
          <cell r="C10509">
            <v>1.2564550377557475E-5</v>
          </cell>
        </row>
        <row r="10510">
          <cell r="A10510">
            <v>0.89533729535481044</v>
          </cell>
          <cell r="B10510" t="str">
            <v>Eisenhauer</v>
          </cell>
          <cell r="C10510">
            <v>1.2564550377557475E-5</v>
          </cell>
        </row>
        <row r="10511">
          <cell r="A10511">
            <v>0.89534985990518801</v>
          </cell>
          <cell r="B10511" t="str">
            <v>Eder</v>
          </cell>
          <cell r="C10511">
            <v>1.2564550377557475E-5</v>
          </cell>
        </row>
        <row r="10512">
          <cell r="A10512">
            <v>0.89536242445556558</v>
          </cell>
          <cell r="B10512" t="str">
            <v>Ebeling</v>
          </cell>
          <cell r="C10512">
            <v>1.2564550377557475E-5</v>
          </cell>
        </row>
        <row r="10513">
          <cell r="A10513">
            <v>0.89537498900594314</v>
          </cell>
          <cell r="B10513" t="str">
            <v>Durgin</v>
          </cell>
          <cell r="C10513">
            <v>1.2564550377557475E-5</v>
          </cell>
        </row>
        <row r="10514">
          <cell r="A10514">
            <v>0.89538755355632071</v>
          </cell>
          <cell r="B10514" t="str">
            <v>Drown</v>
          </cell>
          <cell r="C10514">
            <v>1.2564550377557475E-5</v>
          </cell>
        </row>
        <row r="10515">
          <cell r="A10515">
            <v>0.89540011810669828</v>
          </cell>
          <cell r="B10515" t="str">
            <v>Dowdle</v>
          </cell>
          <cell r="C10515">
            <v>1.2564550377557475E-5</v>
          </cell>
        </row>
        <row r="10516">
          <cell r="A10516">
            <v>0.89541268265707585</v>
          </cell>
          <cell r="B10516" t="str">
            <v>Dinwiddie</v>
          </cell>
          <cell r="C10516">
            <v>1.2564550377557475E-5</v>
          </cell>
        </row>
        <row r="10517">
          <cell r="A10517">
            <v>0.89542524720745342</v>
          </cell>
          <cell r="B10517" t="str">
            <v>Delcastillo</v>
          </cell>
          <cell r="C10517">
            <v>1.2564550377557475E-5</v>
          </cell>
        </row>
        <row r="10518">
          <cell r="A10518">
            <v>0.89543781175783099</v>
          </cell>
          <cell r="B10518" t="str">
            <v>Dedrick</v>
          </cell>
          <cell r="C10518">
            <v>1.2564550377557475E-5</v>
          </cell>
        </row>
        <row r="10519">
          <cell r="A10519">
            <v>0.89545037630820856</v>
          </cell>
          <cell r="B10519" t="str">
            <v>Crimmins</v>
          </cell>
          <cell r="C10519">
            <v>1.2564550377557475E-5</v>
          </cell>
        </row>
        <row r="10520">
          <cell r="A10520">
            <v>0.89546294085858613</v>
          </cell>
          <cell r="B10520" t="str">
            <v>Covell</v>
          </cell>
          <cell r="C10520">
            <v>1.2564550377557475E-5</v>
          </cell>
        </row>
        <row r="10521">
          <cell r="A10521">
            <v>0.8954755054089637</v>
          </cell>
          <cell r="B10521" t="str">
            <v>Cournoyer</v>
          </cell>
          <cell r="C10521">
            <v>1.2564550377557475E-5</v>
          </cell>
        </row>
        <row r="10522">
          <cell r="A10522">
            <v>0.89548806995934127</v>
          </cell>
          <cell r="B10522" t="str">
            <v>Coria</v>
          </cell>
          <cell r="C10522">
            <v>1.2564550377557475E-5</v>
          </cell>
        </row>
        <row r="10523">
          <cell r="A10523">
            <v>0.89550063450971884</v>
          </cell>
          <cell r="B10523" t="str">
            <v>Cohan</v>
          </cell>
          <cell r="C10523">
            <v>1.2564550377557475E-5</v>
          </cell>
        </row>
        <row r="10524">
          <cell r="A10524">
            <v>0.89551319906009641</v>
          </cell>
          <cell r="B10524" t="str">
            <v>Cataldo</v>
          </cell>
          <cell r="C10524">
            <v>1.2564550377557475E-5</v>
          </cell>
        </row>
        <row r="10525">
          <cell r="A10525">
            <v>0.89552576361047398</v>
          </cell>
          <cell r="B10525" t="str">
            <v>Carpentier</v>
          </cell>
          <cell r="C10525">
            <v>1.2564550377557475E-5</v>
          </cell>
        </row>
        <row r="10526">
          <cell r="A10526">
            <v>0.89553832816085155</v>
          </cell>
          <cell r="B10526" t="str">
            <v>Canas</v>
          </cell>
          <cell r="C10526">
            <v>1.2564550377557475E-5</v>
          </cell>
        </row>
        <row r="10527">
          <cell r="A10527">
            <v>0.89555089271122912</v>
          </cell>
          <cell r="B10527" t="str">
            <v>Campa</v>
          </cell>
          <cell r="C10527">
            <v>1.2564550377557475E-5</v>
          </cell>
        </row>
        <row r="10528">
          <cell r="A10528">
            <v>0.89556345726160669</v>
          </cell>
          <cell r="B10528" t="str">
            <v>Brode</v>
          </cell>
          <cell r="C10528">
            <v>1.2564550377557475E-5</v>
          </cell>
        </row>
        <row r="10529">
          <cell r="A10529">
            <v>0.89557602181198426</v>
          </cell>
          <cell r="B10529" t="str">
            <v>Brashears</v>
          </cell>
          <cell r="C10529">
            <v>1.2564550377557475E-5</v>
          </cell>
        </row>
        <row r="10530">
          <cell r="A10530">
            <v>0.89558858636236183</v>
          </cell>
          <cell r="B10530" t="str">
            <v>Blaser</v>
          </cell>
          <cell r="C10530">
            <v>1.2564550377557475E-5</v>
          </cell>
        </row>
        <row r="10531">
          <cell r="A10531">
            <v>0.8956011509127394</v>
          </cell>
          <cell r="B10531" t="str">
            <v>Bicknell</v>
          </cell>
          <cell r="C10531">
            <v>1.2564550377557475E-5</v>
          </cell>
        </row>
        <row r="10532">
          <cell r="A10532">
            <v>0.89561371546311697</v>
          </cell>
          <cell r="B10532" t="str">
            <v>Berk</v>
          </cell>
          <cell r="C10532">
            <v>1.2564550377557475E-5</v>
          </cell>
        </row>
        <row r="10533">
          <cell r="A10533">
            <v>0.89562628001349454</v>
          </cell>
          <cell r="B10533" t="str">
            <v>Bednar</v>
          </cell>
          <cell r="C10533">
            <v>1.2564550377557475E-5</v>
          </cell>
        </row>
        <row r="10534">
          <cell r="A10534">
            <v>0.89563884456387222</v>
          </cell>
          <cell r="B10534" t="str">
            <v>Barwick</v>
          </cell>
          <cell r="C10534">
            <v>1.2564550377557475E-5</v>
          </cell>
        </row>
        <row r="10535">
          <cell r="A10535">
            <v>0.89565140911424979</v>
          </cell>
          <cell r="B10535" t="str">
            <v>Ascencio</v>
          </cell>
          <cell r="C10535">
            <v>1.2564550377557475E-5</v>
          </cell>
        </row>
        <row r="10536">
          <cell r="A10536">
            <v>0.89566397366462736</v>
          </cell>
          <cell r="B10536" t="str">
            <v>Althoff</v>
          </cell>
          <cell r="C10536">
            <v>1.2564550377557475E-5</v>
          </cell>
        </row>
        <row r="10537">
          <cell r="A10537">
            <v>0.89567653821500492</v>
          </cell>
          <cell r="B10537" t="str">
            <v>Almodovar</v>
          </cell>
          <cell r="C10537">
            <v>1.2564550377557475E-5</v>
          </cell>
        </row>
        <row r="10538">
          <cell r="A10538">
            <v>0.89568910276538249</v>
          </cell>
          <cell r="B10538" t="str">
            <v>Alamo</v>
          </cell>
          <cell r="C10538">
            <v>1.2564550377557475E-5</v>
          </cell>
        </row>
        <row r="10539">
          <cell r="A10539">
            <v>0.89570166731576006</v>
          </cell>
          <cell r="B10539" t="str">
            <v>Zirkle</v>
          </cell>
          <cell r="C10539">
            <v>1.2564550377557475E-5</v>
          </cell>
        </row>
        <row r="10540">
          <cell r="A10540">
            <v>0.89571423186613763</v>
          </cell>
          <cell r="B10540" t="str">
            <v>Zabala</v>
          </cell>
          <cell r="C10540">
            <v>1.2564550377557475E-5</v>
          </cell>
        </row>
        <row r="10541">
          <cell r="A10541">
            <v>0.8957267964165152</v>
          </cell>
          <cell r="B10541" t="str">
            <v>Xu</v>
          </cell>
          <cell r="C10541">
            <v>1.2564550377557475E-5</v>
          </cell>
        </row>
        <row r="10542">
          <cell r="A10542">
            <v>0.89573936096689277</v>
          </cell>
          <cell r="B10542" t="str">
            <v>Wolverton</v>
          </cell>
          <cell r="C10542">
            <v>1.2564550377557475E-5</v>
          </cell>
        </row>
        <row r="10543">
          <cell r="A10543">
            <v>0.89575192551727034</v>
          </cell>
          <cell r="B10543" t="str">
            <v>Winebrenner</v>
          </cell>
          <cell r="C10543">
            <v>1.2564550377557475E-5</v>
          </cell>
        </row>
        <row r="10544">
          <cell r="A10544">
            <v>0.89576449006764791</v>
          </cell>
          <cell r="B10544" t="str">
            <v>Wetherell</v>
          </cell>
          <cell r="C10544">
            <v>1.2564550377557475E-5</v>
          </cell>
        </row>
        <row r="10545">
          <cell r="A10545">
            <v>0.89577705461802548</v>
          </cell>
          <cell r="B10545" t="str">
            <v>Westlake</v>
          </cell>
          <cell r="C10545">
            <v>1.2564550377557475E-5</v>
          </cell>
        </row>
        <row r="10546">
          <cell r="A10546">
            <v>0.89578961916840305</v>
          </cell>
          <cell r="B10546" t="str">
            <v>Wegener</v>
          </cell>
          <cell r="C10546">
            <v>1.2564550377557475E-5</v>
          </cell>
        </row>
        <row r="10547">
          <cell r="A10547">
            <v>0.89580218371878062</v>
          </cell>
          <cell r="B10547" t="str">
            <v>Weddington</v>
          </cell>
          <cell r="C10547">
            <v>1.2564550377557475E-5</v>
          </cell>
        </row>
        <row r="10548">
          <cell r="A10548">
            <v>0.89581474826915819</v>
          </cell>
          <cell r="B10548" t="str">
            <v>Vong</v>
          </cell>
          <cell r="C10548">
            <v>1.2564550377557475E-5</v>
          </cell>
        </row>
        <row r="10549">
          <cell r="A10549">
            <v>0.89582731281953576</v>
          </cell>
          <cell r="B10549" t="str">
            <v>Tuten</v>
          </cell>
          <cell r="C10549">
            <v>1.2564550377557475E-5</v>
          </cell>
        </row>
        <row r="10550">
          <cell r="A10550">
            <v>0.89583987736991333</v>
          </cell>
          <cell r="B10550" t="str">
            <v>Trosclair</v>
          </cell>
          <cell r="C10550">
            <v>1.2564550377557475E-5</v>
          </cell>
        </row>
        <row r="10551">
          <cell r="A10551">
            <v>0.8958524419202909</v>
          </cell>
          <cell r="B10551" t="str">
            <v>Trim</v>
          </cell>
          <cell r="C10551">
            <v>1.2564550377557475E-5</v>
          </cell>
        </row>
        <row r="10552">
          <cell r="A10552">
            <v>0.89586500647066847</v>
          </cell>
          <cell r="B10552" t="str">
            <v>Tressler</v>
          </cell>
          <cell r="C10552">
            <v>1.2564550377557475E-5</v>
          </cell>
        </row>
        <row r="10553">
          <cell r="A10553">
            <v>0.89587757102104604</v>
          </cell>
          <cell r="B10553" t="str">
            <v>Theroux</v>
          </cell>
          <cell r="C10553">
            <v>1.2564550377557475E-5</v>
          </cell>
        </row>
        <row r="10554">
          <cell r="A10554">
            <v>0.89589013557142361</v>
          </cell>
          <cell r="B10554" t="str">
            <v>Teske</v>
          </cell>
          <cell r="C10554">
            <v>1.2564550377557475E-5</v>
          </cell>
        </row>
        <row r="10555">
          <cell r="A10555">
            <v>0.89590270012180118</v>
          </cell>
          <cell r="B10555" t="str">
            <v>Sword</v>
          </cell>
          <cell r="C10555">
            <v>1.2564550377557475E-5</v>
          </cell>
        </row>
        <row r="10556">
          <cell r="A10556">
            <v>0.89591526467217875</v>
          </cell>
          <cell r="B10556" t="str">
            <v>Swinehart</v>
          </cell>
          <cell r="C10556">
            <v>1.2564550377557475E-5</v>
          </cell>
        </row>
        <row r="10557">
          <cell r="A10557">
            <v>0.89592782922255632</v>
          </cell>
          <cell r="B10557" t="str">
            <v>Swensen</v>
          </cell>
          <cell r="C10557">
            <v>1.2564550377557475E-5</v>
          </cell>
        </row>
        <row r="10558">
          <cell r="A10558">
            <v>0.89594039377293389</v>
          </cell>
          <cell r="B10558" t="str">
            <v>Sundquist</v>
          </cell>
          <cell r="C10558">
            <v>1.2564550377557475E-5</v>
          </cell>
        </row>
        <row r="10559">
          <cell r="A10559">
            <v>0.89595295832331145</v>
          </cell>
          <cell r="B10559" t="str">
            <v>Southall</v>
          </cell>
          <cell r="C10559">
            <v>1.2564550377557475E-5</v>
          </cell>
        </row>
        <row r="10560">
          <cell r="A10560">
            <v>0.89596552287368914</v>
          </cell>
          <cell r="B10560" t="str">
            <v>Socha</v>
          </cell>
          <cell r="C10560">
            <v>1.2564550377557475E-5</v>
          </cell>
        </row>
        <row r="10561">
          <cell r="A10561">
            <v>0.8959780874240667</v>
          </cell>
          <cell r="B10561" t="str">
            <v>Sizer</v>
          </cell>
          <cell r="C10561">
            <v>1.2564550377557475E-5</v>
          </cell>
        </row>
        <row r="10562">
          <cell r="A10562">
            <v>0.89599065197444427</v>
          </cell>
          <cell r="B10562" t="str">
            <v>Silverberg</v>
          </cell>
          <cell r="C10562">
            <v>1.2564550377557475E-5</v>
          </cell>
        </row>
        <row r="10563">
          <cell r="A10563">
            <v>0.89600321652482184</v>
          </cell>
          <cell r="B10563" t="str">
            <v>Shortt</v>
          </cell>
          <cell r="C10563">
            <v>1.2564550377557475E-5</v>
          </cell>
        </row>
        <row r="10564">
          <cell r="A10564">
            <v>0.89601578107519941</v>
          </cell>
          <cell r="B10564" t="str">
            <v>Shimizu</v>
          </cell>
          <cell r="C10564">
            <v>1.2564550377557475E-5</v>
          </cell>
        </row>
        <row r="10565">
          <cell r="A10565">
            <v>0.89602834562557698</v>
          </cell>
          <cell r="B10565" t="str">
            <v>Sherrard</v>
          </cell>
          <cell r="C10565">
            <v>1.2564550377557475E-5</v>
          </cell>
        </row>
        <row r="10566">
          <cell r="A10566">
            <v>0.89604091017595455</v>
          </cell>
          <cell r="B10566" t="str">
            <v>Shen</v>
          </cell>
          <cell r="C10566">
            <v>1.2564550377557475E-5</v>
          </cell>
        </row>
        <row r="10567">
          <cell r="A10567">
            <v>0.89605347472633212</v>
          </cell>
          <cell r="B10567" t="str">
            <v>Shaeffer</v>
          </cell>
          <cell r="C10567">
            <v>1.2564550377557475E-5</v>
          </cell>
        </row>
        <row r="10568">
          <cell r="A10568">
            <v>0.89606603927670969</v>
          </cell>
          <cell r="B10568" t="str">
            <v>Seth</v>
          </cell>
          <cell r="C10568">
            <v>1.2564550377557475E-5</v>
          </cell>
        </row>
        <row r="10569">
          <cell r="A10569">
            <v>0.89607860382708726</v>
          </cell>
          <cell r="B10569" t="str">
            <v>Scheid</v>
          </cell>
          <cell r="C10569">
            <v>1.2564550377557475E-5</v>
          </cell>
        </row>
        <row r="10570">
          <cell r="A10570">
            <v>0.89609116837746483</v>
          </cell>
          <cell r="B10570" t="str">
            <v>Scheetz</v>
          </cell>
          <cell r="C10570">
            <v>1.2564550377557475E-5</v>
          </cell>
        </row>
        <row r="10571">
          <cell r="A10571">
            <v>0.8961037329278424</v>
          </cell>
          <cell r="B10571" t="str">
            <v>Saravia</v>
          </cell>
          <cell r="C10571">
            <v>1.2564550377557475E-5</v>
          </cell>
        </row>
        <row r="10572">
          <cell r="A10572">
            <v>0.89611629747821997</v>
          </cell>
          <cell r="B10572" t="str">
            <v>Sanner</v>
          </cell>
          <cell r="C10572">
            <v>1.2564550377557475E-5</v>
          </cell>
        </row>
        <row r="10573">
          <cell r="A10573">
            <v>0.89612886202859754</v>
          </cell>
          <cell r="B10573" t="str">
            <v>Rubinstein</v>
          </cell>
          <cell r="C10573">
            <v>1.2564550377557475E-5</v>
          </cell>
        </row>
        <row r="10574">
          <cell r="A10574">
            <v>0.89614142657897511</v>
          </cell>
          <cell r="B10574" t="str">
            <v>Rozell</v>
          </cell>
          <cell r="C10574">
            <v>1.2564550377557475E-5</v>
          </cell>
        </row>
        <row r="10575">
          <cell r="A10575">
            <v>0.89615399112935268</v>
          </cell>
          <cell r="B10575" t="str">
            <v>Romer</v>
          </cell>
          <cell r="C10575">
            <v>1.2564550377557475E-5</v>
          </cell>
        </row>
        <row r="10576">
          <cell r="A10576">
            <v>0.89616655567973025</v>
          </cell>
          <cell r="B10576" t="str">
            <v>Ringo</v>
          </cell>
          <cell r="C10576">
            <v>1.2564550377557475E-5</v>
          </cell>
        </row>
        <row r="10577">
          <cell r="A10577">
            <v>0.89617912023010782</v>
          </cell>
          <cell r="B10577" t="str">
            <v>Rheaume</v>
          </cell>
          <cell r="C10577">
            <v>1.2564550377557475E-5</v>
          </cell>
        </row>
        <row r="10578">
          <cell r="A10578">
            <v>0.89619168478048539</v>
          </cell>
          <cell r="B10578" t="str">
            <v>Reisinger</v>
          </cell>
          <cell r="C10578">
            <v>1.2564550377557475E-5</v>
          </cell>
        </row>
        <row r="10579">
          <cell r="A10579">
            <v>0.89620424933086296</v>
          </cell>
          <cell r="B10579" t="str">
            <v>Raven</v>
          </cell>
          <cell r="C10579">
            <v>1.2564550377557475E-5</v>
          </cell>
        </row>
        <row r="10580">
          <cell r="A10580">
            <v>0.89621681388124053</v>
          </cell>
          <cell r="B10580" t="str">
            <v>Randles</v>
          </cell>
          <cell r="C10580">
            <v>1.2564550377557475E-5</v>
          </cell>
        </row>
        <row r="10581">
          <cell r="A10581">
            <v>0.8962293784316181</v>
          </cell>
          <cell r="B10581" t="str">
            <v>Pullum</v>
          </cell>
          <cell r="C10581">
            <v>1.2564550377557475E-5</v>
          </cell>
        </row>
        <row r="10582">
          <cell r="A10582">
            <v>0.89624194298199567</v>
          </cell>
          <cell r="B10582" t="str">
            <v>Petrella</v>
          </cell>
          <cell r="C10582">
            <v>1.2564550377557475E-5</v>
          </cell>
        </row>
        <row r="10583">
          <cell r="A10583">
            <v>0.89625450753237323</v>
          </cell>
          <cell r="B10583" t="str">
            <v>Payan</v>
          </cell>
          <cell r="C10583">
            <v>1.2564550377557475E-5</v>
          </cell>
        </row>
        <row r="10584">
          <cell r="A10584">
            <v>0.8962670720827508</v>
          </cell>
          <cell r="B10584" t="str">
            <v>Papp</v>
          </cell>
          <cell r="C10584">
            <v>1.2564550377557475E-5</v>
          </cell>
        </row>
        <row r="10585">
          <cell r="A10585">
            <v>0.89627963663312837</v>
          </cell>
          <cell r="B10585" t="str">
            <v>Pablo</v>
          </cell>
          <cell r="C10585">
            <v>1.2564550377557475E-5</v>
          </cell>
        </row>
        <row r="10586">
          <cell r="A10586">
            <v>0.89629220118350605</v>
          </cell>
          <cell r="B10586" t="str">
            <v>Nordin</v>
          </cell>
          <cell r="C10586">
            <v>1.2564550377557475E-5</v>
          </cell>
        </row>
        <row r="10587">
          <cell r="A10587">
            <v>0.89630476573388362</v>
          </cell>
          <cell r="B10587" t="str">
            <v>Norcross</v>
          </cell>
          <cell r="C10587">
            <v>1.2564550377557475E-5</v>
          </cell>
        </row>
        <row r="10588">
          <cell r="A10588">
            <v>0.89631733028426119</v>
          </cell>
          <cell r="B10588" t="str">
            <v>Nicoletti</v>
          </cell>
          <cell r="C10588">
            <v>1.2564550377557475E-5</v>
          </cell>
        </row>
        <row r="10589">
          <cell r="A10589">
            <v>0.89632989483463876</v>
          </cell>
          <cell r="B10589" t="str">
            <v>Nicholes</v>
          </cell>
          <cell r="C10589">
            <v>1.2564550377557475E-5</v>
          </cell>
        </row>
        <row r="10590">
          <cell r="A10590">
            <v>0.89634245938501633</v>
          </cell>
          <cell r="B10590" t="str">
            <v>Newbold</v>
          </cell>
          <cell r="C10590">
            <v>1.2564550377557475E-5</v>
          </cell>
        </row>
        <row r="10591">
          <cell r="A10591">
            <v>0.8963550239353939</v>
          </cell>
          <cell r="B10591" t="str">
            <v>Nakagawa</v>
          </cell>
          <cell r="C10591">
            <v>1.2564550377557475E-5</v>
          </cell>
        </row>
        <row r="10592">
          <cell r="A10592">
            <v>0.89636758848577147</v>
          </cell>
          <cell r="B10592" t="str">
            <v>Mraz</v>
          </cell>
          <cell r="C10592">
            <v>1.2564550377557475E-5</v>
          </cell>
        </row>
        <row r="10593">
          <cell r="A10593">
            <v>0.89638015303614904</v>
          </cell>
          <cell r="B10593" t="str">
            <v>Monteith</v>
          </cell>
          <cell r="C10593">
            <v>1.2564550377557475E-5</v>
          </cell>
        </row>
        <row r="10594">
          <cell r="A10594">
            <v>0.89639271758652661</v>
          </cell>
          <cell r="B10594" t="str">
            <v>Milstead</v>
          </cell>
          <cell r="C10594">
            <v>1.2564550377557475E-5</v>
          </cell>
        </row>
        <row r="10595">
          <cell r="A10595">
            <v>0.89640528213690418</v>
          </cell>
          <cell r="B10595" t="str">
            <v>Milliner</v>
          </cell>
          <cell r="C10595">
            <v>1.2564550377557475E-5</v>
          </cell>
        </row>
        <row r="10596">
          <cell r="A10596">
            <v>0.89641784668728175</v>
          </cell>
          <cell r="B10596" t="str">
            <v>Mellen</v>
          </cell>
          <cell r="C10596">
            <v>1.2564550377557475E-5</v>
          </cell>
        </row>
        <row r="10597">
          <cell r="A10597">
            <v>0.89643041123765932</v>
          </cell>
          <cell r="B10597" t="str">
            <v>Mccardle</v>
          </cell>
          <cell r="C10597">
            <v>1.2564550377557475E-5</v>
          </cell>
        </row>
        <row r="10598">
          <cell r="A10598">
            <v>0.89644297578803689</v>
          </cell>
          <cell r="B10598" t="str">
            <v>Matthias</v>
          </cell>
          <cell r="C10598">
            <v>1.2564550377557475E-5</v>
          </cell>
        </row>
        <row r="10599">
          <cell r="A10599">
            <v>0.89645554033841446</v>
          </cell>
          <cell r="B10599" t="str">
            <v>Marcy</v>
          </cell>
          <cell r="C10599">
            <v>1.2564550377557475E-5</v>
          </cell>
        </row>
        <row r="10600">
          <cell r="A10600">
            <v>0.89646810488879203</v>
          </cell>
          <cell r="B10600" t="str">
            <v>Luft</v>
          </cell>
          <cell r="C10600">
            <v>1.2564550377557475E-5</v>
          </cell>
        </row>
        <row r="10601">
          <cell r="A10601">
            <v>0.8964806694391696</v>
          </cell>
          <cell r="B10601" t="str">
            <v>Loo</v>
          </cell>
          <cell r="C10601">
            <v>1.2564550377557475E-5</v>
          </cell>
        </row>
        <row r="10602">
          <cell r="A10602">
            <v>0.89649323398954717</v>
          </cell>
          <cell r="B10602" t="str">
            <v>Locker</v>
          </cell>
          <cell r="C10602">
            <v>1.2564550377557475E-5</v>
          </cell>
        </row>
        <row r="10603">
          <cell r="A10603">
            <v>0.89650579853992474</v>
          </cell>
          <cell r="B10603" t="str">
            <v>Liptak</v>
          </cell>
          <cell r="C10603">
            <v>1.2564550377557475E-5</v>
          </cell>
        </row>
        <row r="10604">
          <cell r="A10604">
            <v>0.89651836309030231</v>
          </cell>
          <cell r="B10604" t="str">
            <v>Lipp</v>
          </cell>
          <cell r="C10604">
            <v>1.2564550377557475E-5</v>
          </cell>
        </row>
        <row r="10605">
          <cell r="A10605">
            <v>0.89653092764067988</v>
          </cell>
          <cell r="B10605" t="str">
            <v>Leitch</v>
          </cell>
          <cell r="C10605">
            <v>1.2564550377557475E-5</v>
          </cell>
        </row>
        <row r="10606">
          <cell r="A10606">
            <v>0.89654349219105745</v>
          </cell>
          <cell r="B10606" t="str">
            <v>Latimore</v>
          </cell>
          <cell r="C10606">
            <v>1.2564550377557475E-5</v>
          </cell>
        </row>
        <row r="10607">
          <cell r="A10607">
            <v>0.89655605674143501</v>
          </cell>
          <cell r="B10607" t="str">
            <v>Larrison</v>
          </cell>
          <cell r="C10607">
            <v>1.2564550377557475E-5</v>
          </cell>
        </row>
        <row r="10608">
          <cell r="A10608">
            <v>0.89656862129181258</v>
          </cell>
          <cell r="B10608" t="str">
            <v>Landau</v>
          </cell>
          <cell r="C10608">
            <v>1.2564550377557475E-5</v>
          </cell>
        </row>
        <row r="10609">
          <cell r="A10609">
            <v>0.89658118584219015</v>
          </cell>
          <cell r="B10609" t="str">
            <v>Laborde</v>
          </cell>
          <cell r="C10609">
            <v>1.2564550377557475E-5</v>
          </cell>
        </row>
        <row r="10610">
          <cell r="A10610">
            <v>0.89659375039256772</v>
          </cell>
          <cell r="B10610" t="str">
            <v>Koval</v>
          </cell>
          <cell r="C10610">
            <v>1.2564550377557475E-5</v>
          </cell>
        </row>
        <row r="10611">
          <cell r="A10611">
            <v>0.89660631494294529</v>
          </cell>
          <cell r="B10611" t="str">
            <v>Izquierdo</v>
          </cell>
          <cell r="C10611">
            <v>1.2564550377557475E-5</v>
          </cell>
        </row>
        <row r="10612">
          <cell r="A10612">
            <v>0.89661887949332297</v>
          </cell>
          <cell r="B10612" t="str">
            <v>Hymel</v>
          </cell>
          <cell r="C10612">
            <v>1.2564550377557475E-5</v>
          </cell>
        </row>
        <row r="10613">
          <cell r="A10613">
            <v>0.89663144404370054</v>
          </cell>
          <cell r="B10613" t="str">
            <v>Hoskin</v>
          </cell>
          <cell r="C10613">
            <v>1.2564550377557475E-5</v>
          </cell>
        </row>
        <row r="10614">
          <cell r="A10614">
            <v>0.89664400859407811</v>
          </cell>
          <cell r="B10614" t="str">
            <v>Holte</v>
          </cell>
          <cell r="C10614">
            <v>1.2564550377557475E-5</v>
          </cell>
        </row>
        <row r="10615">
          <cell r="A10615">
            <v>0.89665657314445568</v>
          </cell>
          <cell r="B10615" t="str">
            <v>Hoefer</v>
          </cell>
          <cell r="C10615">
            <v>1.2564550377557475E-5</v>
          </cell>
        </row>
        <row r="10616">
          <cell r="A10616">
            <v>0.89666913769483325</v>
          </cell>
          <cell r="B10616" t="str">
            <v>Hayworth</v>
          </cell>
          <cell r="C10616">
            <v>1.2564550377557475E-5</v>
          </cell>
        </row>
        <row r="10617">
          <cell r="A10617">
            <v>0.89668170224521082</v>
          </cell>
          <cell r="B10617" t="str">
            <v>Hausman</v>
          </cell>
          <cell r="C10617">
            <v>1.2564550377557475E-5</v>
          </cell>
        </row>
        <row r="10618">
          <cell r="A10618">
            <v>0.89669426679558839</v>
          </cell>
          <cell r="B10618" t="str">
            <v>Harrill</v>
          </cell>
          <cell r="C10618">
            <v>1.2564550377557475E-5</v>
          </cell>
        </row>
        <row r="10619">
          <cell r="A10619">
            <v>0.89670683134596596</v>
          </cell>
          <cell r="B10619" t="str">
            <v>Harrel</v>
          </cell>
          <cell r="C10619">
            <v>1.2564550377557475E-5</v>
          </cell>
        </row>
        <row r="10620">
          <cell r="A10620">
            <v>0.89671939589634353</v>
          </cell>
          <cell r="B10620" t="str">
            <v>Hardt</v>
          </cell>
          <cell r="C10620">
            <v>1.2564550377557475E-5</v>
          </cell>
        </row>
        <row r="10621">
          <cell r="A10621">
            <v>0.8967319604467211</v>
          </cell>
          <cell r="B10621" t="str">
            <v>Gully</v>
          </cell>
          <cell r="C10621">
            <v>1.2564550377557475E-5</v>
          </cell>
        </row>
        <row r="10622">
          <cell r="A10622">
            <v>0.89674452499709867</v>
          </cell>
          <cell r="B10622" t="str">
            <v>Groover</v>
          </cell>
          <cell r="C10622">
            <v>1.2564550377557475E-5</v>
          </cell>
        </row>
        <row r="10623">
          <cell r="A10623">
            <v>0.89675708954747624</v>
          </cell>
          <cell r="B10623" t="str">
            <v>Grinnell</v>
          </cell>
          <cell r="C10623">
            <v>1.2564550377557475E-5</v>
          </cell>
        </row>
        <row r="10624">
          <cell r="A10624">
            <v>0.89676965409785381</v>
          </cell>
          <cell r="B10624" t="str">
            <v>Greenspan</v>
          </cell>
          <cell r="C10624">
            <v>1.2564550377557475E-5</v>
          </cell>
        </row>
        <row r="10625">
          <cell r="A10625">
            <v>0.89678221864823138</v>
          </cell>
          <cell r="B10625" t="str">
            <v>Graver</v>
          </cell>
          <cell r="C10625">
            <v>1.2564550377557475E-5</v>
          </cell>
        </row>
        <row r="10626">
          <cell r="A10626">
            <v>0.89679478319860895</v>
          </cell>
          <cell r="B10626" t="str">
            <v>Grandberry</v>
          </cell>
          <cell r="C10626">
            <v>1.2564550377557475E-5</v>
          </cell>
        </row>
        <row r="10627">
          <cell r="A10627">
            <v>0.89680734774898652</v>
          </cell>
          <cell r="B10627" t="str">
            <v>Gorrell</v>
          </cell>
          <cell r="C10627">
            <v>1.2564550377557475E-5</v>
          </cell>
        </row>
        <row r="10628">
          <cell r="A10628">
            <v>0.89681991229936409</v>
          </cell>
          <cell r="B10628" t="str">
            <v>Goldenberg</v>
          </cell>
          <cell r="C10628">
            <v>1.2564550377557475E-5</v>
          </cell>
        </row>
        <row r="10629">
          <cell r="A10629">
            <v>0.89683247684974166</v>
          </cell>
          <cell r="B10629" t="str">
            <v>Goguen</v>
          </cell>
          <cell r="C10629">
            <v>1.2564550377557475E-5</v>
          </cell>
        </row>
        <row r="10630">
          <cell r="A10630">
            <v>0.89684504140011923</v>
          </cell>
          <cell r="B10630" t="str">
            <v>Gilleland</v>
          </cell>
          <cell r="C10630">
            <v>1.2564550377557475E-5</v>
          </cell>
        </row>
        <row r="10631">
          <cell r="A10631">
            <v>0.89685760595049679</v>
          </cell>
          <cell r="B10631" t="str">
            <v>Garr</v>
          </cell>
          <cell r="C10631">
            <v>1.2564550377557475E-5</v>
          </cell>
        </row>
        <row r="10632">
          <cell r="A10632">
            <v>0.89687017050087436</v>
          </cell>
          <cell r="B10632" t="str">
            <v>Fuson</v>
          </cell>
          <cell r="C10632">
            <v>1.2564550377557475E-5</v>
          </cell>
        </row>
        <row r="10633">
          <cell r="A10633">
            <v>0.89688273505125193</v>
          </cell>
          <cell r="B10633" t="str">
            <v>Foye</v>
          </cell>
          <cell r="C10633">
            <v>1.2564550377557475E-5</v>
          </cell>
        </row>
        <row r="10634">
          <cell r="A10634">
            <v>0.8968952996016295</v>
          </cell>
          <cell r="B10634" t="str">
            <v>Felt</v>
          </cell>
          <cell r="C10634">
            <v>1.2564550377557475E-5</v>
          </cell>
        </row>
        <row r="10635">
          <cell r="A10635">
            <v>0.89690786415200707</v>
          </cell>
          <cell r="B10635" t="str">
            <v>Feldmann</v>
          </cell>
          <cell r="C10635">
            <v>1.2564550377557475E-5</v>
          </cell>
        </row>
        <row r="10636">
          <cell r="A10636">
            <v>0.89692042870238464</v>
          </cell>
          <cell r="B10636" t="str">
            <v>Everly</v>
          </cell>
          <cell r="C10636">
            <v>1.2564550377557475E-5</v>
          </cell>
        </row>
        <row r="10637">
          <cell r="A10637">
            <v>0.89693299325276221</v>
          </cell>
          <cell r="B10637" t="str">
            <v>Dyess</v>
          </cell>
          <cell r="C10637">
            <v>1.2564550377557475E-5</v>
          </cell>
        </row>
        <row r="10638">
          <cell r="A10638">
            <v>0.89694555780313989</v>
          </cell>
          <cell r="B10638" t="str">
            <v>Dyal</v>
          </cell>
          <cell r="C10638">
            <v>1.2564550377557475E-5</v>
          </cell>
        </row>
        <row r="10639">
          <cell r="A10639">
            <v>0.89695812235351746</v>
          </cell>
          <cell r="B10639" t="str">
            <v>Dunnigan</v>
          </cell>
          <cell r="C10639">
            <v>1.2564550377557475E-5</v>
          </cell>
        </row>
        <row r="10640">
          <cell r="A10640">
            <v>0.89697068690389503</v>
          </cell>
          <cell r="B10640" t="str">
            <v>Downie</v>
          </cell>
          <cell r="C10640">
            <v>1.2564550377557475E-5</v>
          </cell>
        </row>
        <row r="10641">
          <cell r="A10641">
            <v>0.8969832514542726</v>
          </cell>
          <cell r="B10641" t="str">
            <v>Dolby</v>
          </cell>
          <cell r="C10641">
            <v>1.2564550377557475E-5</v>
          </cell>
        </row>
        <row r="10642">
          <cell r="A10642">
            <v>0.89699581600465017</v>
          </cell>
          <cell r="B10642" t="str">
            <v>Divine</v>
          </cell>
          <cell r="C10642">
            <v>1.2564550377557475E-5</v>
          </cell>
        </row>
        <row r="10643">
          <cell r="A10643">
            <v>0.89700838055502774</v>
          </cell>
          <cell r="B10643" t="str">
            <v>Deatherage</v>
          </cell>
          <cell r="C10643">
            <v>1.2564550377557475E-5</v>
          </cell>
        </row>
        <row r="10644">
          <cell r="A10644">
            <v>0.89702094510540531</v>
          </cell>
          <cell r="B10644" t="str">
            <v>Dates</v>
          </cell>
          <cell r="C10644">
            <v>1.2564550377557475E-5</v>
          </cell>
        </row>
        <row r="10645">
          <cell r="A10645">
            <v>0.89703350965578288</v>
          </cell>
          <cell r="B10645" t="str">
            <v>Danna</v>
          </cell>
          <cell r="C10645">
            <v>1.2564550377557475E-5</v>
          </cell>
        </row>
        <row r="10646">
          <cell r="A10646">
            <v>0.89704607420616045</v>
          </cell>
          <cell r="B10646" t="str">
            <v>Cosey</v>
          </cell>
          <cell r="C10646">
            <v>1.2564550377557475E-5</v>
          </cell>
        </row>
        <row r="10647">
          <cell r="A10647">
            <v>0.89705863875653802</v>
          </cell>
          <cell r="B10647" t="str">
            <v>Corrado</v>
          </cell>
          <cell r="C10647">
            <v>1.2564550377557475E-5</v>
          </cell>
        </row>
        <row r="10648">
          <cell r="A10648">
            <v>0.89707120330691559</v>
          </cell>
          <cell r="B10648" t="str">
            <v>Cheever</v>
          </cell>
          <cell r="C10648">
            <v>1.2564550377557475E-5</v>
          </cell>
        </row>
        <row r="10649">
          <cell r="A10649">
            <v>0.89708376785729316</v>
          </cell>
          <cell r="B10649" t="str">
            <v>Celaya</v>
          </cell>
          <cell r="C10649">
            <v>1.2564550377557475E-5</v>
          </cell>
        </row>
        <row r="10650">
          <cell r="A10650">
            <v>0.89709633240767073</v>
          </cell>
          <cell r="B10650" t="str">
            <v>Caver</v>
          </cell>
          <cell r="C10650">
            <v>1.2564550377557475E-5</v>
          </cell>
        </row>
        <row r="10651">
          <cell r="A10651">
            <v>0.8971088969580483</v>
          </cell>
          <cell r="B10651" t="str">
            <v>Cashion</v>
          </cell>
          <cell r="C10651">
            <v>1.2564550377557475E-5</v>
          </cell>
        </row>
        <row r="10652">
          <cell r="A10652">
            <v>0.89712146150842587</v>
          </cell>
          <cell r="B10652" t="str">
            <v>Caplinger</v>
          </cell>
          <cell r="C10652">
            <v>1.2564550377557475E-5</v>
          </cell>
        </row>
        <row r="10653">
          <cell r="A10653">
            <v>0.89713402605880344</v>
          </cell>
          <cell r="B10653" t="str">
            <v>Cansler</v>
          </cell>
          <cell r="C10653">
            <v>1.2564550377557475E-5</v>
          </cell>
        </row>
        <row r="10654">
          <cell r="A10654">
            <v>0.897146590609181</v>
          </cell>
          <cell r="B10654" t="str">
            <v>Byrge</v>
          </cell>
          <cell r="C10654">
            <v>1.2564550377557475E-5</v>
          </cell>
        </row>
        <row r="10655">
          <cell r="A10655">
            <v>0.89715915515955857</v>
          </cell>
          <cell r="B10655" t="str">
            <v>Bruder</v>
          </cell>
          <cell r="C10655">
            <v>1.2564550377557475E-5</v>
          </cell>
        </row>
        <row r="10656">
          <cell r="A10656">
            <v>0.89717171970993614</v>
          </cell>
          <cell r="B10656" t="str">
            <v>Brew</v>
          </cell>
          <cell r="C10656">
            <v>1.2564550377557475E-5</v>
          </cell>
        </row>
        <row r="10657">
          <cell r="A10657">
            <v>0.89718428426031371</v>
          </cell>
          <cell r="B10657" t="str">
            <v>Breuer</v>
          </cell>
          <cell r="C10657">
            <v>1.2564550377557475E-5</v>
          </cell>
        </row>
        <row r="10658">
          <cell r="A10658">
            <v>0.89719684881069128</v>
          </cell>
          <cell r="B10658" t="str">
            <v>Breslin</v>
          </cell>
          <cell r="C10658">
            <v>1.2564550377557475E-5</v>
          </cell>
        </row>
        <row r="10659">
          <cell r="A10659">
            <v>0.89720941336106885</v>
          </cell>
          <cell r="B10659" t="str">
            <v>Brazelton</v>
          </cell>
          <cell r="C10659">
            <v>1.2564550377557475E-5</v>
          </cell>
        </row>
        <row r="10660">
          <cell r="A10660">
            <v>0.89722197791144642</v>
          </cell>
          <cell r="B10660" t="str">
            <v>Botkin</v>
          </cell>
          <cell r="C10660">
            <v>1.2564550377557475E-5</v>
          </cell>
        </row>
        <row r="10661">
          <cell r="A10661">
            <v>0.89723454246182399</v>
          </cell>
          <cell r="B10661" t="str">
            <v>Bonneau</v>
          </cell>
          <cell r="C10661">
            <v>1.2564550377557475E-5</v>
          </cell>
        </row>
        <row r="10662">
          <cell r="A10662">
            <v>0.89724710701220156</v>
          </cell>
          <cell r="B10662" t="str">
            <v>Bones</v>
          </cell>
          <cell r="C10662">
            <v>1.2564550377557475E-5</v>
          </cell>
        </row>
        <row r="10663">
          <cell r="A10663">
            <v>0.89725967156257913</v>
          </cell>
          <cell r="B10663" t="str">
            <v>Bondurant</v>
          </cell>
          <cell r="C10663">
            <v>1.2564550377557475E-5</v>
          </cell>
        </row>
        <row r="10664">
          <cell r="A10664">
            <v>0.89727223611295681</v>
          </cell>
          <cell r="B10664" t="str">
            <v>Bohanan</v>
          </cell>
          <cell r="C10664">
            <v>1.2564550377557475E-5</v>
          </cell>
        </row>
        <row r="10665">
          <cell r="A10665">
            <v>0.89728480066333438</v>
          </cell>
          <cell r="B10665" t="str">
            <v>Bogue</v>
          </cell>
          <cell r="C10665">
            <v>1.2564550377557475E-5</v>
          </cell>
        </row>
        <row r="10666">
          <cell r="A10666">
            <v>0.89729736521371195</v>
          </cell>
          <cell r="B10666" t="str">
            <v>Boes</v>
          </cell>
          <cell r="C10666">
            <v>1.2564550377557475E-5</v>
          </cell>
        </row>
        <row r="10667">
          <cell r="A10667">
            <v>0.89730992976408952</v>
          </cell>
          <cell r="B10667" t="str">
            <v>Bodner</v>
          </cell>
          <cell r="C10667">
            <v>1.2564550377557475E-5</v>
          </cell>
        </row>
        <row r="10668">
          <cell r="A10668">
            <v>0.89732249431446709</v>
          </cell>
          <cell r="B10668" t="str">
            <v>Boatner</v>
          </cell>
          <cell r="C10668">
            <v>1.2564550377557475E-5</v>
          </cell>
        </row>
        <row r="10669">
          <cell r="A10669">
            <v>0.89733505886484466</v>
          </cell>
          <cell r="B10669" t="str">
            <v>Blatt</v>
          </cell>
          <cell r="C10669">
            <v>1.2564550377557475E-5</v>
          </cell>
        </row>
        <row r="10670">
          <cell r="A10670">
            <v>0.89734762341522223</v>
          </cell>
          <cell r="B10670" t="str">
            <v>Bickley</v>
          </cell>
          <cell r="C10670">
            <v>1.2564550377557475E-5</v>
          </cell>
        </row>
        <row r="10671">
          <cell r="A10671">
            <v>0.8973601879655998</v>
          </cell>
          <cell r="B10671" t="str">
            <v>Belliveau</v>
          </cell>
          <cell r="C10671">
            <v>1.2564550377557475E-5</v>
          </cell>
        </row>
        <row r="10672">
          <cell r="A10672">
            <v>0.89737275251597737</v>
          </cell>
          <cell r="B10672" t="str">
            <v>Beiler</v>
          </cell>
          <cell r="C10672">
            <v>1.2564550377557475E-5</v>
          </cell>
        </row>
        <row r="10673">
          <cell r="A10673">
            <v>0.89738531706635494</v>
          </cell>
          <cell r="B10673" t="str">
            <v>Beier</v>
          </cell>
          <cell r="C10673">
            <v>1.2564550377557475E-5</v>
          </cell>
        </row>
        <row r="10674">
          <cell r="A10674">
            <v>0.89739788161673251</v>
          </cell>
          <cell r="B10674" t="str">
            <v>Beckstead</v>
          </cell>
          <cell r="C10674">
            <v>1.2564550377557475E-5</v>
          </cell>
        </row>
        <row r="10675">
          <cell r="A10675">
            <v>0.89741044616711008</v>
          </cell>
          <cell r="B10675" t="str">
            <v>Bart</v>
          </cell>
          <cell r="C10675">
            <v>1.2564550377557475E-5</v>
          </cell>
        </row>
        <row r="10676">
          <cell r="A10676">
            <v>0.89742301071748765</v>
          </cell>
          <cell r="B10676" t="str">
            <v>Bang</v>
          </cell>
          <cell r="C10676">
            <v>1.2564550377557475E-5</v>
          </cell>
        </row>
        <row r="10677">
          <cell r="A10677">
            <v>0.89743557526786522</v>
          </cell>
          <cell r="B10677" t="str">
            <v>Bachmann</v>
          </cell>
          <cell r="C10677">
            <v>1.2564550377557475E-5</v>
          </cell>
        </row>
        <row r="10678">
          <cell r="A10678">
            <v>0.89744813981824278</v>
          </cell>
          <cell r="B10678" t="str">
            <v>Atkin</v>
          </cell>
          <cell r="C10678">
            <v>1.2564550377557475E-5</v>
          </cell>
        </row>
        <row r="10679">
          <cell r="A10679">
            <v>0.89746070436862035</v>
          </cell>
          <cell r="B10679" t="str">
            <v>Aron</v>
          </cell>
          <cell r="C10679">
            <v>1.2564550377557475E-5</v>
          </cell>
        </row>
        <row r="10680">
          <cell r="A10680">
            <v>0.89747326891899792</v>
          </cell>
          <cell r="B10680" t="str">
            <v>Andreas</v>
          </cell>
          <cell r="C10680">
            <v>1.2564550377557475E-5</v>
          </cell>
        </row>
        <row r="10681">
          <cell r="A10681">
            <v>0.89748583346937549</v>
          </cell>
          <cell r="B10681" t="str">
            <v>Altizer</v>
          </cell>
          <cell r="C10681">
            <v>1.2564550377557475E-5</v>
          </cell>
        </row>
        <row r="10682">
          <cell r="A10682">
            <v>0.89749839801975306</v>
          </cell>
          <cell r="B10682" t="str">
            <v>Alloway</v>
          </cell>
          <cell r="C10682">
            <v>1.2564550377557475E-5</v>
          </cell>
        </row>
        <row r="10683">
          <cell r="A10683">
            <v>0.89751096257013063</v>
          </cell>
          <cell r="B10683" t="str">
            <v>Allaire</v>
          </cell>
          <cell r="C10683">
            <v>1.2564550377557475E-5</v>
          </cell>
        </row>
        <row r="10684">
          <cell r="A10684">
            <v>0.8975235271205082</v>
          </cell>
          <cell r="B10684" t="str">
            <v>Albro</v>
          </cell>
          <cell r="C10684">
            <v>1.2564550377557475E-5</v>
          </cell>
        </row>
        <row r="10685">
          <cell r="A10685">
            <v>0.89753609167088577</v>
          </cell>
          <cell r="B10685" t="str">
            <v>Abron</v>
          </cell>
          <cell r="C10685">
            <v>1.2564550377557475E-5</v>
          </cell>
        </row>
        <row r="10686">
          <cell r="A10686">
            <v>0.89754865622126334</v>
          </cell>
          <cell r="B10686" t="str">
            <v>Zellmer</v>
          </cell>
          <cell r="C10686">
            <v>1.2564550377557475E-5</v>
          </cell>
        </row>
        <row r="10687">
          <cell r="A10687">
            <v>0.89756122077164091</v>
          </cell>
          <cell r="B10687" t="str">
            <v>Yetter</v>
          </cell>
          <cell r="C10687">
            <v>1.2564550377557475E-5</v>
          </cell>
        </row>
        <row r="10688">
          <cell r="A10688">
            <v>0.89757378532201848</v>
          </cell>
          <cell r="B10688" t="str">
            <v>Yelverton</v>
          </cell>
          <cell r="C10688">
            <v>1.2564550377557475E-5</v>
          </cell>
        </row>
        <row r="10689">
          <cell r="A10689">
            <v>0.89758634987239605</v>
          </cell>
          <cell r="B10689" t="str">
            <v>Wiltshire</v>
          </cell>
          <cell r="C10689">
            <v>1.2564550377557475E-5</v>
          </cell>
        </row>
        <row r="10690">
          <cell r="A10690">
            <v>0.89759891442277362</v>
          </cell>
          <cell r="B10690" t="str">
            <v>Wiens</v>
          </cell>
          <cell r="C10690">
            <v>1.2564550377557475E-5</v>
          </cell>
        </row>
        <row r="10691">
          <cell r="A10691">
            <v>0.8976114789731513</v>
          </cell>
          <cell r="B10691" t="str">
            <v>Whidden</v>
          </cell>
          <cell r="C10691">
            <v>1.2564550377557475E-5</v>
          </cell>
        </row>
        <row r="10692">
          <cell r="A10692">
            <v>0.89762404352352887</v>
          </cell>
          <cell r="B10692" t="str">
            <v>Wait</v>
          </cell>
          <cell r="C10692">
            <v>1.2564550377557475E-5</v>
          </cell>
        </row>
        <row r="10693">
          <cell r="A10693">
            <v>0.89763660807390644</v>
          </cell>
          <cell r="B10693" t="str">
            <v>Viramontes</v>
          </cell>
          <cell r="C10693">
            <v>1.2564550377557475E-5</v>
          </cell>
        </row>
        <row r="10694">
          <cell r="A10694">
            <v>0.89764917262428401</v>
          </cell>
          <cell r="B10694" t="str">
            <v>Vanwormer</v>
          </cell>
          <cell r="C10694">
            <v>1.2564550377557475E-5</v>
          </cell>
        </row>
        <row r="10695">
          <cell r="A10695">
            <v>0.89766173717466158</v>
          </cell>
          <cell r="B10695" t="str">
            <v>Topper</v>
          </cell>
          <cell r="C10695">
            <v>1.2564550377557475E-5</v>
          </cell>
        </row>
        <row r="10696">
          <cell r="A10696">
            <v>0.89767430172503915</v>
          </cell>
          <cell r="B10696" t="str">
            <v>Tarantino</v>
          </cell>
          <cell r="C10696">
            <v>1.2564550377557475E-5</v>
          </cell>
        </row>
        <row r="10697">
          <cell r="A10697">
            <v>0.89768686627541672</v>
          </cell>
          <cell r="B10697" t="str">
            <v>Tanksley</v>
          </cell>
          <cell r="C10697">
            <v>1.2564550377557475E-5</v>
          </cell>
        </row>
        <row r="10698">
          <cell r="A10698">
            <v>0.89769943082579429</v>
          </cell>
          <cell r="B10698" t="str">
            <v>Sumlin</v>
          </cell>
          <cell r="C10698">
            <v>1.2564550377557475E-5</v>
          </cell>
        </row>
        <row r="10699">
          <cell r="A10699">
            <v>0.89771199537617186</v>
          </cell>
          <cell r="B10699" t="str">
            <v>Strauch</v>
          </cell>
          <cell r="C10699">
            <v>1.2564550377557475E-5</v>
          </cell>
        </row>
        <row r="10700">
          <cell r="A10700">
            <v>0.89772455992654943</v>
          </cell>
          <cell r="B10700" t="str">
            <v>Strang</v>
          </cell>
          <cell r="C10700">
            <v>1.2564550377557475E-5</v>
          </cell>
        </row>
        <row r="10701">
          <cell r="A10701">
            <v>0.897737124476927</v>
          </cell>
          <cell r="B10701" t="str">
            <v>Stice</v>
          </cell>
          <cell r="C10701">
            <v>1.2564550377557475E-5</v>
          </cell>
        </row>
        <row r="10702">
          <cell r="A10702">
            <v>0.89774968902730456</v>
          </cell>
          <cell r="B10702" t="str">
            <v>Spahn</v>
          </cell>
          <cell r="C10702">
            <v>1.2564550377557475E-5</v>
          </cell>
        </row>
        <row r="10703">
          <cell r="A10703">
            <v>0.89776225357768213</v>
          </cell>
          <cell r="B10703" t="str">
            <v>Sosebee</v>
          </cell>
          <cell r="C10703">
            <v>1.2564550377557475E-5</v>
          </cell>
        </row>
        <row r="10704">
          <cell r="A10704">
            <v>0.8977748181280597</v>
          </cell>
          <cell r="B10704" t="str">
            <v>Sigala</v>
          </cell>
          <cell r="C10704">
            <v>1.2564550377557475E-5</v>
          </cell>
        </row>
        <row r="10705">
          <cell r="A10705">
            <v>0.89778738267843727</v>
          </cell>
          <cell r="B10705" t="str">
            <v>Shrout</v>
          </cell>
          <cell r="C10705">
            <v>1.2564550377557475E-5</v>
          </cell>
        </row>
        <row r="10706">
          <cell r="A10706">
            <v>0.89779994722881484</v>
          </cell>
          <cell r="B10706" t="str">
            <v>Seamon</v>
          </cell>
          <cell r="C10706">
            <v>1.2564550377557475E-5</v>
          </cell>
        </row>
        <row r="10707">
          <cell r="A10707">
            <v>0.89781251177919241</v>
          </cell>
          <cell r="B10707" t="str">
            <v>Schrum</v>
          </cell>
          <cell r="C10707">
            <v>1.2564550377557475E-5</v>
          </cell>
        </row>
        <row r="10708">
          <cell r="A10708">
            <v>0.89782507632956998</v>
          </cell>
          <cell r="B10708" t="str">
            <v>Schneck</v>
          </cell>
          <cell r="C10708">
            <v>1.2564550377557475E-5</v>
          </cell>
        </row>
        <row r="10709">
          <cell r="A10709">
            <v>0.89783764087994755</v>
          </cell>
          <cell r="B10709" t="str">
            <v>Schantz</v>
          </cell>
          <cell r="C10709">
            <v>1.2564550377557475E-5</v>
          </cell>
        </row>
        <row r="10710">
          <cell r="A10710">
            <v>0.89785020543032512</v>
          </cell>
          <cell r="B10710" t="str">
            <v>Said</v>
          </cell>
          <cell r="C10710">
            <v>1.2564550377557475E-5</v>
          </cell>
        </row>
        <row r="10711">
          <cell r="A10711">
            <v>0.89786276998070269</v>
          </cell>
          <cell r="B10711" t="str">
            <v>Ruddy</v>
          </cell>
          <cell r="C10711">
            <v>1.2564550377557475E-5</v>
          </cell>
        </row>
        <row r="10712">
          <cell r="A10712">
            <v>0.89787533453108026</v>
          </cell>
          <cell r="B10712" t="str">
            <v>Romig</v>
          </cell>
          <cell r="C10712">
            <v>1.2564550377557475E-5</v>
          </cell>
        </row>
        <row r="10713">
          <cell r="A10713">
            <v>0.89788789908145783</v>
          </cell>
          <cell r="B10713" t="str">
            <v>Roehl</v>
          </cell>
          <cell r="C10713">
            <v>1.2564550377557475E-5</v>
          </cell>
        </row>
        <row r="10714">
          <cell r="A10714">
            <v>0.8979004636318354</v>
          </cell>
          <cell r="B10714" t="str">
            <v>Renninger</v>
          </cell>
          <cell r="C10714">
            <v>1.2564550377557475E-5</v>
          </cell>
        </row>
        <row r="10715">
          <cell r="A10715">
            <v>0.89791302818221297</v>
          </cell>
          <cell r="B10715" t="str">
            <v>Reding</v>
          </cell>
          <cell r="C10715">
            <v>1.2564550377557475E-5</v>
          </cell>
        </row>
        <row r="10716">
          <cell r="A10716">
            <v>0.89792559273259054</v>
          </cell>
          <cell r="B10716" t="str">
            <v>Pyne</v>
          </cell>
          <cell r="C10716">
            <v>1.2564550377557475E-5</v>
          </cell>
        </row>
        <row r="10717">
          <cell r="A10717">
            <v>0.89793815728296822</v>
          </cell>
          <cell r="B10717" t="str">
            <v>Polak</v>
          </cell>
          <cell r="C10717">
            <v>1.2564550377557475E-5</v>
          </cell>
        </row>
        <row r="10718">
          <cell r="A10718">
            <v>0.89795072183334579</v>
          </cell>
          <cell r="B10718" t="str">
            <v>Pohlman</v>
          </cell>
          <cell r="C10718">
            <v>1.2564550377557475E-5</v>
          </cell>
        </row>
        <row r="10719">
          <cell r="A10719">
            <v>0.89796328638372336</v>
          </cell>
          <cell r="B10719" t="str">
            <v>Pasillas</v>
          </cell>
          <cell r="C10719">
            <v>1.2564550377557475E-5</v>
          </cell>
        </row>
        <row r="10720">
          <cell r="A10720">
            <v>0.89797585093410093</v>
          </cell>
          <cell r="B10720" t="str">
            <v>Oldfield</v>
          </cell>
          <cell r="C10720">
            <v>1.2564550377557475E-5</v>
          </cell>
        </row>
        <row r="10721">
          <cell r="A10721">
            <v>0.8979884154844785</v>
          </cell>
          <cell r="B10721" t="str">
            <v>Oldaker</v>
          </cell>
          <cell r="C10721">
            <v>1.2564550377557475E-5</v>
          </cell>
        </row>
        <row r="10722">
          <cell r="A10722">
            <v>0.89800098003485607</v>
          </cell>
          <cell r="B10722" t="str">
            <v>Ohanlon</v>
          </cell>
          <cell r="C10722">
            <v>1.2564550377557475E-5</v>
          </cell>
        </row>
        <row r="10723">
          <cell r="A10723">
            <v>0.89801354458523364</v>
          </cell>
          <cell r="B10723" t="str">
            <v>Ogilvie</v>
          </cell>
          <cell r="C10723">
            <v>1.2564550377557475E-5</v>
          </cell>
        </row>
        <row r="10724">
          <cell r="A10724">
            <v>0.89802610913561121</v>
          </cell>
          <cell r="B10724" t="str">
            <v>Norberg</v>
          </cell>
          <cell r="C10724">
            <v>1.2564550377557475E-5</v>
          </cell>
        </row>
        <row r="10725">
          <cell r="A10725">
            <v>0.89803867368598878</v>
          </cell>
          <cell r="B10725" t="str">
            <v>Nolette</v>
          </cell>
          <cell r="C10725">
            <v>1.2564550377557475E-5</v>
          </cell>
        </row>
        <row r="10726">
          <cell r="A10726">
            <v>0.89805123823636634</v>
          </cell>
          <cell r="B10726" t="str">
            <v>Nies</v>
          </cell>
          <cell r="C10726">
            <v>1.2564550377557475E-5</v>
          </cell>
        </row>
        <row r="10727">
          <cell r="A10727">
            <v>0.89806380278674391</v>
          </cell>
          <cell r="B10727" t="str">
            <v>Neufeld</v>
          </cell>
          <cell r="C10727">
            <v>1.2564550377557475E-5</v>
          </cell>
        </row>
        <row r="10728">
          <cell r="A10728">
            <v>0.89807636733712148</v>
          </cell>
          <cell r="B10728" t="str">
            <v>Nellis</v>
          </cell>
          <cell r="C10728">
            <v>1.2564550377557475E-5</v>
          </cell>
        </row>
        <row r="10729">
          <cell r="A10729">
            <v>0.89808893188749905</v>
          </cell>
          <cell r="B10729" t="str">
            <v>Mummert</v>
          </cell>
          <cell r="C10729">
            <v>1.2564550377557475E-5</v>
          </cell>
        </row>
        <row r="10730">
          <cell r="A10730">
            <v>0.89810149643787662</v>
          </cell>
          <cell r="B10730" t="str">
            <v>Mulvihill</v>
          </cell>
          <cell r="C10730">
            <v>1.2564550377557475E-5</v>
          </cell>
        </row>
        <row r="10731">
          <cell r="A10731">
            <v>0.89811406098825419</v>
          </cell>
          <cell r="B10731" t="str">
            <v>Mullaney</v>
          </cell>
          <cell r="C10731">
            <v>1.2564550377557475E-5</v>
          </cell>
        </row>
        <row r="10732">
          <cell r="A10732">
            <v>0.89812662553863176</v>
          </cell>
          <cell r="B10732" t="str">
            <v>Monteleone</v>
          </cell>
          <cell r="C10732">
            <v>1.2564550377557475E-5</v>
          </cell>
        </row>
        <row r="10733">
          <cell r="A10733">
            <v>0.89813919008900933</v>
          </cell>
          <cell r="B10733" t="str">
            <v>Mendonca</v>
          </cell>
          <cell r="C10733">
            <v>1.2564550377557475E-5</v>
          </cell>
        </row>
        <row r="10734">
          <cell r="A10734">
            <v>0.8981517546393869</v>
          </cell>
          <cell r="B10734" t="str">
            <v>Meisner</v>
          </cell>
          <cell r="C10734">
            <v>1.2564550377557475E-5</v>
          </cell>
        </row>
        <row r="10735">
          <cell r="A10735">
            <v>0.89816431918976447</v>
          </cell>
          <cell r="B10735" t="str">
            <v>Mcmullan</v>
          </cell>
          <cell r="C10735">
            <v>1.2564550377557475E-5</v>
          </cell>
        </row>
        <row r="10736">
          <cell r="A10736">
            <v>0.89817688374014204</v>
          </cell>
          <cell r="B10736" t="str">
            <v>Mccluney</v>
          </cell>
          <cell r="C10736">
            <v>1.2564550377557475E-5</v>
          </cell>
        </row>
        <row r="10737">
          <cell r="A10737">
            <v>0.89818944829051961</v>
          </cell>
          <cell r="B10737" t="str">
            <v>Mattis</v>
          </cell>
          <cell r="C10737">
            <v>1.2564550377557475E-5</v>
          </cell>
        </row>
        <row r="10738">
          <cell r="A10738">
            <v>0.89820201284089718</v>
          </cell>
          <cell r="B10738" t="str">
            <v>Massengill</v>
          </cell>
          <cell r="C10738">
            <v>1.2564550377557475E-5</v>
          </cell>
        </row>
        <row r="10739">
          <cell r="A10739">
            <v>0.89821457739127475</v>
          </cell>
          <cell r="B10739" t="str">
            <v>Manfredi</v>
          </cell>
          <cell r="C10739">
            <v>1.2564550377557475E-5</v>
          </cell>
        </row>
        <row r="10740">
          <cell r="A10740">
            <v>0.89822714194165232</v>
          </cell>
          <cell r="B10740" t="str">
            <v>Luedtke</v>
          </cell>
          <cell r="C10740">
            <v>1.2564550377557475E-5</v>
          </cell>
        </row>
        <row r="10741">
          <cell r="A10741">
            <v>0.89823970649202989</v>
          </cell>
          <cell r="B10741" t="str">
            <v>Lounsbury</v>
          </cell>
          <cell r="C10741">
            <v>1.2564550377557475E-5</v>
          </cell>
        </row>
        <row r="10742">
          <cell r="A10742">
            <v>0.89825227104240746</v>
          </cell>
          <cell r="B10742" t="str">
            <v>Lora</v>
          </cell>
          <cell r="C10742">
            <v>1.2564550377557475E-5</v>
          </cell>
        </row>
        <row r="10743">
          <cell r="A10743">
            <v>0.89826483559278514</v>
          </cell>
          <cell r="B10743" t="str">
            <v>Liberatore</v>
          </cell>
          <cell r="C10743">
            <v>1.2564550377557475E-5</v>
          </cell>
        </row>
        <row r="10744">
          <cell r="A10744">
            <v>0.89827740014316271</v>
          </cell>
          <cell r="B10744" t="str">
            <v>Leek</v>
          </cell>
          <cell r="C10744">
            <v>1.2564550377557475E-5</v>
          </cell>
        </row>
        <row r="10745">
          <cell r="A10745">
            <v>0.89828996469354028</v>
          </cell>
          <cell r="B10745" t="str">
            <v>Lease</v>
          </cell>
          <cell r="C10745">
            <v>1.2564550377557475E-5</v>
          </cell>
        </row>
        <row r="10746">
          <cell r="A10746">
            <v>0.89830252924391785</v>
          </cell>
          <cell r="B10746" t="str">
            <v>Lazaro</v>
          </cell>
          <cell r="C10746">
            <v>1.2564550377557475E-5</v>
          </cell>
        </row>
        <row r="10747">
          <cell r="A10747">
            <v>0.89831509379429542</v>
          </cell>
          <cell r="B10747" t="str">
            <v>Lamphere</v>
          </cell>
          <cell r="C10747">
            <v>1.2564550377557475E-5</v>
          </cell>
        </row>
        <row r="10748">
          <cell r="A10748">
            <v>0.89832765834467299</v>
          </cell>
          <cell r="B10748" t="str">
            <v>Laforge</v>
          </cell>
          <cell r="C10748">
            <v>1.2564550377557475E-5</v>
          </cell>
        </row>
        <row r="10749">
          <cell r="A10749">
            <v>0.89834022289505056</v>
          </cell>
          <cell r="B10749" t="str">
            <v>Kuo</v>
          </cell>
          <cell r="C10749">
            <v>1.2564550377557475E-5</v>
          </cell>
        </row>
        <row r="10750">
          <cell r="A10750">
            <v>0.89835278744542812</v>
          </cell>
          <cell r="B10750" t="str">
            <v>Koo</v>
          </cell>
          <cell r="C10750">
            <v>1.2564550377557475E-5</v>
          </cell>
        </row>
        <row r="10751">
          <cell r="A10751">
            <v>0.89836535199580569</v>
          </cell>
          <cell r="B10751" t="str">
            <v>Jourdan</v>
          </cell>
          <cell r="C10751">
            <v>1.2564550377557475E-5</v>
          </cell>
        </row>
        <row r="10752">
          <cell r="A10752">
            <v>0.89837791654618326</v>
          </cell>
          <cell r="B10752" t="str">
            <v>Ismail</v>
          </cell>
          <cell r="C10752">
            <v>1.2564550377557475E-5</v>
          </cell>
        </row>
        <row r="10753">
          <cell r="A10753">
            <v>0.89839048109656083</v>
          </cell>
          <cell r="B10753" t="str">
            <v>Iorio</v>
          </cell>
          <cell r="C10753">
            <v>1.2564550377557475E-5</v>
          </cell>
        </row>
        <row r="10754">
          <cell r="A10754">
            <v>0.8984030456469384</v>
          </cell>
          <cell r="B10754" t="str">
            <v>Iniguez</v>
          </cell>
          <cell r="C10754">
            <v>1.2564550377557475E-5</v>
          </cell>
        </row>
        <row r="10755">
          <cell r="A10755">
            <v>0.89841561019731597</v>
          </cell>
          <cell r="B10755" t="str">
            <v>Ikeda</v>
          </cell>
          <cell r="C10755">
            <v>1.2564550377557475E-5</v>
          </cell>
        </row>
        <row r="10756">
          <cell r="A10756">
            <v>0.89842817474769354</v>
          </cell>
          <cell r="B10756" t="str">
            <v>Hubler</v>
          </cell>
          <cell r="C10756">
            <v>1.2564550377557475E-5</v>
          </cell>
        </row>
        <row r="10757">
          <cell r="A10757">
            <v>0.89844073929807111</v>
          </cell>
          <cell r="B10757" t="str">
            <v>Hodgdon</v>
          </cell>
          <cell r="C10757">
            <v>1.2564550377557475E-5</v>
          </cell>
        </row>
        <row r="10758">
          <cell r="A10758">
            <v>0.89845330384844868</v>
          </cell>
          <cell r="B10758" t="str">
            <v>Hocking</v>
          </cell>
          <cell r="C10758">
            <v>1.2564550377557475E-5</v>
          </cell>
        </row>
        <row r="10759">
          <cell r="A10759">
            <v>0.89846586839882625</v>
          </cell>
          <cell r="B10759" t="str">
            <v>Heacock</v>
          </cell>
          <cell r="C10759">
            <v>1.2564550377557475E-5</v>
          </cell>
        </row>
        <row r="10760">
          <cell r="A10760">
            <v>0.89847843294920382</v>
          </cell>
          <cell r="B10760" t="str">
            <v>Haslam</v>
          </cell>
          <cell r="C10760">
            <v>1.2564550377557475E-5</v>
          </cell>
        </row>
        <row r="10761">
          <cell r="A10761">
            <v>0.89849099749958139</v>
          </cell>
          <cell r="B10761" t="str">
            <v>Haralson</v>
          </cell>
          <cell r="C10761">
            <v>1.2564550377557475E-5</v>
          </cell>
        </row>
        <row r="10762">
          <cell r="A10762">
            <v>0.89850356204995896</v>
          </cell>
          <cell r="B10762" t="str">
            <v>Hanshaw</v>
          </cell>
          <cell r="C10762">
            <v>1.2564550377557475E-5</v>
          </cell>
        </row>
        <row r="10763">
          <cell r="A10763">
            <v>0.89851612660033653</v>
          </cell>
          <cell r="B10763" t="str">
            <v>Hannum</v>
          </cell>
          <cell r="C10763">
            <v>1.2564550377557475E-5</v>
          </cell>
        </row>
        <row r="10764">
          <cell r="A10764">
            <v>0.8985286911507141</v>
          </cell>
          <cell r="B10764" t="str">
            <v>Hallam</v>
          </cell>
          <cell r="C10764">
            <v>1.2564550377557475E-5</v>
          </cell>
        </row>
        <row r="10765">
          <cell r="A10765">
            <v>0.89854125570109167</v>
          </cell>
          <cell r="B10765" t="str">
            <v>Haden</v>
          </cell>
          <cell r="C10765">
            <v>1.2564550377557475E-5</v>
          </cell>
        </row>
        <row r="10766">
          <cell r="A10766">
            <v>0.89855382025146924</v>
          </cell>
          <cell r="B10766" t="str">
            <v>Garnes</v>
          </cell>
          <cell r="C10766">
            <v>1.2564550377557475E-5</v>
          </cell>
        </row>
        <row r="10767">
          <cell r="A10767">
            <v>0.89856638480184681</v>
          </cell>
          <cell r="B10767" t="str">
            <v>Garces</v>
          </cell>
          <cell r="C10767">
            <v>1.2564550377557475E-5</v>
          </cell>
        </row>
        <row r="10768">
          <cell r="A10768">
            <v>0.89857894935222438</v>
          </cell>
          <cell r="B10768" t="str">
            <v>Gammage</v>
          </cell>
          <cell r="C10768">
            <v>1.2564550377557475E-5</v>
          </cell>
        </row>
        <row r="10769">
          <cell r="A10769">
            <v>0.89859151390260206</v>
          </cell>
          <cell r="B10769" t="str">
            <v>Gambino</v>
          </cell>
          <cell r="C10769">
            <v>1.2564550377557475E-5</v>
          </cell>
        </row>
        <row r="10770">
          <cell r="A10770">
            <v>0.89860407845297963</v>
          </cell>
          <cell r="B10770" t="str">
            <v>Finkel</v>
          </cell>
          <cell r="C10770">
            <v>1.2564550377557475E-5</v>
          </cell>
        </row>
        <row r="10771">
          <cell r="A10771">
            <v>0.8986166430033572</v>
          </cell>
          <cell r="B10771" t="str">
            <v>Faucett</v>
          </cell>
          <cell r="C10771">
            <v>1.2564550377557475E-5</v>
          </cell>
        </row>
        <row r="10772">
          <cell r="A10772">
            <v>0.89862920755373477</v>
          </cell>
          <cell r="B10772" t="str">
            <v>Fahy</v>
          </cell>
          <cell r="C10772">
            <v>1.2564550377557475E-5</v>
          </cell>
        </row>
        <row r="10773">
          <cell r="A10773">
            <v>0.89864177210411234</v>
          </cell>
          <cell r="B10773" t="str">
            <v>Esteban</v>
          </cell>
          <cell r="C10773">
            <v>1.2564550377557475E-5</v>
          </cell>
        </row>
        <row r="10774">
          <cell r="A10774">
            <v>0.8986543366544899</v>
          </cell>
          <cell r="B10774" t="str">
            <v>Ehrhardt</v>
          </cell>
          <cell r="C10774">
            <v>1.2564550377557475E-5</v>
          </cell>
        </row>
        <row r="10775">
          <cell r="A10775">
            <v>0.89866690120486747</v>
          </cell>
          <cell r="B10775" t="str">
            <v>Eggen</v>
          </cell>
          <cell r="C10775">
            <v>1.2564550377557475E-5</v>
          </cell>
        </row>
        <row r="10776">
          <cell r="A10776">
            <v>0.89867946575524504</v>
          </cell>
          <cell r="B10776" t="str">
            <v>Dusek</v>
          </cell>
          <cell r="C10776">
            <v>1.2564550377557475E-5</v>
          </cell>
        </row>
        <row r="10777">
          <cell r="A10777">
            <v>0.89869203030562261</v>
          </cell>
          <cell r="B10777" t="str">
            <v>Durrant</v>
          </cell>
          <cell r="C10777">
            <v>1.2564550377557475E-5</v>
          </cell>
        </row>
        <row r="10778">
          <cell r="A10778">
            <v>0.89870459485600018</v>
          </cell>
          <cell r="B10778" t="str">
            <v>Dubay</v>
          </cell>
          <cell r="C10778">
            <v>1.2564550377557475E-5</v>
          </cell>
        </row>
        <row r="10779">
          <cell r="A10779">
            <v>0.89871715940637775</v>
          </cell>
          <cell r="B10779" t="str">
            <v>Dones</v>
          </cell>
          <cell r="C10779">
            <v>1.2564550377557475E-5</v>
          </cell>
        </row>
        <row r="10780">
          <cell r="A10780">
            <v>0.89872972395675532</v>
          </cell>
          <cell r="B10780" t="str">
            <v>Dey</v>
          </cell>
          <cell r="C10780">
            <v>1.2564550377557475E-5</v>
          </cell>
        </row>
        <row r="10781">
          <cell r="A10781">
            <v>0.89874228850713289</v>
          </cell>
          <cell r="B10781" t="str">
            <v>Depasquale</v>
          </cell>
          <cell r="C10781">
            <v>1.2564550377557475E-5</v>
          </cell>
        </row>
        <row r="10782">
          <cell r="A10782">
            <v>0.89875485305751046</v>
          </cell>
          <cell r="B10782" t="str">
            <v>Delucia</v>
          </cell>
          <cell r="C10782">
            <v>1.2564550377557475E-5</v>
          </cell>
        </row>
        <row r="10783">
          <cell r="A10783">
            <v>0.89876741760788803</v>
          </cell>
          <cell r="B10783" t="str">
            <v>Degraff</v>
          </cell>
          <cell r="C10783">
            <v>1.2564550377557475E-5</v>
          </cell>
        </row>
        <row r="10784">
          <cell r="A10784">
            <v>0.8987799821582656</v>
          </cell>
          <cell r="B10784" t="str">
            <v>Deer</v>
          </cell>
          <cell r="C10784">
            <v>1.2564550377557475E-5</v>
          </cell>
        </row>
        <row r="10785">
          <cell r="A10785">
            <v>0.89879254670864317</v>
          </cell>
          <cell r="B10785" t="str">
            <v>Decamp</v>
          </cell>
          <cell r="C10785">
            <v>1.2564550377557475E-5</v>
          </cell>
        </row>
        <row r="10786">
          <cell r="A10786">
            <v>0.89880511125902074</v>
          </cell>
          <cell r="B10786" t="str">
            <v>Davalos</v>
          </cell>
          <cell r="C10786">
            <v>1.2564550377557475E-5</v>
          </cell>
        </row>
        <row r="10787">
          <cell r="A10787">
            <v>0.89881767580939831</v>
          </cell>
          <cell r="B10787" t="str">
            <v>Darwin</v>
          </cell>
          <cell r="C10787">
            <v>1.2564550377557475E-5</v>
          </cell>
        </row>
        <row r="10788">
          <cell r="A10788">
            <v>0.89883024035977588</v>
          </cell>
          <cell r="B10788" t="str">
            <v>Dan</v>
          </cell>
          <cell r="C10788">
            <v>1.2564550377557475E-5</v>
          </cell>
        </row>
        <row r="10789">
          <cell r="A10789">
            <v>0.89884280491015345</v>
          </cell>
          <cell r="B10789" t="str">
            <v>Cullins</v>
          </cell>
          <cell r="C10789">
            <v>1.2564550377557475E-5</v>
          </cell>
        </row>
        <row r="10790">
          <cell r="A10790">
            <v>0.89885536946053102</v>
          </cell>
          <cell r="B10790" t="str">
            <v>Conard</v>
          </cell>
          <cell r="C10790">
            <v>1.2564550377557475E-5</v>
          </cell>
        </row>
        <row r="10791">
          <cell r="A10791">
            <v>0.89886793401090859</v>
          </cell>
          <cell r="B10791" t="str">
            <v>Clouser</v>
          </cell>
          <cell r="C10791">
            <v>1.2564550377557475E-5</v>
          </cell>
        </row>
        <row r="10792">
          <cell r="A10792">
            <v>0.89888049856128616</v>
          </cell>
          <cell r="B10792" t="str">
            <v>Clontz</v>
          </cell>
          <cell r="C10792">
            <v>1.2564550377557475E-5</v>
          </cell>
        </row>
        <row r="10793">
          <cell r="A10793">
            <v>0.89889306311166373</v>
          </cell>
          <cell r="B10793" t="str">
            <v>Cifuentes</v>
          </cell>
          <cell r="C10793">
            <v>1.2564550377557475E-5</v>
          </cell>
        </row>
        <row r="10794">
          <cell r="A10794">
            <v>0.8989056276620413</v>
          </cell>
          <cell r="B10794" t="str">
            <v>Chico</v>
          </cell>
          <cell r="C10794">
            <v>1.2564550377557475E-5</v>
          </cell>
        </row>
        <row r="10795">
          <cell r="A10795">
            <v>0.89891819221241898</v>
          </cell>
          <cell r="B10795" t="str">
            <v>Chappel</v>
          </cell>
          <cell r="C10795">
            <v>1.2564550377557475E-5</v>
          </cell>
        </row>
        <row r="10796">
          <cell r="A10796">
            <v>0.89893075676279655</v>
          </cell>
          <cell r="B10796" t="str">
            <v>Chaffins</v>
          </cell>
          <cell r="C10796">
            <v>1.2564550377557475E-5</v>
          </cell>
        </row>
        <row r="10797">
          <cell r="A10797">
            <v>0.89894332131317412</v>
          </cell>
          <cell r="B10797" t="str">
            <v>Celis</v>
          </cell>
          <cell r="C10797">
            <v>1.2564550377557475E-5</v>
          </cell>
        </row>
        <row r="10798">
          <cell r="A10798">
            <v>0.89895588586355168</v>
          </cell>
          <cell r="B10798" t="str">
            <v>Carwile</v>
          </cell>
          <cell r="C10798">
            <v>1.2564550377557475E-5</v>
          </cell>
        </row>
        <row r="10799">
          <cell r="A10799">
            <v>0.89896845041392925</v>
          </cell>
          <cell r="B10799" t="str">
            <v>Byram</v>
          </cell>
          <cell r="C10799">
            <v>1.2564550377557475E-5</v>
          </cell>
        </row>
        <row r="10800">
          <cell r="A10800">
            <v>0.89898101496430682</v>
          </cell>
          <cell r="B10800" t="str">
            <v>Bruggeman</v>
          </cell>
          <cell r="C10800">
            <v>1.2564550377557475E-5</v>
          </cell>
        </row>
        <row r="10801">
          <cell r="A10801">
            <v>0.89899357951468439</v>
          </cell>
          <cell r="B10801" t="str">
            <v>Brick</v>
          </cell>
          <cell r="C10801">
            <v>1.2564550377557475E-5</v>
          </cell>
        </row>
        <row r="10802">
          <cell r="A10802">
            <v>0.89900614406506196</v>
          </cell>
          <cell r="B10802" t="str">
            <v>Bressler</v>
          </cell>
          <cell r="C10802">
            <v>1.2564550377557475E-5</v>
          </cell>
        </row>
        <row r="10803">
          <cell r="A10803">
            <v>0.89901870861543953</v>
          </cell>
          <cell r="B10803" t="str">
            <v>Brathwaite</v>
          </cell>
          <cell r="C10803">
            <v>1.2564550377557475E-5</v>
          </cell>
        </row>
        <row r="10804">
          <cell r="A10804">
            <v>0.8990312731658171</v>
          </cell>
          <cell r="B10804" t="str">
            <v>Brasfield</v>
          </cell>
          <cell r="C10804">
            <v>1.2564550377557475E-5</v>
          </cell>
        </row>
        <row r="10805">
          <cell r="A10805">
            <v>0.89904383771619467</v>
          </cell>
          <cell r="B10805" t="str">
            <v>Bradburn</v>
          </cell>
          <cell r="C10805">
            <v>1.2564550377557475E-5</v>
          </cell>
        </row>
        <row r="10806">
          <cell r="A10806">
            <v>0.89905640226657224</v>
          </cell>
          <cell r="B10806" t="str">
            <v>Boose</v>
          </cell>
          <cell r="C10806">
            <v>1.2564550377557475E-5</v>
          </cell>
        </row>
        <row r="10807">
          <cell r="A10807">
            <v>0.89906896681694981</v>
          </cell>
          <cell r="B10807" t="str">
            <v>Boon</v>
          </cell>
          <cell r="C10807">
            <v>1.2564550377557475E-5</v>
          </cell>
        </row>
        <row r="10808">
          <cell r="A10808">
            <v>0.89908153136732738</v>
          </cell>
          <cell r="B10808" t="str">
            <v>Bodie</v>
          </cell>
          <cell r="C10808">
            <v>1.2564550377557475E-5</v>
          </cell>
        </row>
        <row r="10809">
          <cell r="A10809">
            <v>0.89909409591770495</v>
          </cell>
          <cell r="B10809" t="str">
            <v>Blosser</v>
          </cell>
          <cell r="C10809">
            <v>1.2564550377557475E-5</v>
          </cell>
        </row>
        <row r="10810">
          <cell r="A10810">
            <v>0.89910666046808252</v>
          </cell>
          <cell r="B10810" t="str">
            <v>Blas</v>
          </cell>
          <cell r="C10810">
            <v>1.2564550377557475E-5</v>
          </cell>
        </row>
        <row r="10811">
          <cell r="A10811">
            <v>0.89911922501846009</v>
          </cell>
          <cell r="B10811" t="str">
            <v>Bise</v>
          </cell>
          <cell r="C10811">
            <v>1.2564550377557475E-5</v>
          </cell>
        </row>
        <row r="10812">
          <cell r="A10812">
            <v>0.89913178956883766</v>
          </cell>
          <cell r="B10812" t="str">
            <v>Bertsch</v>
          </cell>
          <cell r="C10812">
            <v>1.2564550377557475E-5</v>
          </cell>
        </row>
        <row r="10813">
          <cell r="A10813">
            <v>0.89914435411921523</v>
          </cell>
          <cell r="B10813" t="str">
            <v>Bernardi</v>
          </cell>
          <cell r="C10813">
            <v>1.2564550377557475E-5</v>
          </cell>
        </row>
        <row r="10814">
          <cell r="A10814">
            <v>0.8991569186695928</v>
          </cell>
          <cell r="B10814" t="str">
            <v>Bernabe</v>
          </cell>
          <cell r="C10814">
            <v>1.2564550377557475E-5</v>
          </cell>
        </row>
        <row r="10815">
          <cell r="A10815">
            <v>0.89916948321997037</v>
          </cell>
          <cell r="B10815" t="str">
            <v>Bengtson</v>
          </cell>
          <cell r="C10815">
            <v>1.2564550377557475E-5</v>
          </cell>
        </row>
        <row r="10816">
          <cell r="A10816">
            <v>0.89918204777034794</v>
          </cell>
          <cell r="B10816" t="str">
            <v>Barrette</v>
          </cell>
          <cell r="C10816">
            <v>1.2564550377557475E-5</v>
          </cell>
        </row>
        <row r="10817">
          <cell r="A10817">
            <v>0.89919461232072551</v>
          </cell>
          <cell r="B10817" t="str">
            <v>Astorga</v>
          </cell>
          <cell r="C10817">
            <v>1.2564550377557475E-5</v>
          </cell>
        </row>
        <row r="10818">
          <cell r="A10818">
            <v>0.89920717687110308</v>
          </cell>
          <cell r="B10818" t="str">
            <v>Armand</v>
          </cell>
          <cell r="C10818">
            <v>1.2564550377557475E-5</v>
          </cell>
        </row>
        <row r="10819">
          <cell r="A10819">
            <v>0.89921974142148065</v>
          </cell>
          <cell r="B10819" t="str">
            <v>Antone</v>
          </cell>
          <cell r="C10819">
            <v>1.2564550377557475E-5</v>
          </cell>
        </row>
        <row r="10820">
          <cell r="A10820">
            <v>0.89923230597185821</v>
          </cell>
          <cell r="B10820" t="str">
            <v>Alday</v>
          </cell>
          <cell r="C10820">
            <v>1.2564550377557475E-5</v>
          </cell>
        </row>
        <row r="10821">
          <cell r="A10821">
            <v>0.8992448705222359</v>
          </cell>
          <cell r="B10821" t="str">
            <v>Albee</v>
          </cell>
          <cell r="C10821">
            <v>1.2564550377557475E-5</v>
          </cell>
        </row>
        <row r="10822">
          <cell r="A10822">
            <v>0.89925743507261346</v>
          </cell>
          <cell r="B10822" t="str">
            <v>Abrahamson</v>
          </cell>
          <cell r="C10822">
            <v>1.2564550377557475E-5</v>
          </cell>
        </row>
        <row r="10823">
          <cell r="A10823">
            <v>0.89926999962299103</v>
          </cell>
          <cell r="B10823" t="str">
            <v>Yarnell</v>
          </cell>
          <cell r="C10823">
            <v>1.2564550377557475E-5</v>
          </cell>
        </row>
        <row r="10824">
          <cell r="A10824">
            <v>0.8992825641733686</v>
          </cell>
          <cell r="B10824" t="str">
            <v>Wiltse</v>
          </cell>
          <cell r="C10824">
            <v>1.2564550377557475E-5</v>
          </cell>
        </row>
        <row r="10825">
          <cell r="A10825">
            <v>0.89929512872374617</v>
          </cell>
          <cell r="B10825" t="str">
            <v>Wile</v>
          </cell>
          <cell r="C10825">
            <v>1.2564550377557475E-5</v>
          </cell>
        </row>
        <row r="10826">
          <cell r="A10826">
            <v>0.89930769327412374</v>
          </cell>
          <cell r="B10826" t="str">
            <v>Wiebe</v>
          </cell>
          <cell r="C10826">
            <v>1.2564550377557475E-5</v>
          </cell>
        </row>
        <row r="10827">
          <cell r="A10827">
            <v>0.89932025782450131</v>
          </cell>
          <cell r="B10827" t="str">
            <v>Waguespack</v>
          </cell>
          <cell r="C10827">
            <v>1.2564550377557475E-5</v>
          </cell>
        </row>
        <row r="10828">
          <cell r="A10828">
            <v>0.89933282237487888</v>
          </cell>
          <cell r="B10828" t="str">
            <v>Vasser</v>
          </cell>
          <cell r="C10828">
            <v>1.2564550377557475E-5</v>
          </cell>
        </row>
        <row r="10829">
          <cell r="A10829">
            <v>0.89934538692525645</v>
          </cell>
          <cell r="B10829" t="str">
            <v>Upham</v>
          </cell>
          <cell r="C10829">
            <v>1.2564550377557475E-5</v>
          </cell>
        </row>
        <row r="10830">
          <cell r="A10830">
            <v>0.89935795147563402</v>
          </cell>
          <cell r="B10830" t="str">
            <v>Tyre</v>
          </cell>
          <cell r="C10830">
            <v>1.2564550377557475E-5</v>
          </cell>
        </row>
        <row r="10831">
          <cell r="A10831">
            <v>0.89937051602601159</v>
          </cell>
          <cell r="B10831" t="str">
            <v>Turek</v>
          </cell>
          <cell r="C10831">
            <v>1.2564550377557475E-5</v>
          </cell>
        </row>
        <row r="10832">
          <cell r="A10832">
            <v>0.89938308057638916</v>
          </cell>
          <cell r="B10832" t="str">
            <v>Tune</v>
          </cell>
          <cell r="C10832">
            <v>1.2564550377557475E-5</v>
          </cell>
        </row>
        <row r="10833">
          <cell r="A10833">
            <v>0.89939564512676673</v>
          </cell>
          <cell r="B10833" t="str">
            <v>Traxler</v>
          </cell>
          <cell r="C10833">
            <v>1.2564550377557475E-5</v>
          </cell>
        </row>
        <row r="10834">
          <cell r="A10834">
            <v>0.8994082096771443</v>
          </cell>
          <cell r="B10834" t="str">
            <v>Torain</v>
          </cell>
          <cell r="C10834">
            <v>1.2564550377557475E-5</v>
          </cell>
        </row>
        <row r="10835">
          <cell r="A10835">
            <v>0.89942077422752187</v>
          </cell>
          <cell r="B10835" t="str">
            <v>Tomaszewski</v>
          </cell>
          <cell r="C10835">
            <v>1.2564550377557475E-5</v>
          </cell>
        </row>
        <row r="10836">
          <cell r="A10836">
            <v>0.89943333877789944</v>
          </cell>
          <cell r="B10836" t="str">
            <v>Tinnin</v>
          </cell>
          <cell r="C10836">
            <v>1.2564550377557475E-5</v>
          </cell>
        </row>
        <row r="10837">
          <cell r="A10837">
            <v>0.89944590332827701</v>
          </cell>
          <cell r="B10837" t="str">
            <v>Tiner</v>
          </cell>
          <cell r="C10837">
            <v>1.2564550377557475E-5</v>
          </cell>
        </row>
        <row r="10838">
          <cell r="A10838">
            <v>0.89945846787865458</v>
          </cell>
          <cell r="B10838" t="str">
            <v>Tindell</v>
          </cell>
          <cell r="C10838">
            <v>1.2564550377557475E-5</v>
          </cell>
        </row>
        <row r="10839">
          <cell r="A10839">
            <v>0.89947103242903215</v>
          </cell>
          <cell r="B10839" t="str">
            <v>Teed</v>
          </cell>
          <cell r="C10839">
            <v>1.2564550377557475E-5</v>
          </cell>
        </row>
        <row r="10840">
          <cell r="A10840">
            <v>0.89948359697940972</v>
          </cell>
          <cell r="B10840" t="str">
            <v>Styron</v>
          </cell>
          <cell r="C10840">
            <v>1.2564550377557475E-5</v>
          </cell>
        </row>
        <row r="10841">
          <cell r="A10841">
            <v>0.89949616152978729</v>
          </cell>
          <cell r="B10841" t="str">
            <v>Stahlman</v>
          </cell>
          <cell r="C10841">
            <v>1.2564550377557475E-5</v>
          </cell>
        </row>
        <row r="10842">
          <cell r="A10842">
            <v>0.89950872608016486</v>
          </cell>
          <cell r="B10842" t="str">
            <v>Staab</v>
          </cell>
          <cell r="C10842">
            <v>1.2564550377557475E-5</v>
          </cell>
        </row>
        <row r="10843">
          <cell r="A10843">
            <v>0.89952129063054242</v>
          </cell>
          <cell r="B10843" t="str">
            <v>Spoon</v>
          </cell>
          <cell r="C10843">
            <v>1.2564550377557475E-5</v>
          </cell>
        </row>
        <row r="10844">
          <cell r="A10844">
            <v>0.89953385518091999</v>
          </cell>
          <cell r="B10844" t="str">
            <v>Spells</v>
          </cell>
          <cell r="C10844">
            <v>1.2564550377557475E-5</v>
          </cell>
        </row>
        <row r="10845">
          <cell r="A10845">
            <v>0.89954641973129756</v>
          </cell>
          <cell r="B10845" t="str">
            <v>Skiba</v>
          </cell>
          <cell r="C10845">
            <v>1.2564550377557475E-5</v>
          </cell>
        </row>
        <row r="10846">
          <cell r="A10846">
            <v>0.89955898428167513</v>
          </cell>
          <cell r="B10846" t="str">
            <v>Shih</v>
          </cell>
          <cell r="C10846">
            <v>1.2564550377557475E-5</v>
          </cell>
        </row>
        <row r="10847">
          <cell r="A10847">
            <v>0.8995715488320527</v>
          </cell>
          <cell r="B10847" t="str">
            <v>Sheperd</v>
          </cell>
          <cell r="C10847">
            <v>1.2564550377557475E-5</v>
          </cell>
        </row>
        <row r="10848">
          <cell r="A10848">
            <v>0.89958411338243038</v>
          </cell>
          <cell r="B10848" t="str">
            <v>Seidl</v>
          </cell>
          <cell r="C10848">
            <v>1.2564550377557475E-5</v>
          </cell>
        </row>
        <row r="10849">
          <cell r="A10849">
            <v>0.89959667793280795</v>
          </cell>
          <cell r="B10849" t="str">
            <v>Secor</v>
          </cell>
          <cell r="C10849">
            <v>1.2564550377557475E-5</v>
          </cell>
        </row>
        <row r="10850">
          <cell r="A10850">
            <v>0.89960924248318552</v>
          </cell>
          <cell r="B10850" t="str">
            <v>Schutte</v>
          </cell>
          <cell r="C10850">
            <v>1.2564550377557475E-5</v>
          </cell>
        </row>
        <row r="10851">
          <cell r="A10851">
            <v>0.89962180703356309</v>
          </cell>
          <cell r="B10851" t="str">
            <v>Sanfilippo</v>
          </cell>
          <cell r="C10851">
            <v>1.2564550377557475E-5</v>
          </cell>
        </row>
        <row r="10852">
          <cell r="A10852">
            <v>0.89963437158394066</v>
          </cell>
          <cell r="B10852" t="str">
            <v>Ruder</v>
          </cell>
          <cell r="C10852">
            <v>1.2564550377557475E-5</v>
          </cell>
        </row>
        <row r="10853">
          <cell r="A10853">
            <v>0.89964693613431823</v>
          </cell>
          <cell r="B10853" t="str">
            <v>Rondon</v>
          </cell>
          <cell r="C10853">
            <v>1.2564550377557475E-5</v>
          </cell>
        </row>
        <row r="10854">
          <cell r="A10854">
            <v>0.8996595006846958</v>
          </cell>
          <cell r="B10854" t="str">
            <v>Reina</v>
          </cell>
          <cell r="C10854">
            <v>1.2564550377557475E-5</v>
          </cell>
        </row>
        <row r="10855">
          <cell r="A10855">
            <v>0.89967206523507337</v>
          </cell>
          <cell r="B10855" t="str">
            <v>Rearick</v>
          </cell>
          <cell r="C10855">
            <v>1.2564550377557475E-5</v>
          </cell>
        </row>
        <row r="10856">
          <cell r="A10856">
            <v>0.89968462978545094</v>
          </cell>
          <cell r="B10856" t="str">
            <v>Rank</v>
          </cell>
          <cell r="C10856">
            <v>1.2564550377557475E-5</v>
          </cell>
        </row>
        <row r="10857">
          <cell r="A10857">
            <v>0.89969719433582851</v>
          </cell>
          <cell r="B10857" t="str">
            <v>Procter</v>
          </cell>
          <cell r="C10857">
            <v>1.2564550377557475E-5</v>
          </cell>
        </row>
        <row r="10858">
          <cell r="A10858">
            <v>0.89970975888620608</v>
          </cell>
          <cell r="B10858" t="str">
            <v>Prochaska</v>
          </cell>
          <cell r="C10858">
            <v>1.2564550377557475E-5</v>
          </cell>
        </row>
        <row r="10859">
          <cell r="A10859">
            <v>0.89972232343658365</v>
          </cell>
          <cell r="B10859" t="str">
            <v>Pettengill</v>
          </cell>
          <cell r="C10859">
            <v>1.2564550377557475E-5</v>
          </cell>
        </row>
        <row r="10860">
          <cell r="A10860">
            <v>0.89973488798696122</v>
          </cell>
          <cell r="B10860" t="str">
            <v>Pauly</v>
          </cell>
          <cell r="C10860">
            <v>1.2564550377557475E-5</v>
          </cell>
        </row>
        <row r="10861">
          <cell r="A10861">
            <v>0.89974745253733879</v>
          </cell>
          <cell r="B10861" t="str">
            <v>Neilsen</v>
          </cell>
          <cell r="C10861">
            <v>1.2564550377557475E-5</v>
          </cell>
        </row>
        <row r="10862">
          <cell r="A10862">
            <v>0.89976001708771636</v>
          </cell>
          <cell r="B10862" t="str">
            <v>Nally</v>
          </cell>
          <cell r="C10862">
            <v>1.2564550377557475E-5</v>
          </cell>
        </row>
        <row r="10863">
          <cell r="A10863">
            <v>0.89977258163809393</v>
          </cell>
          <cell r="B10863" t="str">
            <v>Mutter</v>
          </cell>
          <cell r="C10863">
            <v>1.2564550377557475E-5</v>
          </cell>
        </row>
        <row r="10864">
          <cell r="A10864">
            <v>0.8997851461884715</v>
          </cell>
          <cell r="B10864" t="str">
            <v>Mullenax</v>
          </cell>
          <cell r="C10864">
            <v>1.2564550377557475E-5</v>
          </cell>
        </row>
        <row r="10865">
          <cell r="A10865">
            <v>0.89979771073884907</v>
          </cell>
          <cell r="B10865" t="str">
            <v>Morano</v>
          </cell>
          <cell r="C10865">
            <v>1.2564550377557475E-5</v>
          </cell>
        </row>
        <row r="10866">
          <cell r="A10866">
            <v>0.89981027528922664</v>
          </cell>
          <cell r="B10866" t="str">
            <v>Meads</v>
          </cell>
          <cell r="C10866">
            <v>1.2564550377557475E-5</v>
          </cell>
        </row>
        <row r="10867">
          <cell r="A10867">
            <v>0.8998228398396042</v>
          </cell>
          <cell r="B10867" t="str">
            <v>Mcnaughton</v>
          </cell>
          <cell r="C10867">
            <v>1.2564550377557475E-5</v>
          </cell>
        </row>
        <row r="10868">
          <cell r="A10868">
            <v>0.89983540438998177</v>
          </cell>
          <cell r="B10868" t="str">
            <v>Mcmurtry</v>
          </cell>
          <cell r="C10868">
            <v>1.2564550377557475E-5</v>
          </cell>
        </row>
        <row r="10869">
          <cell r="A10869">
            <v>0.89984796894035934</v>
          </cell>
          <cell r="B10869" t="str">
            <v>Mcmath</v>
          </cell>
          <cell r="C10869">
            <v>1.2564550377557475E-5</v>
          </cell>
        </row>
        <row r="10870">
          <cell r="A10870">
            <v>0.89986053349073691</v>
          </cell>
          <cell r="B10870" t="str">
            <v>Mckinsey</v>
          </cell>
          <cell r="C10870">
            <v>1.2564550377557475E-5</v>
          </cell>
        </row>
        <row r="10871">
          <cell r="A10871">
            <v>0.89987309804111448</v>
          </cell>
          <cell r="B10871" t="str">
            <v>Matthes</v>
          </cell>
          <cell r="C10871">
            <v>1.2564550377557475E-5</v>
          </cell>
        </row>
        <row r="10872">
          <cell r="A10872">
            <v>0.89988566259149205</v>
          </cell>
          <cell r="B10872" t="str">
            <v>Massenburg</v>
          </cell>
          <cell r="C10872">
            <v>1.2564550377557475E-5</v>
          </cell>
        </row>
        <row r="10873">
          <cell r="A10873">
            <v>0.89989822714186962</v>
          </cell>
          <cell r="B10873" t="str">
            <v>Marlar</v>
          </cell>
          <cell r="C10873">
            <v>1.2564550377557475E-5</v>
          </cell>
        </row>
        <row r="10874">
          <cell r="A10874">
            <v>0.8999107916922473</v>
          </cell>
          <cell r="B10874" t="str">
            <v>Margolis</v>
          </cell>
          <cell r="C10874">
            <v>1.2564550377557475E-5</v>
          </cell>
        </row>
        <row r="10875">
          <cell r="A10875">
            <v>0.89992335624262487</v>
          </cell>
          <cell r="B10875" t="str">
            <v>Marcos</v>
          </cell>
          <cell r="C10875">
            <v>1.2564550377557475E-5</v>
          </cell>
        </row>
        <row r="10876">
          <cell r="A10876">
            <v>0.89993592079300244</v>
          </cell>
          <cell r="B10876" t="str">
            <v>Malin</v>
          </cell>
          <cell r="C10876">
            <v>1.2564550377557475E-5</v>
          </cell>
        </row>
        <row r="10877">
          <cell r="A10877">
            <v>0.89994848534338001</v>
          </cell>
          <cell r="B10877" t="str">
            <v>Magallon</v>
          </cell>
          <cell r="C10877">
            <v>1.2564550377557475E-5</v>
          </cell>
        </row>
        <row r="10878">
          <cell r="A10878">
            <v>0.89996104989375758</v>
          </cell>
          <cell r="B10878" t="str">
            <v>Mackin</v>
          </cell>
          <cell r="C10878">
            <v>1.2564550377557475E-5</v>
          </cell>
        </row>
        <row r="10879">
          <cell r="A10879">
            <v>0.89997361444413515</v>
          </cell>
          <cell r="B10879" t="str">
            <v>Lovette</v>
          </cell>
          <cell r="C10879">
            <v>1.2564550377557475E-5</v>
          </cell>
        </row>
        <row r="10880">
          <cell r="A10880">
            <v>0.89998617899451272</v>
          </cell>
          <cell r="B10880" t="str">
            <v>Loughran</v>
          </cell>
          <cell r="C10880">
            <v>1.2564550377557475E-5</v>
          </cell>
        </row>
        <row r="10881">
          <cell r="A10881">
            <v>0.89999874354489029</v>
          </cell>
          <cell r="B10881" t="str">
            <v>Loring</v>
          </cell>
          <cell r="C10881">
            <v>1.2564550377557475E-5</v>
          </cell>
        </row>
        <row r="10882">
          <cell r="A10882">
            <v>0.90001130809526786</v>
          </cell>
          <cell r="B10882" t="str">
            <v>Longstreet</v>
          </cell>
          <cell r="C10882">
            <v>1.2564550377557475E-5</v>
          </cell>
        </row>
        <row r="10883">
          <cell r="A10883">
            <v>0.90002387264564543</v>
          </cell>
          <cell r="B10883" t="str">
            <v>Loiselle</v>
          </cell>
          <cell r="C10883">
            <v>1.2564550377557475E-5</v>
          </cell>
        </row>
        <row r="10884">
          <cell r="A10884">
            <v>0.900036437196023</v>
          </cell>
          <cell r="B10884" t="str">
            <v>Lenihan</v>
          </cell>
          <cell r="C10884">
            <v>1.2564550377557475E-5</v>
          </cell>
        </row>
        <row r="10885">
          <cell r="A10885">
            <v>0.90004900174640057</v>
          </cell>
          <cell r="B10885" t="str">
            <v>Laub</v>
          </cell>
          <cell r="C10885">
            <v>1.2564550377557475E-5</v>
          </cell>
        </row>
        <row r="10886">
          <cell r="A10886">
            <v>0.90006156629677814</v>
          </cell>
          <cell r="B10886" t="str">
            <v>Kunze</v>
          </cell>
          <cell r="C10886">
            <v>1.2564550377557475E-5</v>
          </cell>
        </row>
        <row r="10887">
          <cell r="A10887">
            <v>0.90007413084715571</v>
          </cell>
          <cell r="B10887" t="str">
            <v>Kull</v>
          </cell>
          <cell r="C10887">
            <v>1.2564550377557475E-5</v>
          </cell>
        </row>
        <row r="10888">
          <cell r="A10888">
            <v>0.90008669539753328</v>
          </cell>
          <cell r="B10888" t="str">
            <v>Koepke</v>
          </cell>
          <cell r="C10888">
            <v>1.2564550377557475E-5</v>
          </cell>
        </row>
        <row r="10889">
          <cell r="A10889">
            <v>0.90009925994791085</v>
          </cell>
          <cell r="B10889" t="str">
            <v>Knights</v>
          </cell>
          <cell r="C10889">
            <v>1.2564550377557475E-5</v>
          </cell>
        </row>
        <row r="10890">
          <cell r="A10890">
            <v>0.90011182449828842</v>
          </cell>
          <cell r="B10890" t="str">
            <v>Kerwin</v>
          </cell>
          <cell r="C10890">
            <v>1.2564550377557475E-5</v>
          </cell>
        </row>
        <row r="10891">
          <cell r="A10891">
            <v>0.90012438904866598</v>
          </cell>
          <cell r="B10891" t="str">
            <v>Kalinowski</v>
          </cell>
          <cell r="C10891">
            <v>1.2564550377557475E-5</v>
          </cell>
        </row>
        <row r="10892">
          <cell r="A10892">
            <v>0.90013695359904355</v>
          </cell>
          <cell r="B10892" t="str">
            <v>Kagan</v>
          </cell>
          <cell r="C10892">
            <v>1.2564550377557475E-5</v>
          </cell>
        </row>
        <row r="10893">
          <cell r="A10893">
            <v>0.90014951814942112</v>
          </cell>
          <cell r="B10893" t="str">
            <v>Innis</v>
          </cell>
          <cell r="C10893">
            <v>1.2564550377557475E-5</v>
          </cell>
        </row>
        <row r="10894">
          <cell r="A10894">
            <v>0.90016208269979869</v>
          </cell>
          <cell r="B10894" t="str">
            <v>Innes</v>
          </cell>
          <cell r="C10894">
            <v>1.2564550377557475E-5</v>
          </cell>
        </row>
        <row r="10895">
          <cell r="A10895">
            <v>0.90017464725017626</v>
          </cell>
          <cell r="B10895" t="str">
            <v>Husband</v>
          </cell>
          <cell r="C10895">
            <v>1.2564550377557475E-5</v>
          </cell>
        </row>
        <row r="10896">
          <cell r="A10896">
            <v>0.90018721180055383</v>
          </cell>
          <cell r="B10896" t="str">
            <v>Holtzman</v>
          </cell>
          <cell r="C10896">
            <v>1.2564550377557475E-5</v>
          </cell>
        </row>
        <row r="10897">
          <cell r="A10897">
            <v>0.9001997763509314</v>
          </cell>
          <cell r="B10897" t="str">
            <v>Heinemann</v>
          </cell>
          <cell r="C10897">
            <v>1.2564550377557475E-5</v>
          </cell>
        </row>
        <row r="10898">
          <cell r="A10898">
            <v>0.90021234090130897</v>
          </cell>
          <cell r="B10898" t="str">
            <v>Harshman</v>
          </cell>
          <cell r="C10898">
            <v>1.2564550377557475E-5</v>
          </cell>
        </row>
        <row r="10899">
          <cell r="A10899">
            <v>0.90022490545168654</v>
          </cell>
          <cell r="B10899" t="str">
            <v>Haider</v>
          </cell>
          <cell r="C10899">
            <v>1.2564550377557475E-5</v>
          </cell>
        </row>
        <row r="10900">
          <cell r="A10900">
            <v>0.90023747000206422</v>
          </cell>
          <cell r="B10900" t="str">
            <v>Haack</v>
          </cell>
          <cell r="C10900">
            <v>1.2564550377557475E-5</v>
          </cell>
        </row>
        <row r="10901">
          <cell r="A10901">
            <v>0.90025003455244179</v>
          </cell>
          <cell r="B10901" t="str">
            <v>Guss</v>
          </cell>
          <cell r="C10901">
            <v>1.2564550377557475E-5</v>
          </cell>
        </row>
        <row r="10902">
          <cell r="A10902">
            <v>0.90026259910281936</v>
          </cell>
          <cell r="B10902" t="str">
            <v>Grondin</v>
          </cell>
          <cell r="C10902">
            <v>1.2564550377557475E-5</v>
          </cell>
        </row>
        <row r="10903">
          <cell r="A10903">
            <v>0.90027516365319693</v>
          </cell>
          <cell r="B10903" t="str">
            <v>Grissett</v>
          </cell>
          <cell r="C10903">
            <v>1.2564550377557475E-5</v>
          </cell>
        </row>
        <row r="10904">
          <cell r="A10904">
            <v>0.9002877282035745</v>
          </cell>
          <cell r="B10904" t="str">
            <v>Greenawalt</v>
          </cell>
          <cell r="C10904">
            <v>1.2564550377557475E-5</v>
          </cell>
        </row>
        <row r="10905">
          <cell r="A10905">
            <v>0.90030029275395207</v>
          </cell>
          <cell r="B10905" t="str">
            <v>Gravel</v>
          </cell>
          <cell r="C10905">
            <v>1.2564550377557475E-5</v>
          </cell>
        </row>
        <row r="10906">
          <cell r="A10906">
            <v>0.90031285730432964</v>
          </cell>
          <cell r="B10906" t="str">
            <v>Goudy</v>
          </cell>
          <cell r="C10906">
            <v>1.2564550377557475E-5</v>
          </cell>
        </row>
        <row r="10907">
          <cell r="A10907">
            <v>0.90032542185470721</v>
          </cell>
          <cell r="B10907" t="str">
            <v>Goodlett</v>
          </cell>
          <cell r="C10907">
            <v>1.2564550377557475E-5</v>
          </cell>
        </row>
        <row r="10908">
          <cell r="A10908">
            <v>0.90033798640508478</v>
          </cell>
          <cell r="B10908" t="str">
            <v>Goldston</v>
          </cell>
          <cell r="C10908">
            <v>1.2564550377557475E-5</v>
          </cell>
        </row>
        <row r="10909">
          <cell r="A10909">
            <v>0.90035055095546235</v>
          </cell>
          <cell r="B10909" t="str">
            <v>Gokey</v>
          </cell>
          <cell r="C10909">
            <v>1.2564550377557475E-5</v>
          </cell>
        </row>
        <row r="10910">
          <cell r="A10910">
            <v>0.90036311550583992</v>
          </cell>
          <cell r="B10910" t="str">
            <v>Goin</v>
          </cell>
          <cell r="C10910">
            <v>1.2564550377557475E-5</v>
          </cell>
        </row>
        <row r="10911">
          <cell r="A10911">
            <v>0.90037568005621749</v>
          </cell>
          <cell r="B10911" t="str">
            <v>Gardea</v>
          </cell>
          <cell r="C10911">
            <v>1.2564550377557475E-5</v>
          </cell>
        </row>
        <row r="10912">
          <cell r="A10912">
            <v>0.90038824460659506</v>
          </cell>
          <cell r="B10912" t="str">
            <v>Galaviz</v>
          </cell>
          <cell r="C10912">
            <v>1.2564550377557475E-5</v>
          </cell>
        </row>
        <row r="10913">
          <cell r="A10913">
            <v>0.90040080915697263</v>
          </cell>
          <cell r="B10913" t="str">
            <v>Gafford</v>
          </cell>
          <cell r="C10913">
            <v>1.2564550377557475E-5</v>
          </cell>
        </row>
        <row r="10914">
          <cell r="A10914">
            <v>0.9004133737073502</v>
          </cell>
          <cell r="B10914" t="str">
            <v>Gabrielson</v>
          </cell>
          <cell r="C10914">
            <v>1.2564550377557475E-5</v>
          </cell>
        </row>
        <row r="10915">
          <cell r="A10915">
            <v>0.90042593825772776</v>
          </cell>
          <cell r="B10915" t="str">
            <v>Furlow</v>
          </cell>
          <cell r="C10915">
            <v>1.2564550377557475E-5</v>
          </cell>
        </row>
        <row r="10916">
          <cell r="A10916">
            <v>0.90043850280810533</v>
          </cell>
          <cell r="B10916" t="str">
            <v>Fritch</v>
          </cell>
          <cell r="C10916">
            <v>1.2564550377557475E-5</v>
          </cell>
        </row>
        <row r="10917">
          <cell r="A10917">
            <v>0.9004510673584829</v>
          </cell>
          <cell r="B10917" t="str">
            <v>Fordyce</v>
          </cell>
          <cell r="C10917">
            <v>1.2564550377557475E-5</v>
          </cell>
        </row>
        <row r="10918">
          <cell r="A10918">
            <v>0.90046363190886047</v>
          </cell>
          <cell r="B10918" t="str">
            <v>Folger</v>
          </cell>
          <cell r="C10918">
            <v>1.2564550377557475E-5</v>
          </cell>
        </row>
        <row r="10919">
          <cell r="A10919">
            <v>0.90047619645923804</v>
          </cell>
          <cell r="B10919" t="str">
            <v>Elizalde</v>
          </cell>
          <cell r="C10919">
            <v>1.2564550377557475E-5</v>
          </cell>
        </row>
        <row r="10920">
          <cell r="A10920">
            <v>0.90048876100961561</v>
          </cell>
          <cell r="B10920" t="str">
            <v>Ehlert</v>
          </cell>
          <cell r="C10920">
            <v>1.2564550377557475E-5</v>
          </cell>
        </row>
        <row r="10921">
          <cell r="A10921">
            <v>0.90050132555999318</v>
          </cell>
          <cell r="B10921" t="str">
            <v>Eckhoff</v>
          </cell>
          <cell r="C10921">
            <v>1.2564550377557475E-5</v>
          </cell>
        </row>
        <row r="10922">
          <cell r="A10922">
            <v>0.90051389011037075</v>
          </cell>
          <cell r="B10922" t="str">
            <v>Eccleston</v>
          </cell>
          <cell r="C10922">
            <v>1.2564550377557475E-5</v>
          </cell>
        </row>
        <row r="10923">
          <cell r="A10923">
            <v>0.90052645466074832</v>
          </cell>
          <cell r="B10923" t="str">
            <v>Ealey</v>
          </cell>
          <cell r="C10923">
            <v>1.2564550377557475E-5</v>
          </cell>
        </row>
        <row r="10924">
          <cell r="A10924">
            <v>0.90053901921112589</v>
          </cell>
          <cell r="B10924" t="str">
            <v>Dubin</v>
          </cell>
          <cell r="C10924">
            <v>1.2564550377557475E-5</v>
          </cell>
        </row>
        <row r="10925">
          <cell r="A10925">
            <v>0.90055158376150346</v>
          </cell>
          <cell r="B10925" t="str">
            <v>Dolphin</v>
          </cell>
          <cell r="C10925">
            <v>1.2564550377557475E-5</v>
          </cell>
        </row>
        <row r="10926">
          <cell r="A10926">
            <v>0.90056414831188114</v>
          </cell>
          <cell r="B10926" t="str">
            <v>Dieter</v>
          </cell>
          <cell r="C10926">
            <v>1.2564550377557475E-5</v>
          </cell>
        </row>
        <row r="10927">
          <cell r="A10927">
            <v>0.90057671286225871</v>
          </cell>
          <cell r="B10927" t="str">
            <v>Diemer</v>
          </cell>
          <cell r="C10927">
            <v>1.2564550377557475E-5</v>
          </cell>
        </row>
        <row r="10928">
          <cell r="A10928">
            <v>0.90058927741263628</v>
          </cell>
          <cell r="B10928" t="str">
            <v>Deschamps</v>
          </cell>
          <cell r="C10928">
            <v>1.2564550377557475E-5</v>
          </cell>
        </row>
        <row r="10929">
          <cell r="A10929">
            <v>0.90060184196301385</v>
          </cell>
          <cell r="B10929" t="str">
            <v>Delapena</v>
          </cell>
          <cell r="C10929">
            <v>1.2564550377557475E-5</v>
          </cell>
        </row>
        <row r="10930">
          <cell r="A10930">
            <v>0.90061440651339142</v>
          </cell>
          <cell r="B10930" t="str">
            <v>Decicco</v>
          </cell>
          <cell r="C10930">
            <v>1.2564550377557475E-5</v>
          </cell>
        </row>
        <row r="10931">
          <cell r="A10931">
            <v>0.90062697106376899</v>
          </cell>
          <cell r="B10931" t="str">
            <v>Debolt</v>
          </cell>
          <cell r="C10931">
            <v>1.2564550377557475E-5</v>
          </cell>
        </row>
        <row r="10932">
          <cell r="A10932">
            <v>0.90063953561414656</v>
          </cell>
          <cell r="B10932" t="str">
            <v>Daum</v>
          </cell>
          <cell r="C10932">
            <v>1.2564550377557475E-5</v>
          </cell>
        </row>
        <row r="10933">
          <cell r="A10933">
            <v>0.90065210016452413</v>
          </cell>
          <cell r="B10933" t="str">
            <v>Cullinan</v>
          </cell>
          <cell r="C10933">
            <v>1.2564550377557475E-5</v>
          </cell>
        </row>
        <row r="10934">
          <cell r="A10934">
            <v>0.9006646647149017</v>
          </cell>
          <cell r="B10934" t="str">
            <v>Crittendon</v>
          </cell>
          <cell r="C10934">
            <v>1.2564550377557475E-5</v>
          </cell>
        </row>
        <row r="10935">
          <cell r="A10935">
            <v>0.90067722926527927</v>
          </cell>
          <cell r="B10935" t="str">
            <v>Crase</v>
          </cell>
          <cell r="C10935">
            <v>1.2564550377557475E-5</v>
          </cell>
        </row>
        <row r="10936">
          <cell r="A10936">
            <v>0.90068979381565684</v>
          </cell>
          <cell r="B10936" t="str">
            <v>Cossey</v>
          </cell>
          <cell r="C10936">
            <v>1.2564550377557475E-5</v>
          </cell>
        </row>
        <row r="10937">
          <cell r="A10937">
            <v>0.90070235836603441</v>
          </cell>
          <cell r="B10937" t="str">
            <v>Coppock</v>
          </cell>
          <cell r="C10937">
            <v>1.2564550377557475E-5</v>
          </cell>
        </row>
        <row r="10938">
          <cell r="A10938">
            <v>0.90071492291641198</v>
          </cell>
          <cell r="B10938" t="str">
            <v>Coots</v>
          </cell>
          <cell r="C10938">
            <v>1.2564550377557475E-5</v>
          </cell>
        </row>
        <row r="10939">
          <cell r="A10939">
            <v>0.90072748746678954</v>
          </cell>
          <cell r="B10939" t="str">
            <v>Colyer</v>
          </cell>
          <cell r="C10939">
            <v>1.2564550377557475E-5</v>
          </cell>
        </row>
        <row r="10940">
          <cell r="A10940">
            <v>0.90074005201716711</v>
          </cell>
          <cell r="B10940" t="str">
            <v>Columbus</v>
          </cell>
          <cell r="C10940">
            <v>1.2564550377557475E-5</v>
          </cell>
        </row>
        <row r="10941">
          <cell r="A10941">
            <v>0.90075261656754468</v>
          </cell>
          <cell r="B10941" t="str">
            <v>Cluck</v>
          </cell>
          <cell r="C10941">
            <v>1.2564550377557475E-5</v>
          </cell>
        </row>
        <row r="10942">
          <cell r="A10942">
            <v>0.90076518111792225</v>
          </cell>
          <cell r="B10942" t="str">
            <v>Chamberland</v>
          </cell>
          <cell r="C10942">
            <v>1.2564550377557475E-5</v>
          </cell>
        </row>
        <row r="10943">
          <cell r="A10943">
            <v>0.90077774566829982</v>
          </cell>
          <cell r="B10943" t="str">
            <v>Cane</v>
          </cell>
          <cell r="C10943">
            <v>1.2564550377557475E-5</v>
          </cell>
        </row>
        <row r="10944">
          <cell r="A10944">
            <v>0.90079031021867739</v>
          </cell>
          <cell r="B10944" t="str">
            <v>Burkhead</v>
          </cell>
          <cell r="C10944">
            <v>1.2564550377557475E-5</v>
          </cell>
        </row>
        <row r="10945">
          <cell r="A10945">
            <v>0.90080287476905496</v>
          </cell>
          <cell r="B10945" t="str">
            <v>Bumpus</v>
          </cell>
          <cell r="C10945">
            <v>1.2564550377557475E-5</v>
          </cell>
        </row>
        <row r="10946">
          <cell r="A10946">
            <v>0.90081543931943253</v>
          </cell>
          <cell r="B10946" t="str">
            <v>Buchan</v>
          </cell>
          <cell r="C10946">
            <v>1.2564550377557475E-5</v>
          </cell>
        </row>
        <row r="10947">
          <cell r="A10947">
            <v>0.9008280038698101</v>
          </cell>
          <cell r="B10947" t="str">
            <v>Borman</v>
          </cell>
          <cell r="C10947">
            <v>1.2564550377557475E-5</v>
          </cell>
        </row>
        <row r="10948">
          <cell r="A10948">
            <v>0.90084056842018767</v>
          </cell>
          <cell r="B10948" t="str">
            <v>Bork</v>
          </cell>
          <cell r="C10948">
            <v>1.2564550377557475E-5</v>
          </cell>
        </row>
        <row r="10949">
          <cell r="A10949">
            <v>0.90085313297056524</v>
          </cell>
          <cell r="B10949" t="str">
            <v>Boe</v>
          </cell>
          <cell r="C10949">
            <v>1.2564550377557475E-5</v>
          </cell>
        </row>
        <row r="10950">
          <cell r="A10950">
            <v>0.90086569752094281</v>
          </cell>
          <cell r="B10950" t="str">
            <v>Birkholz</v>
          </cell>
          <cell r="C10950">
            <v>1.2564550377557475E-5</v>
          </cell>
        </row>
        <row r="10951">
          <cell r="A10951">
            <v>0.90087826207132038</v>
          </cell>
          <cell r="B10951" t="str">
            <v>Berardi</v>
          </cell>
          <cell r="C10951">
            <v>1.2564550377557475E-5</v>
          </cell>
        </row>
        <row r="10952">
          <cell r="A10952">
            <v>0.90089082662169806</v>
          </cell>
          <cell r="B10952" t="str">
            <v>Benda</v>
          </cell>
          <cell r="C10952">
            <v>1.2564550377557475E-5</v>
          </cell>
        </row>
        <row r="10953">
          <cell r="A10953">
            <v>0.90090339117207563</v>
          </cell>
          <cell r="B10953" t="str">
            <v>Behnke</v>
          </cell>
          <cell r="C10953">
            <v>1.2564550377557475E-5</v>
          </cell>
        </row>
        <row r="10954">
          <cell r="A10954">
            <v>0.9009159557224532</v>
          </cell>
          <cell r="B10954" t="str">
            <v>Barter</v>
          </cell>
          <cell r="C10954">
            <v>1.2564550377557475E-5</v>
          </cell>
        </row>
        <row r="10955">
          <cell r="A10955">
            <v>0.90092852027283077</v>
          </cell>
          <cell r="B10955" t="str">
            <v>Auer</v>
          </cell>
          <cell r="C10955">
            <v>1.2564550377557475E-5</v>
          </cell>
        </row>
        <row r="10956">
          <cell r="A10956">
            <v>0.90094108482320834</v>
          </cell>
          <cell r="B10956" t="str">
            <v>Amezquita</v>
          </cell>
          <cell r="C10956">
            <v>1.2564550377557475E-5</v>
          </cell>
        </row>
        <row r="10957">
          <cell r="A10957">
            <v>0.90095364937358591</v>
          </cell>
          <cell r="B10957" t="str">
            <v>Wotring</v>
          </cell>
          <cell r="C10957">
            <v>1.2564550377557475E-5</v>
          </cell>
        </row>
        <row r="10958">
          <cell r="A10958">
            <v>0.90096621392396348</v>
          </cell>
          <cell r="B10958" t="str">
            <v>Wirtz</v>
          </cell>
          <cell r="C10958">
            <v>1.2564550377557475E-5</v>
          </cell>
        </row>
        <row r="10959">
          <cell r="A10959">
            <v>0.90097877847434105</v>
          </cell>
          <cell r="B10959" t="str">
            <v>Wingert</v>
          </cell>
          <cell r="C10959">
            <v>1.2564550377557475E-5</v>
          </cell>
        </row>
        <row r="10960">
          <cell r="A10960">
            <v>0.90099134302471862</v>
          </cell>
          <cell r="B10960" t="str">
            <v>Wiesner</v>
          </cell>
          <cell r="C10960">
            <v>1.2564550377557475E-5</v>
          </cell>
        </row>
        <row r="10961">
          <cell r="A10961">
            <v>0.90100390757509619</v>
          </cell>
          <cell r="B10961" t="str">
            <v>Whitesides</v>
          </cell>
          <cell r="C10961">
            <v>1.2564550377557475E-5</v>
          </cell>
        </row>
        <row r="10962">
          <cell r="A10962">
            <v>0.90101647212547376</v>
          </cell>
          <cell r="B10962" t="str">
            <v>Weyant</v>
          </cell>
          <cell r="C10962">
            <v>1.2564550377557475E-5</v>
          </cell>
        </row>
        <row r="10963">
          <cell r="A10963">
            <v>0.90102903667585132</v>
          </cell>
          <cell r="B10963" t="str">
            <v>Wainscott</v>
          </cell>
          <cell r="C10963">
            <v>1.2564550377557475E-5</v>
          </cell>
        </row>
        <row r="10964">
          <cell r="A10964">
            <v>0.90104160122622889</v>
          </cell>
          <cell r="B10964" t="str">
            <v>Vivian</v>
          </cell>
          <cell r="C10964">
            <v>1.2564550377557475E-5</v>
          </cell>
        </row>
        <row r="10965">
          <cell r="A10965">
            <v>0.90105416577660646</v>
          </cell>
          <cell r="B10965" t="str">
            <v>Venezia</v>
          </cell>
          <cell r="C10965">
            <v>1.2564550377557475E-5</v>
          </cell>
        </row>
        <row r="10966">
          <cell r="A10966">
            <v>0.90106673032698403</v>
          </cell>
          <cell r="B10966" t="str">
            <v>Varnell</v>
          </cell>
          <cell r="C10966">
            <v>1.2564550377557475E-5</v>
          </cell>
        </row>
        <row r="10967">
          <cell r="A10967">
            <v>0.9010792948773616</v>
          </cell>
          <cell r="B10967" t="str">
            <v>Tussey</v>
          </cell>
          <cell r="C10967">
            <v>1.2564550377557475E-5</v>
          </cell>
        </row>
        <row r="10968">
          <cell r="A10968">
            <v>0.90109185942773917</v>
          </cell>
          <cell r="B10968" t="str">
            <v>Trainer</v>
          </cell>
          <cell r="C10968">
            <v>1.2564550377557475E-5</v>
          </cell>
        </row>
        <row r="10969">
          <cell r="A10969">
            <v>0.90110442397811674</v>
          </cell>
          <cell r="B10969" t="str">
            <v>Toll</v>
          </cell>
          <cell r="C10969">
            <v>1.2564550377557475E-5</v>
          </cell>
        </row>
        <row r="10970">
          <cell r="A10970">
            <v>0.90111698852849431</v>
          </cell>
          <cell r="B10970" t="str">
            <v>Thurlow</v>
          </cell>
          <cell r="C10970">
            <v>1.2564550377557475E-5</v>
          </cell>
        </row>
        <row r="10971">
          <cell r="A10971">
            <v>0.90112955307887188</v>
          </cell>
          <cell r="B10971" t="str">
            <v>Tack</v>
          </cell>
          <cell r="C10971">
            <v>1.2564550377557475E-5</v>
          </cell>
        </row>
        <row r="10972">
          <cell r="A10972">
            <v>0.90114211762924945</v>
          </cell>
          <cell r="B10972" t="str">
            <v>Tabares</v>
          </cell>
          <cell r="C10972">
            <v>1.2564550377557475E-5</v>
          </cell>
        </row>
        <row r="10973">
          <cell r="A10973">
            <v>0.90115468217962702</v>
          </cell>
          <cell r="B10973" t="str">
            <v>Stiver</v>
          </cell>
          <cell r="C10973">
            <v>1.2564550377557475E-5</v>
          </cell>
        </row>
        <row r="10974">
          <cell r="A10974">
            <v>0.90116724673000459</v>
          </cell>
          <cell r="B10974" t="str">
            <v>Stell</v>
          </cell>
          <cell r="C10974">
            <v>1.2564550377557475E-5</v>
          </cell>
        </row>
        <row r="10975">
          <cell r="A10975">
            <v>0.90117981128038216</v>
          </cell>
          <cell r="B10975" t="str">
            <v>Starke</v>
          </cell>
          <cell r="C10975">
            <v>1.2564550377557475E-5</v>
          </cell>
        </row>
        <row r="10976">
          <cell r="A10976">
            <v>0.90119237583075973</v>
          </cell>
          <cell r="B10976" t="str">
            <v>Stanhope</v>
          </cell>
          <cell r="C10976">
            <v>1.2564550377557475E-5</v>
          </cell>
        </row>
        <row r="10977">
          <cell r="A10977">
            <v>0.9012049403811373</v>
          </cell>
          <cell r="B10977" t="str">
            <v>Stanek</v>
          </cell>
          <cell r="C10977">
            <v>1.2564550377557475E-5</v>
          </cell>
        </row>
        <row r="10978">
          <cell r="A10978">
            <v>0.90121750493151498</v>
          </cell>
          <cell r="B10978" t="str">
            <v>Sisler</v>
          </cell>
          <cell r="C10978">
            <v>1.2564550377557475E-5</v>
          </cell>
        </row>
        <row r="10979">
          <cell r="A10979">
            <v>0.90123006948189255</v>
          </cell>
          <cell r="B10979" t="str">
            <v>Sinnott</v>
          </cell>
          <cell r="C10979">
            <v>1.2564550377557475E-5</v>
          </cell>
        </row>
        <row r="10980">
          <cell r="A10980">
            <v>0.90124263403227012</v>
          </cell>
          <cell r="B10980" t="str">
            <v>Sidney</v>
          </cell>
          <cell r="C10980">
            <v>1.2564550377557475E-5</v>
          </cell>
        </row>
        <row r="10981">
          <cell r="A10981">
            <v>0.90125519858264769</v>
          </cell>
          <cell r="B10981" t="str">
            <v>Siciliano</v>
          </cell>
          <cell r="C10981">
            <v>1.2564550377557475E-5</v>
          </cell>
        </row>
        <row r="10982">
          <cell r="A10982">
            <v>0.90126776313302526</v>
          </cell>
          <cell r="B10982" t="str">
            <v>Shehan</v>
          </cell>
          <cell r="C10982">
            <v>1.2564550377557475E-5</v>
          </cell>
        </row>
        <row r="10983">
          <cell r="A10983">
            <v>0.90128032768340283</v>
          </cell>
          <cell r="B10983" t="str">
            <v>Selph</v>
          </cell>
          <cell r="C10983">
            <v>1.2564550377557475E-5</v>
          </cell>
        </row>
        <row r="10984">
          <cell r="A10984">
            <v>0.9012928922337804</v>
          </cell>
          <cell r="B10984" t="str">
            <v>Seager</v>
          </cell>
          <cell r="C10984">
            <v>1.2564550377557475E-5</v>
          </cell>
        </row>
        <row r="10985">
          <cell r="A10985">
            <v>0.90130545678415797</v>
          </cell>
          <cell r="B10985" t="str">
            <v>Scurlock</v>
          </cell>
          <cell r="C10985">
            <v>1.2564550377557475E-5</v>
          </cell>
        </row>
        <row r="10986">
          <cell r="A10986">
            <v>0.90131802133453554</v>
          </cell>
          <cell r="B10986" t="str">
            <v>Scranton</v>
          </cell>
          <cell r="C10986">
            <v>1.2564550377557475E-5</v>
          </cell>
        </row>
        <row r="10987">
          <cell r="A10987">
            <v>0.9013305858849131</v>
          </cell>
          <cell r="B10987" t="str">
            <v>Santucci</v>
          </cell>
          <cell r="C10987">
            <v>1.2564550377557475E-5</v>
          </cell>
        </row>
        <row r="10988">
          <cell r="A10988">
            <v>0.90134315043529067</v>
          </cell>
          <cell r="B10988" t="str">
            <v>Santangelo</v>
          </cell>
          <cell r="C10988">
            <v>1.2564550377557475E-5</v>
          </cell>
        </row>
        <row r="10989">
          <cell r="A10989">
            <v>0.90135571498566824</v>
          </cell>
          <cell r="B10989" t="str">
            <v>Saltsman</v>
          </cell>
          <cell r="C10989">
            <v>1.2564550377557475E-5</v>
          </cell>
        </row>
        <row r="10990">
          <cell r="A10990">
            <v>0.90136827953604581</v>
          </cell>
          <cell r="B10990" t="str">
            <v>Ruel</v>
          </cell>
          <cell r="C10990">
            <v>1.2564550377557475E-5</v>
          </cell>
        </row>
        <row r="10991">
          <cell r="A10991">
            <v>0.90138084408642338</v>
          </cell>
          <cell r="B10991" t="str">
            <v>Ropp</v>
          </cell>
          <cell r="C10991">
            <v>1.2564550377557475E-5</v>
          </cell>
        </row>
        <row r="10992">
          <cell r="A10992">
            <v>0.90139340863680095</v>
          </cell>
          <cell r="B10992" t="str">
            <v>Rolling</v>
          </cell>
          <cell r="C10992">
            <v>1.2564550377557475E-5</v>
          </cell>
        </row>
        <row r="10993">
          <cell r="A10993">
            <v>0.90140597318717852</v>
          </cell>
          <cell r="B10993" t="str">
            <v>Rogge</v>
          </cell>
          <cell r="C10993">
            <v>1.2564550377557475E-5</v>
          </cell>
        </row>
        <row r="10994">
          <cell r="A10994">
            <v>0.90141853773755609</v>
          </cell>
          <cell r="B10994" t="str">
            <v>Rettig</v>
          </cell>
          <cell r="C10994">
            <v>1.2564550377557475E-5</v>
          </cell>
        </row>
        <row r="10995">
          <cell r="A10995">
            <v>0.90143110228793366</v>
          </cell>
          <cell r="B10995" t="str">
            <v>Renwick</v>
          </cell>
          <cell r="C10995">
            <v>1.2564550377557475E-5</v>
          </cell>
        </row>
        <row r="10996">
          <cell r="A10996">
            <v>0.90144366683831123</v>
          </cell>
          <cell r="B10996" t="str">
            <v>Reidy</v>
          </cell>
          <cell r="C10996">
            <v>1.2564550377557475E-5</v>
          </cell>
        </row>
        <row r="10997">
          <cell r="A10997">
            <v>0.9014562313886888</v>
          </cell>
          <cell r="B10997" t="str">
            <v>Reider</v>
          </cell>
          <cell r="C10997">
            <v>1.2564550377557475E-5</v>
          </cell>
        </row>
        <row r="10998">
          <cell r="A10998">
            <v>0.90146879593906637</v>
          </cell>
          <cell r="B10998" t="str">
            <v>Redfield</v>
          </cell>
          <cell r="C10998">
            <v>1.2564550377557475E-5</v>
          </cell>
        </row>
        <row r="10999">
          <cell r="A10999">
            <v>0.90148136048944394</v>
          </cell>
          <cell r="B10999" t="str">
            <v>Quam</v>
          </cell>
          <cell r="C10999">
            <v>1.2564550377557475E-5</v>
          </cell>
        </row>
        <row r="11000">
          <cell r="A11000">
            <v>0.90149392503982151</v>
          </cell>
          <cell r="B11000" t="str">
            <v>Premo</v>
          </cell>
          <cell r="C11000">
            <v>1.2564550377557475E-5</v>
          </cell>
        </row>
        <row r="11001">
          <cell r="A11001">
            <v>0.90150648959019908</v>
          </cell>
          <cell r="B11001" t="str">
            <v>Port</v>
          </cell>
          <cell r="C11001">
            <v>1.2564550377557475E-5</v>
          </cell>
        </row>
        <row r="11002">
          <cell r="A11002">
            <v>0.90151905414057665</v>
          </cell>
          <cell r="B11002" t="str">
            <v>Pier</v>
          </cell>
          <cell r="C11002">
            <v>1.2564550377557475E-5</v>
          </cell>
        </row>
        <row r="11003">
          <cell r="A11003">
            <v>0.90153161869095422</v>
          </cell>
          <cell r="B11003" t="str">
            <v>Peet</v>
          </cell>
          <cell r="C11003">
            <v>1.2564550377557475E-5</v>
          </cell>
        </row>
        <row r="11004">
          <cell r="A11004">
            <v>0.90154418324133179</v>
          </cell>
          <cell r="B11004" t="str">
            <v>Parente</v>
          </cell>
          <cell r="C11004">
            <v>1.2564550377557475E-5</v>
          </cell>
        </row>
        <row r="11005">
          <cell r="A11005">
            <v>0.90155674779170947</v>
          </cell>
          <cell r="B11005" t="str">
            <v>Paolucci</v>
          </cell>
          <cell r="C11005">
            <v>1.2564550377557475E-5</v>
          </cell>
        </row>
        <row r="11006">
          <cell r="A11006">
            <v>0.90156931234208704</v>
          </cell>
          <cell r="B11006" t="str">
            <v>Pan</v>
          </cell>
          <cell r="C11006">
            <v>1.2564550377557475E-5</v>
          </cell>
        </row>
        <row r="11007">
          <cell r="A11007">
            <v>0.90158187689246461</v>
          </cell>
          <cell r="B11007" t="str">
            <v>Palmquist</v>
          </cell>
          <cell r="C11007">
            <v>1.2564550377557475E-5</v>
          </cell>
        </row>
        <row r="11008">
          <cell r="A11008">
            <v>0.90159444144284218</v>
          </cell>
          <cell r="B11008" t="str">
            <v>Orme</v>
          </cell>
          <cell r="C11008">
            <v>1.2564550377557475E-5</v>
          </cell>
        </row>
        <row r="11009">
          <cell r="A11009">
            <v>0.90160700599321975</v>
          </cell>
          <cell r="B11009" t="str">
            <v>Ohler</v>
          </cell>
          <cell r="C11009">
            <v>1.2564550377557475E-5</v>
          </cell>
        </row>
        <row r="11010">
          <cell r="A11010">
            <v>0.90161957054359732</v>
          </cell>
          <cell r="B11010" t="str">
            <v>Ogg</v>
          </cell>
          <cell r="C11010">
            <v>1.2564550377557475E-5</v>
          </cell>
        </row>
        <row r="11011">
          <cell r="A11011">
            <v>0.90163213509397488</v>
          </cell>
          <cell r="B11011" t="str">
            <v>Netherton</v>
          </cell>
          <cell r="C11011">
            <v>1.2564550377557475E-5</v>
          </cell>
        </row>
        <row r="11012">
          <cell r="A11012">
            <v>0.90164469964435245</v>
          </cell>
          <cell r="B11012" t="str">
            <v>Mutchler</v>
          </cell>
          <cell r="C11012">
            <v>1.2564550377557475E-5</v>
          </cell>
        </row>
        <row r="11013">
          <cell r="A11013">
            <v>0.90165726419473002</v>
          </cell>
          <cell r="B11013" t="str">
            <v>Morita</v>
          </cell>
          <cell r="C11013">
            <v>1.2564550377557475E-5</v>
          </cell>
        </row>
        <row r="11014">
          <cell r="A11014">
            <v>0.90166982874510759</v>
          </cell>
          <cell r="B11014" t="str">
            <v>Mistretta</v>
          </cell>
          <cell r="C11014">
            <v>1.2564550377557475E-5</v>
          </cell>
        </row>
        <row r="11015">
          <cell r="A11015">
            <v>0.90168239329548516</v>
          </cell>
          <cell r="B11015" t="str">
            <v>Minnis</v>
          </cell>
          <cell r="C11015">
            <v>1.2564550377557475E-5</v>
          </cell>
        </row>
        <row r="11016">
          <cell r="A11016">
            <v>0.90169495784586273</v>
          </cell>
          <cell r="B11016" t="str">
            <v>Middendorf</v>
          </cell>
          <cell r="C11016">
            <v>1.2564550377557475E-5</v>
          </cell>
        </row>
        <row r="11017">
          <cell r="A11017">
            <v>0.9017075223962403</v>
          </cell>
          <cell r="B11017" t="str">
            <v>Menzel</v>
          </cell>
          <cell r="C11017">
            <v>1.2564550377557475E-5</v>
          </cell>
        </row>
        <row r="11018">
          <cell r="A11018">
            <v>0.90172008694661787</v>
          </cell>
          <cell r="B11018" t="str">
            <v>Mendosa</v>
          </cell>
          <cell r="C11018">
            <v>1.2564550377557475E-5</v>
          </cell>
        </row>
        <row r="11019">
          <cell r="A11019">
            <v>0.90173265149699544</v>
          </cell>
          <cell r="B11019" t="str">
            <v>Mendelson</v>
          </cell>
          <cell r="C11019">
            <v>1.2564550377557475E-5</v>
          </cell>
        </row>
        <row r="11020">
          <cell r="A11020">
            <v>0.90174521604737301</v>
          </cell>
          <cell r="B11020" t="str">
            <v>Meaux</v>
          </cell>
          <cell r="C11020">
            <v>1.2564550377557475E-5</v>
          </cell>
        </row>
        <row r="11021">
          <cell r="A11021">
            <v>0.90175778059775058</v>
          </cell>
          <cell r="B11021" t="str">
            <v>Mcspadden</v>
          </cell>
          <cell r="C11021">
            <v>1.2564550377557475E-5</v>
          </cell>
        </row>
        <row r="11022">
          <cell r="A11022">
            <v>0.90177034514812815</v>
          </cell>
          <cell r="B11022" t="str">
            <v>Mcquaid</v>
          </cell>
          <cell r="C11022">
            <v>1.2564550377557475E-5</v>
          </cell>
        </row>
        <row r="11023">
          <cell r="A11023">
            <v>0.90178290969850572</v>
          </cell>
          <cell r="B11023" t="str">
            <v>Mcnatt</v>
          </cell>
          <cell r="C11023">
            <v>1.2564550377557475E-5</v>
          </cell>
        </row>
        <row r="11024">
          <cell r="A11024">
            <v>0.90179547424888329</v>
          </cell>
          <cell r="B11024" t="str">
            <v>Manigault</v>
          </cell>
          <cell r="C11024">
            <v>1.2564550377557475E-5</v>
          </cell>
        </row>
        <row r="11025">
          <cell r="A11025">
            <v>0.90180803879926086</v>
          </cell>
          <cell r="B11025" t="str">
            <v>Maney</v>
          </cell>
          <cell r="C11025">
            <v>1.2564550377557475E-5</v>
          </cell>
        </row>
        <row r="11026">
          <cell r="A11026">
            <v>0.90182060334963843</v>
          </cell>
          <cell r="B11026" t="str">
            <v>Mager</v>
          </cell>
          <cell r="C11026">
            <v>1.2564550377557475E-5</v>
          </cell>
        </row>
        <row r="11027">
          <cell r="A11027">
            <v>0.901833167900016</v>
          </cell>
          <cell r="B11027" t="str">
            <v>Lung</v>
          </cell>
          <cell r="C11027">
            <v>1.2564550377557475E-5</v>
          </cell>
        </row>
        <row r="11028">
          <cell r="A11028">
            <v>0.90184573245039357</v>
          </cell>
          <cell r="B11028" t="str">
            <v>Lukes</v>
          </cell>
          <cell r="C11028">
            <v>1.2564550377557475E-5</v>
          </cell>
        </row>
        <row r="11029">
          <cell r="A11029">
            <v>0.90185829700077114</v>
          </cell>
          <cell r="B11029" t="str">
            <v>Lopresti</v>
          </cell>
          <cell r="C11029">
            <v>1.2564550377557475E-5</v>
          </cell>
        </row>
        <row r="11030">
          <cell r="A11030">
            <v>0.90187086155114871</v>
          </cell>
          <cell r="B11030" t="str">
            <v>Liriano</v>
          </cell>
          <cell r="C11030">
            <v>1.2564550377557475E-5</v>
          </cell>
        </row>
        <row r="11031">
          <cell r="A11031">
            <v>0.90188342610152639</v>
          </cell>
          <cell r="B11031" t="str">
            <v>Lipton</v>
          </cell>
          <cell r="C11031">
            <v>1.2564550377557475E-5</v>
          </cell>
        </row>
        <row r="11032">
          <cell r="A11032">
            <v>0.90189599065190396</v>
          </cell>
          <cell r="B11032" t="str">
            <v>Letson</v>
          </cell>
          <cell r="C11032">
            <v>1.2564550377557475E-5</v>
          </cell>
        </row>
        <row r="11033">
          <cell r="A11033">
            <v>0.90190855520228153</v>
          </cell>
          <cell r="B11033" t="str">
            <v>Lechuga</v>
          </cell>
          <cell r="C11033">
            <v>1.2564550377557475E-5</v>
          </cell>
        </row>
        <row r="11034">
          <cell r="A11034">
            <v>0.9019211197526591</v>
          </cell>
          <cell r="B11034" t="str">
            <v>Lazenby</v>
          </cell>
          <cell r="C11034">
            <v>1.2564550377557475E-5</v>
          </cell>
        </row>
        <row r="11035">
          <cell r="A11035">
            <v>0.90193368430303666</v>
          </cell>
          <cell r="B11035" t="str">
            <v>Lauria</v>
          </cell>
          <cell r="C11035">
            <v>1.2564550377557475E-5</v>
          </cell>
        </row>
        <row r="11036">
          <cell r="A11036">
            <v>0.90194624885341423</v>
          </cell>
          <cell r="B11036" t="str">
            <v>Larimore</v>
          </cell>
          <cell r="C11036">
            <v>1.2564550377557475E-5</v>
          </cell>
        </row>
        <row r="11037">
          <cell r="A11037">
            <v>0.9019588134037918</v>
          </cell>
          <cell r="B11037" t="str">
            <v>Kwok</v>
          </cell>
          <cell r="C11037">
            <v>1.2564550377557475E-5</v>
          </cell>
        </row>
        <row r="11038">
          <cell r="A11038">
            <v>0.90197137795416937</v>
          </cell>
          <cell r="B11038" t="str">
            <v>Kwak</v>
          </cell>
          <cell r="C11038">
            <v>1.2564550377557475E-5</v>
          </cell>
        </row>
        <row r="11039">
          <cell r="A11039">
            <v>0.90198394250454694</v>
          </cell>
          <cell r="B11039" t="str">
            <v>Krupp</v>
          </cell>
          <cell r="C11039">
            <v>1.2564550377557475E-5</v>
          </cell>
        </row>
        <row r="11040">
          <cell r="A11040">
            <v>0.90199650705492451</v>
          </cell>
          <cell r="B11040" t="str">
            <v>Krupa</v>
          </cell>
          <cell r="C11040">
            <v>1.2564550377557475E-5</v>
          </cell>
        </row>
        <row r="11041">
          <cell r="A11041">
            <v>0.90200907160530208</v>
          </cell>
          <cell r="B11041" t="str">
            <v>Krum</v>
          </cell>
          <cell r="C11041">
            <v>1.2564550377557475E-5</v>
          </cell>
        </row>
        <row r="11042">
          <cell r="A11042">
            <v>0.90202163615567965</v>
          </cell>
          <cell r="B11042" t="str">
            <v>Kopec</v>
          </cell>
          <cell r="C11042">
            <v>1.2564550377557475E-5</v>
          </cell>
        </row>
        <row r="11043">
          <cell r="A11043">
            <v>0.90203420070605722</v>
          </cell>
          <cell r="B11043" t="str">
            <v>Kinchen</v>
          </cell>
          <cell r="C11043">
            <v>1.2564550377557475E-5</v>
          </cell>
        </row>
        <row r="11044">
          <cell r="A11044">
            <v>0.90204676525643479</v>
          </cell>
          <cell r="B11044" t="str">
            <v>Kifer</v>
          </cell>
          <cell r="C11044">
            <v>1.2564550377557475E-5</v>
          </cell>
        </row>
        <row r="11045">
          <cell r="A11045">
            <v>0.90205932980681236</v>
          </cell>
          <cell r="B11045" t="str">
            <v>Kerney</v>
          </cell>
          <cell r="C11045">
            <v>1.2564550377557475E-5</v>
          </cell>
        </row>
        <row r="11046">
          <cell r="A11046">
            <v>0.90207189435718993</v>
          </cell>
          <cell r="B11046" t="str">
            <v>Kerner</v>
          </cell>
          <cell r="C11046">
            <v>1.2564550377557475E-5</v>
          </cell>
        </row>
        <row r="11047">
          <cell r="A11047">
            <v>0.9020844589075675</v>
          </cell>
          <cell r="B11047" t="str">
            <v>Kennison</v>
          </cell>
          <cell r="C11047">
            <v>1.2564550377557475E-5</v>
          </cell>
        </row>
        <row r="11048">
          <cell r="A11048">
            <v>0.90209702345794507</v>
          </cell>
          <cell r="B11048" t="str">
            <v>Kegley</v>
          </cell>
          <cell r="C11048">
            <v>1.2564550377557475E-5</v>
          </cell>
        </row>
        <row r="11049">
          <cell r="A11049">
            <v>0.90210958800832264</v>
          </cell>
          <cell r="B11049" t="str">
            <v>Kays</v>
          </cell>
          <cell r="C11049">
            <v>1.2564550377557475E-5</v>
          </cell>
        </row>
        <row r="11050">
          <cell r="A11050">
            <v>0.90212215255870021</v>
          </cell>
          <cell r="B11050" t="str">
            <v>Karcher</v>
          </cell>
          <cell r="C11050">
            <v>1.2564550377557475E-5</v>
          </cell>
        </row>
        <row r="11051">
          <cell r="A11051">
            <v>0.90213471710907778</v>
          </cell>
          <cell r="B11051" t="str">
            <v>Justis</v>
          </cell>
          <cell r="C11051">
            <v>1.2564550377557475E-5</v>
          </cell>
        </row>
        <row r="11052">
          <cell r="A11052">
            <v>0.90214728165945535</v>
          </cell>
          <cell r="B11052" t="str">
            <v>Johson</v>
          </cell>
          <cell r="C11052">
            <v>1.2564550377557475E-5</v>
          </cell>
        </row>
        <row r="11053">
          <cell r="A11053">
            <v>0.90215984620983292</v>
          </cell>
          <cell r="B11053" t="str">
            <v>Jellison</v>
          </cell>
          <cell r="C11053">
            <v>1.2564550377557475E-5</v>
          </cell>
        </row>
        <row r="11054">
          <cell r="A11054">
            <v>0.90217241076021049</v>
          </cell>
          <cell r="B11054" t="str">
            <v>Janke</v>
          </cell>
          <cell r="C11054">
            <v>1.2564550377557475E-5</v>
          </cell>
        </row>
        <row r="11055">
          <cell r="A11055">
            <v>0.90218497531058806</v>
          </cell>
          <cell r="B11055" t="str">
            <v>Isabell</v>
          </cell>
          <cell r="C11055">
            <v>1.2564550377557475E-5</v>
          </cell>
        </row>
        <row r="11056">
          <cell r="A11056">
            <v>0.90219753986096562</v>
          </cell>
          <cell r="B11056" t="str">
            <v>Huskins</v>
          </cell>
          <cell r="C11056">
            <v>1.2564550377557475E-5</v>
          </cell>
        </row>
        <row r="11057">
          <cell r="A11057">
            <v>0.90221010441134331</v>
          </cell>
          <cell r="B11057" t="str">
            <v>Holzman</v>
          </cell>
          <cell r="C11057">
            <v>1.2564550377557475E-5</v>
          </cell>
        </row>
        <row r="11058">
          <cell r="A11058">
            <v>0.90222266896172088</v>
          </cell>
          <cell r="B11058" t="str">
            <v>Hollie</v>
          </cell>
          <cell r="C11058">
            <v>1.2564550377557475E-5</v>
          </cell>
        </row>
        <row r="11059">
          <cell r="A11059">
            <v>0.90223523351209844</v>
          </cell>
          <cell r="B11059" t="str">
            <v>Hinojos</v>
          </cell>
          <cell r="C11059">
            <v>1.2564550377557475E-5</v>
          </cell>
        </row>
        <row r="11060">
          <cell r="A11060">
            <v>0.90224779806247601</v>
          </cell>
          <cell r="B11060" t="str">
            <v>Highland</v>
          </cell>
          <cell r="C11060">
            <v>1.2564550377557475E-5</v>
          </cell>
        </row>
        <row r="11061">
          <cell r="A11061">
            <v>0.90226036261285358</v>
          </cell>
          <cell r="B11061" t="str">
            <v>Hefley</v>
          </cell>
          <cell r="C11061">
            <v>1.2564550377557475E-5</v>
          </cell>
        </row>
        <row r="11062">
          <cell r="A11062">
            <v>0.90227292716323115</v>
          </cell>
          <cell r="B11062" t="str">
            <v>He</v>
          </cell>
          <cell r="C11062">
            <v>1.2564550377557475E-5</v>
          </cell>
        </row>
        <row r="11063">
          <cell r="A11063">
            <v>0.90228549171360872</v>
          </cell>
          <cell r="B11063" t="str">
            <v>Hatmaker</v>
          </cell>
          <cell r="C11063">
            <v>1.2564550377557475E-5</v>
          </cell>
        </row>
        <row r="11064">
          <cell r="A11064">
            <v>0.90229805626398629</v>
          </cell>
          <cell r="B11064" t="str">
            <v>Harte</v>
          </cell>
          <cell r="C11064">
            <v>1.2564550377557475E-5</v>
          </cell>
        </row>
        <row r="11065">
          <cell r="A11065">
            <v>0.90231062081436386</v>
          </cell>
          <cell r="B11065" t="str">
            <v>Halloway</v>
          </cell>
          <cell r="C11065">
            <v>1.2564550377557475E-5</v>
          </cell>
        </row>
        <row r="11066">
          <cell r="A11066">
            <v>0.90232318536474143</v>
          </cell>
          <cell r="B11066" t="str">
            <v>Hallenbeck</v>
          </cell>
          <cell r="C11066">
            <v>1.2564550377557475E-5</v>
          </cell>
        </row>
        <row r="11067">
          <cell r="A11067">
            <v>0.902335749915119</v>
          </cell>
          <cell r="B11067" t="str">
            <v>Goodwyn</v>
          </cell>
          <cell r="C11067">
            <v>1.2564550377557475E-5</v>
          </cell>
        </row>
        <row r="11068">
          <cell r="A11068">
            <v>0.90234831446549657</v>
          </cell>
          <cell r="B11068" t="str">
            <v>Glaspie</v>
          </cell>
          <cell r="C11068">
            <v>1.2564550377557475E-5</v>
          </cell>
        </row>
        <row r="11069">
          <cell r="A11069">
            <v>0.90236087901587414</v>
          </cell>
          <cell r="B11069" t="str">
            <v>Gillian</v>
          </cell>
          <cell r="C11069">
            <v>1.2564550377557475E-5</v>
          </cell>
        </row>
        <row r="11070">
          <cell r="A11070">
            <v>0.90237344356625171</v>
          </cell>
          <cell r="B11070" t="str">
            <v>Geise</v>
          </cell>
          <cell r="C11070">
            <v>1.2564550377557475E-5</v>
          </cell>
        </row>
        <row r="11071">
          <cell r="A11071">
            <v>0.90238600811662928</v>
          </cell>
          <cell r="B11071" t="str">
            <v>Fullwood</v>
          </cell>
          <cell r="C11071">
            <v>1.2564550377557475E-5</v>
          </cell>
        </row>
        <row r="11072">
          <cell r="A11072">
            <v>0.90239857266700685</v>
          </cell>
          <cell r="B11072" t="str">
            <v>Fryman</v>
          </cell>
          <cell r="C11072">
            <v>1.2564550377557475E-5</v>
          </cell>
        </row>
        <row r="11073">
          <cell r="A11073">
            <v>0.90241113721738442</v>
          </cell>
          <cell r="B11073" t="str">
            <v>Frew</v>
          </cell>
          <cell r="C11073">
            <v>1.2564550377557475E-5</v>
          </cell>
        </row>
        <row r="11074">
          <cell r="A11074">
            <v>0.90242370176776199</v>
          </cell>
          <cell r="B11074" t="str">
            <v>Frakes</v>
          </cell>
          <cell r="C11074">
            <v>1.2564550377557475E-5</v>
          </cell>
        </row>
        <row r="11075">
          <cell r="A11075">
            <v>0.90243626631813956</v>
          </cell>
          <cell r="B11075" t="str">
            <v>Fraire</v>
          </cell>
          <cell r="C11075">
            <v>1.2564550377557475E-5</v>
          </cell>
        </row>
        <row r="11076">
          <cell r="A11076">
            <v>0.90244883086851713</v>
          </cell>
          <cell r="B11076" t="str">
            <v>Farrer</v>
          </cell>
          <cell r="C11076">
            <v>1.2564550377557475E-5</v>
          </cell>
        </row>
        <row r="11077">
          <cell r="A11077">
            <v>0.9024613954188947</v>
          </cell>
          <cell r="B11077" t="str">
            <v>Enlow</v>
          </cell>
          <cell r="C11077">
            <v>1.2564550377557475E-5</v>
          </cell>
        </row>
        <row r="11078">
          <cell r="A11078">
            <v>0.90247395996927227</v>
          </cell>
          <cell r="B11078" t="str">
            <v>Engen</v>
          </cell>
          <cell r="C11078">
            <v>1.2564550377557475E-5</v>
          </cell>
        </row>
        <row r="11079">
          <cell r="A11079">
            <v>0.90248652451964984</v>
          </cell>
          <cell r="B11079" t="str">
            <v>Ellzey</v>
          </cell>
          <cell r="C11079">
            <v>1.2564550377557475E-5</v>
          </cell>
        </row>
        <row r="11080">
          <cell r="A11080">
            <v>0.9024990890700274</v>
          </cell>
          <cell r="B11080" t="str">
            <v>Eckles</v>
          </cell>
          <cell r="C11080">
            <v>1.2564550377557475E-5</v>
          </cell>
        </row>
        <row r="11081">
          <cell r="A11081">
            <v>0.90251165362040497</v>
          </cell>
          <cell r="B11081" t="str">
            <v>Earles</v>
          </cell>
          <cell r="C11081">
            <v>1.2564550377557475E-5</v>
          </cell>
        </row>
        <row r="11082">
          <cell r="A11082">
            <v>0.90252421817078254</v>
          </cell>
          <cell r="B11082" t="str">
            <v>Ealy</v>
          </cell>
          <cell r="C11082">
            <v>1.2564550377557475E-5</v>
          </cell>
        </row>
        <row r="11083">
          <cell r="A11083">
            <v>0.90253678272116022</v>
          </cell>
          <cell r="B11083" t="str">
            <v>Dunkley</v>
          </cell>
          <cell r="C11083">
            <v>1.2564550377557475E-5</v>
          </cell>
        </row>
        <row r="11084">
          <cell r="A11084">
            <v>0.90254934727153779</v>
          </cell>
          <cell r="B11084" t="str">
            <v>Drinkard</v>
          </cell>
          <cell r="C11084">
            <v>1.2564550377557475E-5</v>
          </cell>
        </row>
        <row r="11085">
          <cell r="A11085">
            <v>0.90256191182191536</v>
          </cell>
          <cell r="B11085" t="str">
            <v>Dreiling</v>
          </cell>
          <cell r="C11085">
            <v>1.2564550377557475E-5</v>
          </cell>
        </row>
        <row r="11086">
          <cell r="A11086">
            <v>0.90257447637229293</v>
          </cell>
          <cell r="B11086" t="str">
            <v>Draeger</v>
          </cell>
          <cell r="C11086">
            <v>1.2564550377557475E-5</v>
          </cell>
        </row>
        <row r="11087">
          <cell r="A11087">
            <v>0.9025870409226705</v>
          </cell>
          <cell r="B11087" t="str">
            <v>Dinardo</v>
          </cell>
          <cell r="C11087">
            <v>1.2564550377557475E-5</v>
          </cell>
        </row>
        <row r="11088">
          <cell r="A11088">
            <v>0.90259960547304807</v>
          </cell>
          <cell r="B11088" t="str">
            <v>Dills</v>
          </cell>
          <cell r="C11088">
            <v>1.2564550377557475E-5</v>
          </cell>
        </row>
        <row r="11089">
          <cell r="A11089">
            <v>0.90261217002342564</v>
          </cell>
          <cell r="B11089" t="str">
            <v>Desroches</v>
          </cell>
          <cell r="C11089">
            <v>1.2564550377557475E-5</v>
          </cell>
        </row>
        <row r="11090">
          <cell r="A11090">
            <v>0.90262473457380321</v>
          </cell>
          <cell r="B11090" t="str">
            <v>Desantiago</v>
          </cell>
          <cell r="C11090">
            <v>1.2564550377557475E-5</v>
          </cell>
        </row>
        <row r="11091">
          <cell r="A11091">
            <v>0.90263729912418078</v>
          </cell>
          <cell r="B11091" t="str">
            <v>Current</v>
          </cell>
          <cell r="C11091">
            <v>1.2564550377557475E-5</v>
          </cell>
        </row>
        <row r="11092">
          <cell r="A11092">
            <v>0.90264986367455835</v>
          </cell>
          <cell r="B11092" t="str">
            <v>Curlee</v>
          </cell>
          <cell r="C11092">
            <v>1.2564550377557475E-5</v>
          </cell>
        </row>
        <row r="11093">
          <cell r="A11093">
            <v>0.90266242822493592</v>
          </cell>
          <cell r="B11093" t="str">
            <v>Crumbley</v>
          </cell>
          <cell r="C11093">
            <v>1.2564550377557475E-5</v>
          </cell>
        </row>
        <row r="11094">
          <cell r="A11094">
            <v>0.90267499277531349</v>
          </cell>
          <cell r="B11094" t="str">
            <v>Critchlow</v>
          </cell>
          <cell r="C11094">
            <v>1.2564550377557475E-5</v>
          </cell>
        </row>
        <row r="11095">
          <cell r="A11095">
            <v>0.90268755732569106</v>
          </cell>
          <cell r="B11095" t="str">
            <v>Coury</v>
          </cell>
          <cell r="C11095">
            <v>1.2564550377557475E-5</v>
          </cell>
        </row>
        <row r="11096">
          <cell r="A11096">
            <v>0.90270012187606863</v>
          </cell>
          <cell r="B11096" t="str">
            <v>Courtright</v>
          </cell>
          <cell r="C11096">
            <v>1.2564550377557475E-5</v>
          </cell>
        </row>
        <row r="11097">
          <cell r="A11097">
            <v>0.9027126864264462</v>
          </cell>
          <cell r="B11097" t="str">
            <v>Coffield</v>
          </cell>
          <cell r="C11097">
            <v>1.2564550377557475E-5</v>
          </cell>
        </row>
        <row r="11098">
          <cell r="A11098">
            <v>0.90272525097682377</v>
          </cell>
          <cell r="B11098" t="str">
            <v>Cleek</v>
          </cell>
          <cell r="C11098">
            <v>1.2564550377557475E-5</v>
          </cell>
        </row>
        <row r="11099">
          <cell r="A11099">
            <v>0.90273781552720134</v>
          </cell>
          <cell r="B11099" t="str">
            <v>Christen</v>
          </cell>
          <cell r="C11099">
            <v>1.2564550377557475E-5</v>
          </cell>
        </row>
        <row r="11100">
          <cell r="A11100">
            <v>0.90275038007757891</v>
          </cell>
          <cell r="B11100" t="str">
            <v>Charpentier</v>
          </cell>
          <cell r="C11100">
            <v>1.2564550377557475E-5</v>
          </cell>
        </row>
        <row r="11101">
          <cell r="A11101">
            <v>0.90276294462795648</v>
          </cell>
          <cell r="B11101" t="str">
            <v>Cardone</v>
          </cell>
          <cell r="C11101">
            <v>1.2564550377557475E-5</v>
          </cell>
        </row>
        <row r="11102">
          <cell r="A11102">
            <v>0.90277550917833405</v>
          </cell>
          <cell r="B11102" t="str">
            <v>Caples</v>
          </cell>
          <cell r="C11102">
            <v>1.2564550377557475E-5</v>
          </cell>
        </row>
        <row r="11103">
          <cell r="A11103">
            <v>0.90278807372871162</v>
          </cell>
          <cell r="B11103" t="str">
            <v>Cantin</v>
          </cell>
          <cell r="C11103">
            <v>1.2564550377557475E-5</v>
          </cell>
        </row>
        <row r="11104">
          <cell r="A11104">
            <v>0.90280063827908918</v>
          </cell>
          <cell r="B11104" t="str">
            <v>Buntin</v>
          </cell>
          <cell r="C11104">
            <v>1.2564550377557475E-5</v>
          </cell>
        </row>
        <row r="11105">
          <cell r="A11105">
            <v>0.90281320282946675</v>
          </cell>
          <cell r="B11105" t="str">
            <v>Bugbee</v>
          </cell>
          <cell r="C11105">
            <v>1.2564550377557475E-5</v>
          </cell>
        </row>
        <row r="11106">
          <cell r="A11106">
            <v>0.90282576737984432</v>
          </cell>
          <cell r="B11106" t="str">
            <v>Brinkerhoff</v>
          </cell>
          <cell r="C11106">
            <v>1.2564550377557475E-5</v>
          </cell>
        </row>
        <row r="11107">
          <cell r="A11107">
            <v>0.90283833193022189</v>
          </cell>
          <cell r="B11107" t="str">
            <v>Brackin</v>
          </cell>
          <cell r="C11107">
            <v>1.2564550377557475E-5</v>
          </cell>
        </row>
        <row r="11108">
          <cell r="A11108">
            <v>0.90285089648059946</v>
          </cell>
          <cell r="B11108" t="str">
            <v>Bourland</v>
          </cell>
          <cell r="C11108">
            <v>1.2564550377557475E-5</v>
          </cell>
        </row>
        <row r="11109">
          <cell r="A11109">
            <v>0.90286346103097714</v>
          </cell>
          <cell r="B11109" t="str">
            <v>Bohl</v>
          </cell>
          <cell r="C11109">
            <v>1.2564550377557475E-5</v>
          </cell>
        </row>
        <row r="11110">
          <cell r="A11110">
            <v>0.90287602558135471</v>
          </cell>
          <cell r="B11110" t="str">
            <v>Bogdan</v>
          </cell>
          <cell r="C11110">
            <v>1.2564550377557475E-5</v>
          </cell>
        </row>
        <row r="11111">
          <cell r="A11111">
            <v>0.90288859013173228</v>
          </cell>
          <cell r="B11111" t="str">
            <v>Blassingame</v>
          </cell>
          <cell r="C11111">
            <v>1.2564550377557475E-5</v>
          </cell>
        </row>
        <row r="11112">
          <cell r="A11112">
            <v>0.90290115468210985</v>
          </cell>
          <cell r="B11112" t="str">
            <v>Beacham</v>
          </cell>
          <cell r="C11112">
            <v>1.2564550377557475E-5</v>
          </cell>
        </row>
        <row r="11113">
          <cell r="A11113">
            <v>0.90291371923248742</v>
          </cell>
          <cell r="B11113" t="str">
            <v>Banning</v>
          </cell>
          <cell r="C11113">
            <v>1.2564550377557475E-5</v>
          </cell>
        </row>
        <row r="11114">
          <cell r="A11114">
            <v>0.90292628378286499</v>
          </cell>
          <cell r="B11114" t="str">
            <v>Auguste</v>
          </cell>
          <cell r="C11114">
            <v>1.2564550377557475E-5</v>
          </cell>
        </row>
        <row r="11115">
          <cell r="A11115">
            <v>0.90293884833324256</v>
          </cell>
          <cell r="B11115" t="str">
            <v>Andreasen</v>
          </cell>
          <cell r="C11115">
            <v>1.2564550377557475E-5</v>
          </cell>
        </row>
        <row r="11116">
          <cell r="A11116">
            <v>0.90295141288362013</v>
          </cell>
          <cell r="B11116" t="str">
            <v>Amann</v>
          </cell>
          <cell r="C11116">
            <v>1.2564550377557475E-5</v>
          </cell>
        </row>
        <row r="11117">
          <cell r="A11117">
            <v>0.9029639774339977</v>
          </cell>
          <cell r="B11117" t="str">
            <v>Almon</v>
          </cell>
          <cell r="C11117">
            <v>1.2564550377557475E-5</v>
          </cell>
        </row>
        <row r="11118">
          <cell r="A11118">
            <v>0.90297654198437527</v>
          </cell>
          <cell r="B11118" t="str">
            <v>Alejo</v>
          </cell>
          <cell r="C11118">
            <v>1.2564550377557475E-5</v>
          </cell>
        </row>
        <row r="11119">
          <cell r="A11119">
            <v>0.90298910653475284</v>
          </cell>
          <cell r="B11119" t="str">
            <v>Adelman</v>
          </cell>
          <cell r="C11119">
            <v>1.2564550377557475E-5</v>
          </cell>
        </row>
        <row r="11120">
          <cell r="A11120">
            <v>0.90300167108513041</v>
          </cell>
          <cell r="B11120" t="str">
            <v>Abston</v>
          </cell>
          <cell r="C11120">
            <v>1.2564550377557475E-5</v>
          </cell>
        </row>
        <row r="11121">
          <cell r="A11121">
            <v>0.90301423563550798</v>
          </cell>
          <cell r="B11121" t="str">
            <v>Zeno</v>
          </cell>
          <cell r="C11121">
            <v>1.2564550377557475E-5</v>
          </cell>
        </row>
        <row r="11122">
          <cell r="A11122">
            <v>0.90302680018588555</v>
          </cell>
          <cell r="B11122" t="str">
            <v>Yerger</v>
          </cell>
          <cell r="C11122">
            <v>1.2564550377557475E-5</v>
          </cell>
        </row>
        <row r="11123">
          <cell r="A11123">
            <v>0.90303936473626312</v>
          </cell>
          <cell r="B11123" t="str">
            <v>Wymer</v>
          </cell>
          <cell r="C11123">
            <v>1.2564550377557475E-5</v>
          </cell>
        </row>
        <row r="11124">
          <cell r="A11124">
            <v>0.90305192928664069</v>
          </cell>
          <cell r="B11124" t="str">
            <v>Woodberry</v>
          </cell>
          <cell r="C11124">
            <v>1.2564550377557475E-5</v>
          </cell>
        </row>
        <row r="11125">
          <cell r="A11125">
            <v>0.90306449383701826</v>
          </cell>
          <cell r="B11125" t="str">
            <v>Windley</v>
          </cell>
          <cell r="C11125">
            <v>1.2564550377557475E-5</v>
          </cell>
        </row>
        <row r="11126">
          <cell r="A11126">
            <v>0.90307705838739583</v>
          </cell>
          <cell r="B11126" t="str">
            <v>Whiteaker</v>
          </cell>
          <cell r="C11126">
            <v>1.2564550377557475E-5</v>
          </cell>
        </row>
        <row r="11127">
          <cell r="A11127">
            <v>0.9030896229377734</v>
          </cell>
          <cell r="B11127" t="str">
            <v>Westfield</v>
          </cell>
          <cell r="C11127">
            <v>1.2564550377557475E-5</v>
          </cell>
        </row>
        <row r="11128">
          <cell r="A11128">
            <v>0.90310218748815096</v>
          </cell>
          <cell r="B11128" t="str">
            <v>Weibel</v>
          </cell>
          <cell r="C11128">
            <v>1.2564550377557475E-5</v>
          </cell>
        </row>
        <row r="11129">
          <cell r="A11129">
            <v>0.90311475203852853</v>
          </cell>
          <cell r="B11129" t="str">
            <v>Wanner</v>
          </cell>
          <cell r="C11129">
            <v>1.2564550377557475E-5</v>
          </cell>
        </row>
        <row r="11130">
          <cell r="A11130">
            <v>0.9031273165889061</v>
          </cell>
          <cell r="B11130" t="str">
            <v>Waldrep</v>
          </cell>
          <cell r="C11130">
            <v>1.2564550377557475E-5</v>
          </cell>
        </row>
        <row r="11131">
          <cell r="A11131">
            <v>0.90313988113928367</v>
          </cell>
          <cell r="B11131" t="str">
            <v>Vital</v>
          </cell>
          <cell r="C11131">
            <v>1.2564550377557475E-5</v>
          </cell>
        </row>
        <row r="11132">
          <cell r="A11132">
            <v>0.90315244568966124</v>
          </cell>
          <cell r="B11132" t="str">
            <v>Villani</v>
          </cell>
          <cell r="C11132">
            <v>1.2564550377557475E-5</v>
          </cell>
        </row>
        <row r="11133">
          <cell r="A11133">
            <v>0.90316501024003881</v>
          </cell>
          <cell r="B11133" t="str">
            <v>Vanarsdale</v>
          </cell>
          <cell r="C11133">
            <v>1.2564550377557475E-5</v>
          </cell>
        </row>
        <row r="11134">
          <cell r="A11134">
            <v>0.90317757479041638</v>
          </cell>
          <cell r="B11134" t="str">
            <v>Utterback</v>
          </cell>
          <cell r="C11134">
            <v>1.2564550377557475E-5</v>
          </cell>
        </row>
        <row r="11135">
          <cell r="A11135">
            <v>0.90319013934079406</v>
          </cell>
          <cell r="B11135" t="str">
            <v>Updike</v>
          </cell>
          <cell r="C11135">
            <v>1.2564550377557475E-5</v>
          </cell>
        </row>
        <row r="11136">
          <cell r="A11136">
            <v>0.90320270389117163</v>
          </cell>
          <cell r="B11136" t="str">
            <v>Triggs</v>
          </cell>
          <cell r="C11136">
            <v>1.2564550377557475E-5</v>
          </cell>
        </row>
        <row r="11137">
          <cell r="A11137">
            <v>0.9032152684415492</v>
          </cell>
          <cell r="B11137" t="str">
            <v>Topete</v>
          </cell>
          <cell r="C11137">
            <v>1.2564550377557475E-5</v>
          </cell>
        </row>
        <row r="11138">
          <cell r="A11138">
            <v>0.90322783299192677</v>
          </cell>
          <cell r="B11138" t="str">
            <v>Tolar</v>
          </cell>
          <cell r="C11138">
            <v>1.2564550377557475E-5</v>
          </cell>
        </row>
        <row r="11139">
          <cell r="A11139">
            <v>0.90324039754230434</v>
          </cell>
          <cell r="B11139" t="str">
            <v>Tigner</v>
          </cell>
          <cell r="C11139">
            <v>1.2564550377557475E-5</v>
          </cell>
        </row>
        <row r="11140">
          <cell r="A11140">
            <v>0.90325296209268191</v>
          </cell>
          <cell r="B11140" t="str">
            <v>Thoms</v>
          </cell>
          <cell r="C11140">
            <v>1.2564550377557475E-5</v>
          </cell>
        </row>
        <row r="11141">
          <cell r="A11141">
            <v>0.90326552664305948</v>
          </cell>
          <cell r="B11141" t="str">
            <v>Tauber</v>
          </cell>
          <cell r="C11141">
            <v>1.2564550377557475E-5</v>
          </cell>
        </row>
        <row r="11142">
          <cell r="A11142">
            <v>0.90327809119343705</v>
          </cell>
          <cell r="B11142" t="str">
            <v>Tarvin</v>
          </cell>
          <cell r="C11142">
            <v>1.2564550377557475E-5</v>
          </cell>
        </row>
        <row r="11143">
          <cell r="A11143">
            <v>0.90329065574381462</v>
          </cell>
          <cell r="B11143" t="str">
            <v>Tally</v>
          </cell>
          <cell r="C11143">
            <v>1.2564550377557475E-5</v>
          </cell>
        </row>
        <row r="11144">
          <cell r="A11144">
            <v>0.90330322029419219</v>
          </cell>
          <cell r="B11144" t="str">
            <v>Swiney</v>
          </cell>
          <cell r="C11144">
            <v>1.2564550377557475E-5</v>
          </cell>
        </row>
        <row r="11145">
          <cell r="A11145">
            <v>0.90331578484456976</v>
          </cell>
          <cell r="B11145" t="str">
            <v>Sweatman</v>
          </cell>
          <cell r="C11145">
            <v>1.2564550377557475E-5</v>
          </cell>
        </row>
        <row r="11146">
          <cell r="A11146">
            <v>0.90332834939494733</v>
          </cell>
          <cell r="B11146" t="str">
            <v>Studebaker</v>
          </cell>
          <cell r="C11146">
            <v>1.2564550377557475E-5</v>
          </cell>
        </row>
        <row r="11147">
          <cell r="A11147">
            <v>0.9033409139453249</v>
          </cell>
          <cell r="B11147" t="str">
            <v>Streets</v>
          </cell>
          <cell r="C11147">
            <v>1.2564550377557475E-5</v>
          </cell>
        </row>
        <row r="11148">
          <cell r="A11148">
            <v>0.90335347849570247</v>
          </cell>
          <cell r="B11148" t="str">
            <v>Stennett</v>
          </cell>
          <cell r="C11148">
            <v>1.2564550377557475E-5</v>
          </cell>
        </row>
        <row r="11149">
          <cell r="A11149">
            <v>0.90336604304608004</v>
          </cell>
          <cell r="B11149" t="str">
            <v>States</v>
          </cell>
          <cell r="C11149">
            <v>1.2564550377557475E-5</v>
          </cell>
        </row>
        <row r="11150">
          <cell r="A11150">
            <v>0.90337860759645761</v>
          </cell>
          <cell r="B11150" t="str">
            <v>Starrett</v>
          </cell>
          <cell r="C11150">
            <v>1.2564550377557475E-5</v>
          </cell>
        </row>
        <row r="11151">
          <cell r="A11151">
            <v>0.90339117214683518</v>
          </cell>
          <cell r="B11151" t="str">
            <v>Stannard</v>
          </cell>
          <cell r="C11151">
            <v>1.2564550377557475E-5</v>
          </cell>
        </row>
        <row r="11152">
          <cell r="A11152">
            <v>0.90340373669721274</v>
          </cell>
          <cell r="B11152" t="str">
            <v>Stalvey</v>
          </cell>
          <cell r="C11152">
            <v>1.2564550377557475E-5</v>
          </cell>
        </row>
        <row r="11153">
          <cell r="A11153">
            <v>0.90341630124759031</v>
          </cell>
          <cell r="B11153" t="str">
            <v>Sonnenberg</v>
          </cell>
          <cell r="C11153">
            <v>1.2564550377557475E-5</v>
          </cell>
        </row>
        <row r="11154">
          <cell r="A11154">
            <v>0.90342886579796788</v>
          </cell>
          <cell r="B11154" t="str">
            <v>Smithey</v>
          </cell>
          <cell r="C11154">
            <v>1.2564550377557475E-5</v>
          </cell>
        </row>
        <row r="11155">
          <cell r="A11155">
            <v>0.90344143034834545</v>
          </cell>
          <cell r="B11155" t="str">
            <v>Sieber</v>
          </cell>
          <cell r="C11155">
            <v>1.2564550377557475E-5</v>
          </cell>
        </row>
        <row r="11156">
          <cell r="A11156">
            <v>0.90345399489872302</v>
          </cell>
          <cell r="B11156" t="str">
            <v>Sickles</v>
          </cell>
          <cell r="C11156">
            <v>1.2564550377557475E-5</v>
          </cell>
        </row>
        <row r="11157">
          <cell r="A11157">
            <v>0.90346655944910059</v>
          </cell>
          <cell r="B11157" t="str">
            <v>Shinault</v>
          </cell>
          <cell r="C11157">
            <v>1.2564550377557475E-5</v>
          </cell>
        </row>
        <row r="11158">
          <cell r="A11158">
            <v>0.90347912399947816</v>
          </cell>
          <cell r="B11158" t="str">
            <v>Segars</v>
          </cell>
          <cell r="C11158">
            <v>1.2564550377557475E-5</v>
          </cell>
        </row>
        <row r="11159">
          <cell r="A11159">
            <v>0.90349168854985573</v>
          </cell>
          <cell r="B11159" t="str">
            <v>Sanger</v>
          </cell>
          <cell r="C11159">
            <v>1.2564550377557475E-5</v>
          </cell>
        </row>
        <row r="11160">
          <cell r="A11160">
            <v>0.9035042531002333</v>
          </cell>
          <cell r="B11160" t="str">
            <v>Salmeron</v>
          </cell>
          <cell r="C11160">
            <v>1.2564550377557475E-5</v>
          </cell>
        </row>
        <row r="11161">
          <cell r="A11161">
            <v>0.90351681765061087</v>
          </cell>
          <cell r="B11161" t="str">
            <v>Rothe</v>
          </cell>
          <cell r="C11161">
            <v>1.2564550377557475E-5</v>
          </cell>
        </row>
        <row r="11162">
          <cell r="A11162">
            <v>0.90352938220098855</v>
          </cell>
          <cell r="B11162" t="str">
            <v>Rizzi</v>
          </cell>
          <cell r="C11162">
            <v>1.2564550377557475E-5</v>
          </cell>
        </row>
        <row r="11163">
          <cell r="A11163">
            <v>0.90354194675136612</v>
          </cell>
          <cell r="B11163" t="str">
            <v>Rine</v>
          </cell>
          <cell r="C11163">
            <v>1.2564550377557475E-5</v>
          </cell>
        </row>
        <row r="11164">
          <cell r="A11164">
            <v>0.90355451130174369</v>
          </cell>
          <cell r="B11164" t="str">
            <v>Ricard</v>
          </cell>
          <cell r="C11164">
            <v>1.2564550377557475E-5</v>
          </cell>
        </row>
        <row r="11165">
          <cell r="A11165">
            <v>0.90356707585212126</v>
          </cell>
          <cell r="B11165" t="str">
            <v>Restrepo</v>
          </cell>
          <cell r="C11165">
            <v>1.2564550377557475E-5</v>
          </cell>
        </row>
        <row r="11166">
          <cell r="A11166">
            <v>0.90357964040249883</v>
          </cell>
          <cell r="B11166" t="str">
            <v>Ralls</v>
          </cell>
          <cell r="C11166">
            <v>1.2564550377557475E-5</v>
          </cell>
        </row>
        <row r="11167">
          <cell r="A11167">
            <v>0.9035922049528764</v>
          </cell>
          <cell r="B11167" t="str">
            <v>Ragusa</v>
          </cell>
          <cell r="C11167">
            <v>1.2564550377557475E-5</v>
          </cell>
        </row>
        <row r="11168">
          <cell r="A11168">
            <v>0.90360476950325397</v>
          </cell>
          <cell r="B11168" t="str">
            <v>Quiroga</v>
          </cell>
          <cell r="C11168">
            <v>1.2564550377557475E-5</v>
          </cell>
        </row>
        <row r="11169">
          <cell r="A11169">
            <v>0.90361733405363154</v>
          </cell>
          <cell r="B11169" t="str">
            <v>Ping</v>
          </cell>
          <cell r="C11169">
            <v>1.2564550377557475E-5</v>
          </cell>
        </row>
        <row r="11170">
          <cell r="A11170">
            <v>0.90362989860400911</v>
          </cell>
          <cell r="B11170" t="str">
            <v>Phung</v>
          </cell>
          <cell r="C11170">
            <v>1.2564550377557475E-5</v>
          </cell>
        </row>
        <row r="11171">
          <cell r="A11171">
            <v>0.90364246315438668</v>
          </cell>
          <cell r="B11171" t="str">
            <v>Pero</v>
          </cell>
          <cell r="C11171">
            <v>1.2564550377557475E-5</v>
          </cell>
        </row>
        <row r="11172">
          <cell r="A11172">
            <v>0.90365502770476425</v>
          </cell>
          <cell r="B11172" t="str">
            <v>Pegg</v>
          </cell>
          <cell r="C11172">
            <v>1.2564550377557475E-5</v>
          </cell>
        </row>
        <row r="11173">
          <cell r="A11173">
            <v>0.90366759225514182</v>
          </cell>
          <cell r="B11173" t="str">
            <v>Pavlik</v>
          </cell>
          <cell r="C11173">
            <v>1.2564550377557475E-5</v>
          </cell>
        </row>
        <row r="11174">
          <cell r="A11174">
            <v>0.90368015680551939</v>
          </cell>
          <cell r="B11174" t="str">
            <v>Papenfuss</v>
          </cell>
          <cell r="C11174">
            <v>1.2564550377557475E-5</v>
          </cell>
        </row>
        <row r="11175">
          <cell r="A11175">
            <v>0.90369272135589696</v>
          </cell>
          <cell r="B11175" t="str">
            <v>Oropeza</v>
          </cell>
          <cell r="C11175">
            <v>1.2564550377557475E-5</v>
          </cell>
        </row>
        <row r="11176">
          <cell r="A11176">
            <v>0.90370528590627452</v>
          </cell>
          <cell r="B11176" t="str">
            <v>Omar</v>
          </cell>
          <cell r="C11176">
            <v>1.2564550377557475E-5</v>
          </cell>
        </row>
        <row r="11177">
          <cell r="A11177">
            <v>0.90371785045665209</v>
          </cell>
          <cell r="B11177" t="str">
            <v>Okane</v>
          </cell>
          <cell r="C11177">
            <v>1.2564550377557475E-5</v>
          </cell>
        </row>
        <row r="11178">
          <cell r="A11178">
            <v>0.90373041500702966</v>
          </cell>
          <cell r="B11178" t="str">
            <v>Neer</v>
          </cell>
          <cell r="C11178">
            <v>1.2564550377557475E-5</v>
          </cell>
        </row>
        <row r="11179">
          <cell r="A11179">
            <v>0.90374297955740723</v>
          </cell>
          <cell r="B11179" t="str">
            <v>Nee</v>
          </cell>
          <cell r="C11179">
            <v>1.2564550377557475E-5</v>
          </cell>
        </row>
        <row r="11180">
          <cell r="A11180">
            <v>0.9037555441077848</v>
          </cell>
          <cell r="B11180" t="str">
            <v>Nathaniel</v>
          </cell>
          <cell r="C11180">
            <v>1.2564550377557475E-5</v>
          </cell>
        </row>
        <row r="11181">
          <cell r="A11181">
            <v>0.90376810865816237</v>
          </cell>
          <cell r="B11181" t="str">
            <v>Mudge</v>
          </cell>
          <cell r="C11181">
            <v>1.2564550377557475E-5</v>
          </cell>
        </row>
        <row r="11182">
          <cell r="A11182">
            <v>0.90378067320853994</v>
          </cell>
          <cell r="B11182" t="str">
            <v>Mozingo</v>
          </cell>
          <cell r="C11182">
            <v>1.2564550377557475E-5</v>
          </cell>
        </row>
        <row r="11183">
          <cell r="A11183">
            <v>0.90379323775891751</v>
          </cell>
          <cell r="B11183" t="str">
            <v>Molinaro</v>
          </cell>
          <cell r="C11183">
            <v>1.2564550377557475E-5</v>
          </cell>
        </row>
        <row r="11184">
          <cell r="A11184">
            <v>0.90380580230929508</v>
          </cell>
          <cell r="B11184" t="str">
            <v>Mikel</v>
          </cell>
          <cell r="C11184">
            <v>1.2564550377557475E-5</v>
          </cell>
        </row>
        <row r="11185">
          <cell r="A11185">
            <v>0.90381836685967265</v>
          </cell>
          <cell r="B11185" t="str">
            <v>Mcvicker</v>
          </cell>
          <cell r="C11185">
            <v>1.2564550377557475E-5</v>
          </cell>
        </row>
        <row r="11186">
          <cell r="A11186">
            <v>0.90383093141005022</v>
          </cell>
          <cell r="B11186" t="str">
            <v>Mcgarvey</v>
          </cell>
          <cell r="C11186">
            <v>1.2564550377557475E-5</v>
          </cell>
        </row>
        <row r="11187">
          <cell r="A11187">
            <v>0.90384349596042779</v>
          </cell>
          <cell r="B11187" t="str">
            <v>Mcfalls</v>
          </cell>
          <cell r="C11187">
            <v>1.2564550377557475E-5</v>
          </cell>
        </row>
        <row r="11188">
          <cell r="A11188">
            <v>0.90385606051080547</v>
          </cell>
          <cell r="B11188" t="str">
            <v>Mccraney</v>
          </cell>
          <cell r="C11188">
            <v>1.2564550377557475E-5</v>
          </cell>
        </row>
        <row r="11189">
          <cell r="A11189">
            <v>0.90386862506118304</v>
          </cell>
          <cell r="B11189" t="str">
            <v>Matus</v>
          </cell>
          <cell r="C11189">
            <v>1.2564550377557475E-5</v>
          </cell>
        </row>
        <row r="11190">
          <cell r="A11190">
            <v>0.90388118961156061</v>
          </cell>
          <cell r="B11190" t="str">
            <v>Magers</v>
          </cell>
          <cell r="C11190">
            <v>1.2564550377557475E-5</v>
          </cell>
        </row>
        <row r="11191">
          <cell r="A11191">
            <v>0.90389375416193818</v>
          </cell>
          <cell r="B11191" t="str">
            <v>Llanos</v>
          </cell>
          <cell r="C11191">
            <v>1.2564550377557475E-5</v>
          </cell>
        </row>
        <row r="11192">
          <cell r="A11192">
            <v>0.90390631871231575</v>
          </cell>
          <cell r="B11192" t="str">
            <v>Livermore</v>
          </cell>
          <cell r="C11192">
            <v>1.2564550377557475E-5</v>
          </cell>
        </row>
        <row r="11193">
          <cell r="A11193">
            <v>0.90391888326269332</v>
          </cell>
          <cell r="B11193" t="str">
            <v>Liss</v>
          </cell>
          <cell r="C11193">
            <v>1.2564550377557475E-5</v>
          </cell>
        </row>
        <row r="11194">
          <cell r="A11194">
            <v>0.90393144781307089</v>
          </cell>
          <cell r="B11194" t="str">
            <v>Linehan</v>
          </cell>
          <cell r="C11194">
            <v>1.2564550377557475E-5</v>
          </cell>
        </row>
        <row r="11195">
          <cell r="A11195">
            <v>0.90394401236344846</v>
          </cell>
          <cell r="B11195" t="str">
            <v>Leto</v>
          </cell>
          <cell r="C11195">
            <v>1.2564550377557475E-5</v>
          </cell>
        </row>
        <row r="11196">
          <cell r="A11196">
            <v>0.90395657691382603</v>
          </cell>
          <cell r="B11196" t="str">
            <v>Leitner</v>
          </cell>
          <cell r="C11196">
            <v>1.2564550377557475E-5</v>
          </cell>
        </row>
        <row r="11197">
          <cell r="A11197">
            <v>0.9039691414642036</v>
          </cell>
          <cell r="B11197" t="str">
            <v>Laymon</v>
          </cell>
          <cell r="C11197">
            <v>1.2564550377557475E-5</v>
          </cell>
        </row>
        <row r="11198">
          <cell r="A11198">
            <v>0.90398170601458117</v>
          </cell>
          <cell r="B11198" t="str">
            <v>Lawing</v>
          </cell>
          <cell r="C11198">
            <v>1.2564550377557475E-5</v>
          </cell>
        </row>
        <row r="11199">
          <cell r="A11199">
            <v>0.90399427056495874</v>
          </cell>
          <cell r="B11199" t="str">
            <v>Lawerence</v>
          </cell>
          <cell r="C11199">
            <v>1.2564550377557475E-5</v>
          </cell>
        </row>
        <row r="11200">
          <cell r="A11200">
            <v>0.9040068351153363</v>
          </cell>
          <cell r="B11200" t="str">
            <v>Lacourse</v>
          </cell>
          <cell r="C11200">
            <v>1.2564550377557475E-5</v>
          </cell>
        </row>
        <row r="11201">
          <cell r="A11201">
            <v>0.90401939966571387</v>
          </cell>
          <cell r="B11201" t="str">
            <v>Kwong</v>
          </cell>
          <cell r="C11201">
            <v>1.2564550377557475E-5</v>
          </cell>
        </row>
        <row r="11202">
          <cell r="A11202">
            <v>0.90403196421609144</v>
          </cell>
          <cell r="B11202" t="str">
            <v>Kollar</v>
          </cell>
          <cell r="C11202">
            <v>1.2564550377557475E-5</v>
          </cell>
        </row>
        <row r="11203">
          <cell r="A11203">
            <v>0.90404452876646901</v>
          </cell>
          <cell r="B11203" t="str">
            <v>Kneeland</v>
          </cell>
          <cell r="C11203">
            <v>1.2564550377557475E-5</v>
          </cell>
        </row>
        <row r="11204">
          <cell r="A11204">
            <v>0.90405709331684658</v>
          </cell>
          <cell r="B11204" t="str">
            <v>Keo</v>
          </cell>
          <cell r="C11204">
            <v>1.2564550377557475E-5</v>
          </cell>
        </row>
        <row r="11205">
          <cell r="A11205">
            <v>0.90406965786722415</v>
          </cell>
          <cell r="B11205" t="str">
            <v>Kennett</v>
          </cell>
          <cell r="C11205">
            <v>1.2564550377557475E-5</v>
          </cell>
        </row>
        <row r="11206">
          <cell r="A11206">
            <v>0.90408222241760172</v>
          </cell>
          <cell r="B11206" t="str">
            <v>Kellett</v>
          </cell>
          <cell r="C11206">
            <v>1.2564550377557475E-5</v>
          </cell>
        </row>
        <row r="11207">
          <cell r="A11207">
            <v>0.90409478696797929</v>
          </cell>
          <cell r="B11207" t="str">
            <v>Kangas</v>
          </cell>
          <cell r="C11207">
            <v>1.2564550377557475E-5</v>
          </cell>
        </row>
        <row r="11208">
          <cell r="A11208">
            <v>0.90410735151835686</v>
          </cell>
          <cell r="B11208" t="str">
            <v>Janzen</v>
          </cell>
          <cell r="C11208">
            <v>1.2564550377557475E-5</v>
          </cell>
        </row>
        <row r="11209">
          <cell r="A11209">
            <v>0.90411991606873443</v>
          </cell>
          <cell r="B11209" t="str">
            <v>Hutter</v>
          </cell>
          <cell r="C11209">
            <v>1.2564550377557475E-5</v>
          </cell>
        </row>
        <row r="11210">
          <cell r="A11210">
            <v>0.904132480619112</v>
          </cell>
          <cell r="B11210" t="str">
            <v>Huse</v>
          </cell>
          <cell r="C11210">
            <v>1.2564550377557475E-5</v>
          </cell>
        </row>
        <row r="11211">
          <cell r="A11211">
            <v>0.90414504516948957</v>
          </cell>
          <cell r="B11211" t="str">
            <v>Huling</v>
          </cell>
          <cell r="C11211">
            <v>1.2564550377557475E-5</v>
          </cell>
        </row>
        <row r="11212">
          <cell r="A11212">
            <v>0.90415760971986714</v>
          </cell>
          <cell r="B11212" t="str">
            <v>Hoss</v>
          </cell>
          <cell r="C11212">
            <v>1.2564550377557475E-5</v>
          </cell>
        </row>
        <row r="11213">
          <cell r="A11213">
            <v>0.90417017427024471</v>
          </cell>
          <cell r="B11213" t="str">
            <v>Hohn</v>
          </cell>
          <cell r="C11213">
            <v>1.2564550377557475E-5</v>
          </cell>
        </row>
        <row r="11214">
          <cell r="A11214">
            <v>0.90418273882062239</v>
          </cell>
          <cell r="B11214" t="str">
            <v>Hofmeister</v>
          </cell>
          <cell r="C11214">
            <v>1.2564550377557475E-5</v>
          </cell>
        </row>
        <row r="11215">
          <cell r="A11215">
            <v>0.90419530337099996</v>
          </cell>
          <cell r="B11215" t="str">
            <v>Hewes</v>
          </cell>
          <cell r="C11215">
            <v>1.2564550377557475E-5</v>
          </cell>
        </row>
        <row r="11216">
          <cell r="A11216">
            <v>0.90420786792137753</v>
          </cell>
          <cell r="B11216" t="str">
            <v>Hern</v>
          </cell>
          <cell r="C11216">
            <v>1.2564550377557475E-5</v>
          </cell>
        </row>
        <row r="11217">
          <cell r="A11217">
            <v>0.9042204324717551</v>
          </cell>
          <cell r="B11217" t="str">
            <v>Harjo</v>
          </cell>
          <cell r="C11217">
            <v>1.2564550377557475E-5</v>
          </cell>
        </row>
        <row r="11218">
          <cell r="A11218">
            <v>0.90423299702213267</v>
          </cell>
          <cell r="B11218" t="str">
            <v>Habib</v>
          </cell>
          <cell r="C11218">
            <v>1.2564550377557475E-5</v>
          </cell>
        </row>
        <row r="11219">
          <cell r="A11219">
            <v>0.90424556157251024</v>
          </cell>
          <cell r="B11219" t="str">
            <v>Gust</v>
          </cell>
          <cell r="C11219">
            <v>1.2564550377557475E-5</v>
          </cell>
        </row>
        <row r="11220">
          <cell r="A11220">
            <v>0.90425812612288781</v>
          </cell>
          <cell r="B11220" t="str">
            <v>Guice</v>
          </cell>
          <cell r="C11220">
            <v>1.2564550377557475E-5</v>
          </cell>
        </row>
        <row r="11221">
          <cell r="A11221">
            <v>0.90427069067326538</v>
          </cell>
          <cell r="B11221" t="str">
            <v>Grullon</v>
          </cell>
          <cell r="C11221">
            <v>1.2564550377557475E-5</v>
          </cell>
        </row>
        <row r="11222">
          <cell r="A11222">
            <v>0.90428325522364295</v>
          </cell>
          <cell r="B11222" t="str">
            <v>Greggs</v>
          </cell>
          <cell r="C11222">
            <v>1.2564550377557475E-5</v>
          </cell>
        </row>
        <row r="11223">
          <cell r="A11223">
            <v>0.90429581977402052</v>
          </cell>
          <cell r="B11223" t="str">
            <v>Grayer</v>
          </cell>
          <cell r="C11223">
            <v>1.2564550377557475E-5</v>
          </cell>
        </row>
        <row r="11224">
          <cell r="A11224">
            <v>0.90430838432439808</v>
          </cell>
          <cell r="B11224" t="str">
            <v>Granier</v>
          </cell>
          <cell r="C11224">
            <v>1.2564550377557475E-5</v>
          </cell>
        </row>
        <row r="11225">
          <cell r="A11225">
            <v>0.90432094887477565</v>
          </cell>
          <cell r="B11225" t="str">
            <v>Grable</v>
          </cell>
          <cell r="C11225">
            <v>1.2564550377557475E-5</v>
          </cell>
        </row>
        <row r="11226">
          <cell r="A11226">
            <v>0.90433351342515322</v>
          </cell>
          <cell r="B11226" t="str">
            <v>Gowdy</v>
          </cell>
          <cell r="C11226">
            <v>1.2564550377557475E-5</v>
          </cell>
        </row>
        <row r="11227">
          <cell r="A11227">
            <v>0.90434607797553079</v>
          </cell>
          <cell r="B11227" t="str">
            <v>Giannini</v>
          </cell>
          <cell r="C11227">
            <v>1.2564550377557475E-5</v>
          </cell>
        </row>
        <row r="11228">
          <cell r="A11228">
            <v>0.90435864252590836</v>
          </cell>
          <cell r="B11228" t="str">
            <v>Getchell</v>
          </cell>
          <cell r="C11228">
            <v>1.2564550377557475E-5</v>
          </cell>
        </row>
        <row r="11229">
          <cell r="A11229">
            <v>0.90437120707628593</v>
          </cell>
          <cell r="B11229" t="str">
            <v>Gartman</v>
          </cell>
          <cell r="C11229">
            <v>1.2564550377557475E-5</v>
          </cell>
        </row>
        <row r="11230">
          <cell r="A11230">
            <v>0.9043837716266635</v>
          </cell>
          <cell r="B11230" t="str">
            <v>Garnica</v>
          </cell>
          <cell r="C11230">
            <v>1.2564550377557475E-5</v>
          </cell>
        </row>
        <row r="11231">
          <cell r="A11231">
            <v>0.90439633617704107</v>
          </cell>
          <cell r="B11231" t="str">
            <v>Ganey</v>
          </cell>
          <cell r="C11231">
            <v>1.2564550377557475E-5</v>
          </cell>
        </row>
        <row r="11232">
          <cell r="A11232">
            <v>0.90440890072741864</v>
          </cell>
          <cell r="B11232" t="str">
            <v>Gallimore</v>
          </cell>
          <cell r="C11232">
            <v>1.2564550377557475E-5</v>
          </cell>
        </row>
        <row r="11233">
          <cell r="A11233">
            <v>0.90442146527779621</v>
          </cell>
          <cell r="B11233" t="str">
            <v>Fray</v>
          </cell>
          <cell r="C11233">
            <v>1.2564550377557475E-5</v>
          </cell>
        </row>
        <row r="11234">
          <cell r="A11234">
            <v>0.90443402982817378</v>
          </cell>
          <cell r="B11234" t="str">
            <v>Fetters</v>
          </cell>
          <cell r="C11234">
            <v>1.2564550377557475E-5</v>
          </cell>
        </row>
        <row r="11235">
          <cell r="A11235">
            <v>0.90444659437855135</v>
          </cell>
          <cell r="B11235" t="str">
            <v>Fergerson</v>
          </cell>
          <cell r="C11235">
            <v>1.2564550377557475E-5</v>
          </cell>
        </row>
        <row r="11236">
          <cell r="A11236">
            <v>0.90445915892892892</v>
          </cell>
          <cell r="B11236" t="str">
            <v>Farlow</v>
          </cell>
          <cell r="C11236">
            <v>1.2564550377557475E-5</v>
          </cell>
        </row>
        <row r="11237">
          <cell r="A11237">
            <v>0.90447172347930649</v>
          </cell>
          <cell r="B11237" t="str">
            <v>Fagundes</v>
          </cell>
          <cell r="C11237">
            <v>1.2564550377557475E-5</v>
          </cell>
        </row>
        <row r="11238">
          <cell r="A11238">
            <v>0.90448428802968406</v>
          </cell>
          <cell r="B11238" t="str">
            <v>Exley</v>
          </cell>
          <cell r="C11238">
            <v>1.2564550377557475E-5</v>
          </cell>
        </row>
        <row r="11239">
          <cell r="A11239">
            <v>0.90449685258006163</v>
          </cell>
          <cell r="B11239" t="str">
            <v>Esteves</v>
          </cell>
          <cell r="C11239">
            <v>1.2564550377557475E-5</v>
          </cell>
        </row>
        <row r="11240">
          <cell r="A11240">
            <v>0.90450941713043931</v>
          </cell>
          <cell r="B11240" t="str">
            <v>Enders</v>
          </cell>
          <cell r="C11240">
            <v>1.2564550377557475E-5</v>
          </cell>
        </row>
        <row r="11241">
          <cell r="A11241">
            <v>0.90452198168081688</v>
          </cell>
          <cell r="B11241" t="str">
            <v>Edenfield</v>
          </cell>
          <cell r="C11241">
            <v>1.2564550377557475E-5</v>
          </cell>
        </row>
        <row r="11242">
          <cell r="A11242">
            <v>0.90453454623119445</v>
          </cell>
          <cell r="B11242" t="str">
            <v>Easterwood</v>
          </cell>
          <cell r="C11242">
            <v>1.2564550377557475E-5</v>
          </cell>
        </row>
        <row r="11243">
          <cell r="A11243">
            <v>0.90454711078157202</v>
          </cell>
          <cell r="B11243" t="str">
            <v>Drakeford</v>
          </cell>
          <cell r="C11243">
            <v>1.2564550377557475E-5</v>
          </cell>
        </row>
        <row r="11244">
          <cell r="A11244">
            <v>0.90455967533194959</v>
          </cell>
          <cell r="B11244" t="str">
            <v>Dipasquale</v>
          </cell>
          <cell r="C11244">
            <v>1.2564550377557475E-5</v>
          </cell>
        </row>
        <row r="11245">
          <cell r="A11245">
            <v>0.90457223988232716</v>
          </cell>
          <cell r="B11245" t="str">
            <v>Desousa</v>
          </cell>
          <cell r="C11245">
            <v>1.2564550377557475E-5</v>
          </cell>
        </row>
        <row r="11246">
          <cell r="A11246">
            <v>0.90458480443270473</v>
          </cell>
          <cell r="B11246" t="str">
            <v>Deshields</v>
          </cell>
          <cell r="C11246">
            <v>1.2564550377557475E-5</v>
          </cell>
        </row>
        <row r="11247">
          <cell r="A11247">
            <v>0.9045973689830823</v>
          </cell>
          <cell r="B11247" t="str">
            <v>Deeter</v>
          </cell>
          <cell r="C11247">
            <v>1.2564550377557475E-5</v>
          </cell>
        </row>
        <row r="11248">
          <cell r="A11248">
            <v>0.90460993353345986</v>
          </cell>
          <cell r="B11248" t="str">
            <v>Dedmon</v>
          </cell>
          <cell r="C11248">
            <v>1.2564550377557475E-5</v>
          </cell>
        </row>
        <row r="11249">
          <cell r="A11249">
            <v>0.90462249808383743</v>
          </cell>
          <cell r="B11249" t="str">
            <v>Debord</v>
          </cell>
          <cell r="C11249">
            <v>1.2564550377557475E-5</v>
          </cell>
        </row>
        <row r="11250">
          <cell r="A11250">
            <v>0.904635062634215</v>
          </cell>
          <cell r="B11250" t="str">
            <v>Daughtery</v>
          </cell>
          <cell r="C11250">
            <v>1.2564550377557475E-5</v>
          </cell>
        </row>
        <row r="11251">
          <cell r="A11251">
            <v>0.90464762718459257</v>
          </cell>
          <cell r="B11251" t="str">
            <v>Cutts</v>
          </cell>
          <cell r="C11251">
            <v>1.2564550377557475E-5</v>
          </cell>
        </row>
        <row r="11252">
          <cell r="A11252">
            <v>0.90466019173497014</v>
          </cell>
          <cell r="B11252" t="str">
            <v>Courtemanche</v>
          </cell>
          <cell r="C11252">
            <v>1.2564550377557475E-5</v>
          </cell>
        </row>
        <row r="11253">
          <cell r="A11253">
            <v>0.90467275628534771</v>
          </cell>
          <cell r="B11253" t="str">
            <v>Coursey</v>
          </cell>
          <cell r="C11253">
            <v>1.2564550377557475E-5</v>
          </cell>
        </row>
        <row r="11254">
          <cell r="A11254">
            <v>0.90468532083572528</v>
          </cell>
          <cell r="B11254" t="str">
            <v>Copple</v>
          </cell>
          <cell r="C11254">
            <v>1.2564550377557475E-5</v>
          </cell>
        </row>
        <row r="11255">
          <cell r="A11255">
            <v>0.90469788538610285</v>
          </cell>
          <cell r="B11255" t="str">
            <v>Coomes</v>
          </cell>
          <cell r="C11255">
            <v>1.2564550377557475E-5</v>
          </cell>
        </row>
        <row r="11256">
          <cell r="A11256">
            <v>0.90471044993648042</v>
          </cell>
          <cell r="B11256" t="str">
            <v>Collis</v>
          </cell>
          <cell r="C11256">
            <v>1.2564550377557475E-5</v>
          </cell>
        </row>
        <row r="11257">
          <cell r="A11257">
            <v>0.90472301448685799</v>
          </cell>
          <cell r="B11257" t="str">
            <v>Coll</v>
          </cell>
          <cell r="C11257">
            <v>1.2564550377557475E-5</v>
          </cell>
        </row>
        <row r="11258">
          <cell r="A11258">
            <v>0.90473557903723556</v>
          </cell>
          <cell r="B11258" t="str">
            <v>Cogburn</v>
          </cell>
          <cell r="C11258">
            <v>1.2564550377557475E-5</v>
          </cell>
        </row>
        <row r="11259">
          <cell r="A11259">
            <v>0.90474814358761313</v>
          </cell>
          <cell r="B11259" t="str">
            <v>Clopton</v>
          </cell>
          <cell r="C11259">
            <v>1.2564550377557475E-5</v>
          </cell>
        </row>
        <row r="11260">
          <cell r="A11260">
            <v>0.9047607081379907</v>
          </cell>
          <cell r="B11260" t="str">
            <v>Choquette</v>
          </cell>
          <cell r="C11260">
            <v>1.2564550377557475E-5</v>
          </cell>
        </row>
        <row r="11261">
          <cell r="A11261">
            <v>0.90477327268836827</v>
          </cell>
          <cell r="B11261" t="str">
            <v>Chaidez</v>
          </cell>
          <cell r="C11261">
            <v>1.2564550377557475E-5</v>
          </cell>
        </row>
        <row r="11262">
          <cell r="A11262">
            <v>0.90478583723874584</v>
          </cell>
          <cell r="B11262" t="str">
            <v>Castrejon</v>
          </cell>
          <cell r="C11262">
            <v>1.2564550377557475E-5</v>
          </cell>
        </row>
        <row r="11263">
          <cell r="A11263">
            <v>0.90479840178912341</v>
          </cell>
          <cell r="B11263" t="str">
            <v>Calhoon</v>
          </cell>
          <cell r="C11263">
            <v>1.2564550377557475E-5</v>
          </cell>
        </row>
        <row r="11264">
          <cell r="A11264">
            <v>0.90481096633950098</v>
          </cell>
          <cell r="B11264" t="str">
            <v>Burbach</v>
          </cell>
          <cell r="C11264">
            <v>1.2564550377557475E-5</v>
          </cell>
        </row>
        <row r="11265">
          <cell r="A11265">
            <v>0.90482353088987855</v>
          </cell>
          <cell r="B11265" t="str">
            <v>Bulloch</v>
          </cell>
          <cell r="C11265">
            <v>1.2564550377557475E-5</v>
          </cell>
        </row>
        <row r="11266">
          <cell r="A11266">
            <v>0.90483609544025623</v>
          </cell>
          <cell r="B11266" t="str">
            <v>Buchman</v>
          </cell>
          <cell r="C11266">
            <v>1.2564550377557475E-5</v>
          </cell>
        </row>
        <row r="11267">
          <cell r="A11267">
            <v>0.9048486599906338</v>
          </cell>
          <cell r="B11267" t="str">
            <v>Bruhn</v>
          </cell>
          <cell r="C11267">
            <v>1.2564550377557475E-5</v>
          </cell>
        </row>
        <row r="11268">
          <cell r="A11268">
            <v>0.90486122454101137</v>
          </cell>
          <cell r="B11268" t="str">
            <v>Bohon</v>
          </cell>
          <cell r="C11268">
            <v>1.2564550377557475E-5</v>
          </cell>
        </row>
        <row r="11269">
          <cell r="A11269">
            <v>0.90487378909138894</v>
          </cell>
          <cell r="B11269" t="str">
            <v>Blough</v>
          </cell>
          <cell r="C11269">
            <v>1.2564550377557475E-5</v>
          </cell>
        </row>
        <row r="11270">
          <cell r="A11270">
            <v>0.90488635364176651</v>
          </cell>
          <cell r="B11270" t="str">
            <v>Bien</v>
          </cell>
          <cell r="C11270">
            <v>1.2564550377557475E-5</v>
          </cell>
        </row>
        <row r="11271">
          <cell r="A11271">
            <v>0.90489891819214407</v>
          </cell>
          <cell r="B11271" t="str">
            <v>Belmont</v>
          </cell>
          <cell r="C11271">
            <v>1.2564550377557475E-5</v>
          </cell>
        </row>
        <row r="11272">
          <cell r="A11272">
            <v>0.90491148274252164</v>
          </cell>
          <cell r="B11272" t="str">
            <v>Baynes</v>
          </cell>
          <cell r="C11272">
            <v>1.2564550377557475E-5</v>
          </cell>
        </row>
        <row r="11273">
          <cell r="A11273">
            <v>0.90492404729289921</v>
          </cell>
          <cell r="B11273" t="str">
            <v>Barstow</v>
          </cell>
          <cell r="C11273">
            <v>1.2564550377557475E-5</v>
          </cell>
        </row>
        <row r="11274">
          <cell r="A11274">
            <v>0.90493661184327678</v>
          </cell>
          <cell r="B11274" t="str">
            <v>Zeman</v>
          </cell>
          <cell r="C11274">
            <v>1.2564550377557475E-5</v>
          </cell>
        </row>
        <row r="11275">
          <cell r="A11275">
            <v>0.90494917639365435</v>
          </cell>
          <cell r="B11275" t="str">
            <v>Zackery</v>
          </cell>
          <cell r="C11275">
            <v>1.2564550377557475E-5</v>
          </cell>
        </row>
        <row r="11276">
          <cell r="A11276">
            <v>0.90496174094403192</v>
          </cell>
          <cell r="B11276" t="str">
            <v>Yardley</v>
          </cell>
          <cell r="C11276">
            <v>1.2564550377557475E-5</v>
          </cell>
        </row>
        <row r="11277">
          <cell r="A11277">
            <v>0.90497430549440949</v>
          </cell>
          <cell r="B11277" t="str">
            <v>Yamashita</v>
          </cell>
          <cell r="C11277">
            <v>1.2564550377557475E-5</v>
          </cell>
        </row>
        <row r="11278">
          <cell r="A11278">
            <v>0.90498687004478706</v>
          </cell>
          <cell r="B11278" t="str">
            <v>Wulff</v>
          </cell>
          <cell r="C11278">
            <v>1.2564550377557475E-5</v>
          </cell>
        </row>
        <row r="11279">
          <cell r="A11279">
            <v>0.90499943459516463</v>
          </cell>
          <cell r="B11279" t="str">
            <v>Wilken</v>
          </cell>
          <cell r="C11279">
            <v>1.2564550377557475E-5</v>
          </cell>
        </row>
        <row r="11280">
          <cell r="A11280">
            <v>0.9050119991455422</v>
          </cell>
          <cell r="B11280" t="str">
            <v>Wiliams</v>
          </cell>
          <cell r="C11280">
            <v>1.2564550377557475E-5</v>
          </cell>
        </row>
        <row r="11281">
          <cell r="A11281">
            <v>0.90502456369591977</v>
          </cell>
          <cell r="B11281" t="str">
            <v>Wickersham</v>
          </cell>
          <cell r="C11281">
            <v>1.2564550377557475E-5</v>
          </cell>
        </row>
        <row r="11282">
          <cell r="A11282">
            <v>0.90503712824629734</v>
          </cell>
          <cell r="B11282" t="str">
            <v>Wible</v>
          </cell>
          <cell r="C11282">
            <v>1.2564550377557475E-5</v>
          </cell>
        </row>
        <row r="11283">
          <cell r="A11283">
            <v>0.90504969279667491</v>
          </cell>
          <cell r="B11283" t="str">
            <v>Whipkey</v>
          </cell>
          <cell r="C11283">
            <v>1.2564550377557475E-5</v>
          </cell>
        </row>
        <row r="11284">
          <cell r="A11284">
            <v>0.90506225734705248</v>
          </cell>
          <cell r="B11284" t="str">
            <v>Wedgeworth</v>
          </cell>
          <cell r="C11284">
            <v>1.2564550377557475E-5</v>
          </cell>
        </row>
        <row r="11285">
          <cell r="A11285">
            <v>0.90507482189743005</v>
          </cell>
          <cell r="B11285" t="str">
            <v>Walmsley</v>
          </cell>
          <cell r="C11285">
            <v>1.2564550377557475E-5</v>
          </cell>
        </row>
        <row r="11286">
          <cell r="A11286">
            <v>0.90508738644780762</v>
          </cell>
          <cell r="B11286" t="str">
            <v>Walkup</v>
          </cell>
          <cell r="C11286">
            <v>1.2564550377557475E-5</v>
          </cell>
        </row>
        <row r="11287">
          <cell r="A11287">
            <v>0.90509995099818519</v>
          </cell>
          <cell r="B11287" t="str">
            <v>Vreeland</v>
          </cell>
          <cell r="C11287">
            <v>1.2564550377557475E-5</v>
          </cell>
        </row>
        <row r="11288">
          <cell r="A11288">
            <v>0.90511251554856276</v>
          </cell>
          <cell r="B11288" t="str">
            <v>Verrill</v>
          </cell>
          <cell r="C11288">
            <v>1.2564550377557475E-5</v>
          </cell>
        </row>
        <row r="11289">
          <cell r="A11289">
            <v>0.90512508009894033</v>
          </cell>
          <cell r="B11289" t="str">
            <v>Valera</v>
          </cell>
          <cell r="C11289">
            <v>1.2564550377557475E-5</v>
          </cell>
        </row>
        <row r="11290">
          <cell r="A11290">
            <v>0.9051376446493179</v>
          </cell>
          <cell r="B11290" t="str">
            <v>Umana</v>
          </cell>
          <cell r="C11290">
            <v>1.2564550377557475E-5</v>
          </cell>
        </row>
        <row r="11291">
          <cell r="A11291">
            <v>0.90515020919969547</v>
          </cell>
          <cell r="B11291" t="str">
            <v>Traub</v>
          </cell>
          <cell r="C11291">
            <v>1.2564550377557475E-5</v>
          </cell>
        </row>
        <row r="11292">
          <cell r="A11292">
            <v>0.90516277375007315</v>
          </cell>
          <cell r="B11292" t="str">
            <v>Timothy</v>
          </cell>
          <cell r="C11292">
            <v>1.2564550377557475E-5</v>
          </cell>
        </row>
        <row r="11293">
          <cell r="A11293">
            <v>0.90517533830045072</v>
          </cell>
          <cell r="B11293" t="str">
            <v>Swingle</v>
          </cell>
          <cell r="C11293">
            <v>1.2564550377557475E-5</v>
          </cell>
        </row>
        <row r="11294">
          <cell r="A11294">
            <v>0.90518790285082829</v>
          </cell>
          <cell r="B11294" t="str">
            <v>Swing</v>
          </cell>
          <cell r="C11294">
            <v>1.2564550377557475E-5</v>
          </cell>
        </row>
        <row r="11295">
          <cell r="A11295">
            <v>0.90520046740120585</v>
          </cell>
          <cell r="B11295" t="str">
            <v>Summey</v>
          </cell>
          <cell r="C11295">
            <v>1.2564550377557475E-5</v>
          </cell>
        </row>
        <row r="11296">
          <cell r="A11296">
            <v>0.90521303195158342</v>
          </cell>
          <cell r="B11296" t="str">
            <v>Stroupe</v>
          </cell>
          <cell r="C11296">
            <v>1.2564550377557475E-5</v>
          </cell>
        </row>
        <row r="11297">
          <cell r="A11297">
            <v>0.90522559650196099</v>
          </cell>
          <cell r="B11297" t="str">
            <v>Stockstill</v>
          </cell>
          <cell r="C11297">
            <v>1.2564550377557475E-5</v>
          </cell>
        </row>
        <row r="11298">
          <cell r="A11298">
            <v>0.90523816105233856</v>
          </cell>
          <cell r="B11298" t="str">
            <v>Steffey</v>
          </cell>
          <cell r="C11298">
            <v>1.2564550377557475E-5</v>
          </cell>
        </row>
        <row r="11299">
          <cell r="A11299">
            <v>0.90525072560271613</v>
          </cell>
          <cell r="B11299" t="str">
            <v>Stefanski</v>
          </cell>
          <cell r="C11299">
            <v>1.2564550377557475E-5</v>
          </cell>
        </row>
        <row r="11300">
          <cell r="A11300">
            <v>0.9052632901530937</v>
          </cell>
          <cell r="B11300" t="str">
            <v>Statler</v>
          </cell>
          <cell r="C11300">
            <v>1.2564550377557475E-5</v>
          </cell>
        </row>
        <row r="11301">
          <cell r="A11301">
            <v>0.90527585470347127</v>
          </cell>
          <cell r="B11301" t="str">
            <v>Stapp</v>
          </cell>
          <cell r="C11301">
            <v>1.2564550377557475E-5</v>
          </cell>
        </row>
        <row r="11302">
          <cell r="A11302">
            <v>0.90528841925384884</v>
          </cell>
          <cell r="B11302" t="str">
            <v>Speights</v>
          </cell>
          <cell r="C11302">
            <v>1.2564550377557475E-5</v>
          </cell>
        </row>
        <row r="11303">
          <cell r="A11303">
            <v>0.90530098380422641</v>
          </cell>
          <cell r="B11303" t="str">
            <v>Sons</v>
          </cell>
          <cell r="C11303">
            <v>1.2564550377557475E-5</v>
          </cell>
        </row>
        <row r="11304">
          <cell r="A11304">
            <v>0.90531354835460398</v>
          </cell>
          <cell r="B11304" t="str">
            <v>Solari</v>
          </cell>
          <cell r="C11304">
            <v>1.2564550377557475E-5</v>
          </cell>
        </row>
        <row r="11305">
          <cell r="A11305">
            <v>0.90532611290498155</v>
          </cell>
          <cell r="B11305" t="str">
            <v>Soderberg</v>
          </cell>
          <cell r="C11305">
            <v>1.2564550377557475E-5</v>
          </cell>
        </row>
        <row r="11306">
          <cell r="A11306">
            <v>0.90533867745535912</v>
          </cell>
          <cell r="B11306" t="str">
            <v>Slick</v>
          </cell>
          <cell r="C11306">
            <v>1.2564550377557475E-5</v>
          </cell>
        </row>
        <row r="11307">
          <cell r="A11307">
            <v>0.90535124200573669</v>
          </cell>
          <cell r="B11307" t="str">
            <v>Shunk</v>
          </cell>
          <cell r="C11307">
            <v>1.2564550377557475E-5</v>
          </cell>
        </row>
        <row r="11308">
          <cell r="A11308">
            <v>0.90536380655611426</v>
          </cell>
          <cell r="B11308" t="str">
            <v>Shorey</v>
          </cell>
          <cell r="C11308">
            <v>1.2564550377557475E-5</v>
          </cell>
        </row>
        <row r="11309">
          <cell r="A11309">
            <v>0.90537637110649183</v>
          </cell>
          <cell r="B11309" t="str">
            <v>Shewmaker</v>
          </cell>
          <cell r="C11309">
            <v>1.2564550377557475E-5</v>
          </cell>
        </row>
        <row r="11310">
          <cell r="A11310">
            <v>0.9053889356568694</v>
          </cell>
          <cell r="B11310" t="str">
            <v>Sheilds</v>
          </cell>
          <cell r="C11310">
            <v>1.2564550377557475E-5</v>
          </cell>
        </row>
        <row r="11311">
          <cell r="A11311">
            <v>0.90540150020724697</v>
          </cell>
          <cell r="B11311" t="str">
            <v>Schiffer</v>
          </cell>
          <cell r="C11311">
            <v>1.2564550377557475E-5</v>
          </cell>
        </row>
        <row r="11312">
          <cell r="A11312">
            <v>0.90541406475762454</v>
          </cell>
          <cell r="B11312" t="str">
            <v>Schank</v>
          </cell>
          <cell r="C11312">
            <v>1.2564550377557475E-5</v>
          </cell>
        </row>
        <row r="11313">
          <cell r="A11313">
            <v>0.90542662930800211</v>
          </cell>
          <cell r="B11313" t="str">
            <v>Schaff</v>
          </cell>
          <cell r="C11313">
            <v>1.2564550377557475E-5</v>
          </cell>
        </row>
        <row r="11314">
          <cell r="A11314">
            <v>0.90543919385837968</v>
          </cell>
          <cell r="B11314" t="str">
            <v>Sagers</v>
          </cell>
          <cell r="C11314">
            <v>1.2564550377557475E-5</v>
          </cell>
        </row>
        <row r="11315">
          <cell r="A11315">
            <v>0.90545175840875725</v>
          </cell>
          <cell r="B11315" t="str">
            <v>Rodger</v>
          </cell>
          <cell r="C11315">
            <v>1.2564550377557475E-5</v>
          </cell>
        </row>
        <row r="11316">
          <cell r="A11316">
            <v>0.90546432295913482</v>
          </cell>
          <cell r="B11316" t="str">
            <v>Rochon</v>
          </cell>
          <cell r="C11316">
            <v>1.2564550377557475E-5</v>
          </cell>
        </row>
        <row r="11317">
          <cell r="A11317">
            <v>0.90547688750951238</v>
          </cell>
          <cell r="B11317" t="str">
            <v>Riser</v>
          </cell>
          <cell r="C11317">
            <v>1.2564550377557475E-5</v>
          </cell>
        </row>
        <row r="11318">
          <cell r="A11318">
            <v>0.90548945205988995</v>
          </cell>
          <cell r="B11318" t="str">
            <v>Rickett</v>
          </cell>
          <cell r="C11318">
            <v>1.2564550377557475E-5</v>
          </cell>
        </row>
        <row r="11319">
          <cell r="A11319">
            <v>0.90550201661026763</v>
          </cell>
          <cell r="B11319" t="str">
            <v>Reale</v>
          </cell>
          <cell r="C11319">
            <v>1.2564550377557475E-5</v>
          </cell>
        </row>
        <row r="11320">
          <cell r="A11320">
            <v>0.9055145811606452</v>
          </cell>
          <cell r="B11320" t="str">
            <v>Raglin</v>
          </cell>
          <cell r="C11320">
            <v>1.2564550377557475E-5</v>
          </cell>
        </row>
        <row r="11321">
          <cell r="A11321">
            <v>0.90552714571102277</v>
          </cell>
          <cell r="B11321" t="str">
            <v>Poon</v>
          </cell>
          <cell r="C11321">
            <v>1.2564550377557475E-5</v>
          </cell>
        </row>
        <row r="11322">
          <cell r="A11322">
            <v>0.90553971026140034</v>
          </cell>
          <cell r="B11322" t="str">
            <v>Polly</v>
          </cell>
          <cell r="C11322">
            <v>1.2564550377557475E-5</v>
          </cell>
        </row>
        <row r="11323">
          <cell r="A11323">
            <v>0.90555227481177791</v>
          </cell>
          <cell r="B11323" t="str">
            <v>Polen</v>
          </cell>
          <cell r="C11323">
            <v>1.2564550377557475E-5</v>
          </cell>
        </row>
        <row r="11324">
          <cell r="A11324">
            <v>0.90556483936215548</v>
          </cell>
          <cell r="B11324" t="str">
            <v>Plata</v>
          </cell>
          <cell r="C11324">
            <v>1.2564550377557475E-5</v>
          </cell>
        </row>
        <row r="11325">
          <cell r="A11325">
            <v>0.90557740391253305</v>
          </cell>
          <cell r="B11325" t="str">
            <v>Pitcock</v>
          </cell>
          <cell r="C11325">
            <v>1.2564550377557475E-5</v>
          </cell>
        </row>
        <row r="11326">
          <cell r="A11326">
            <v>0.90558996846291062</v>
          </cell>
          <cell r="B11326" t="str">
            <v>Percival</v>
          </cell>
          <cell r="C11326">
            <v>1.2564550377557475E-5</v>
          </cell>
        </row>
        <row r="11327">
          <cell r="A11327">
            <v>0.90560253301328819</v>
          </cell>
          <cell r="B11327" t="str">
            <v>Palen</v>
          </cell>
          <cell r="C11327">
            <v>1.2564550377557475E-5</v>
          </cell>
        </row>
        <row r="11328">
          <cell r="A11328">
            <v>0.90561509756366576</v>
          </cell>
          <cell r="B11328" t="str">
            <v>Pahl</v>
          </cell>
          <cell r="C11328">
            <v>1.2564550377557475E-5</v>
          </cell>
        </row>
        <row r="11329">
          <cell r="A11329">
            <v>0.90562766211404333</v>
          </cell>
          <cell r="B11329" t="str">
            <v>Orona</v>
          </cell>
          <cell r="C11329">
            <v>1.2564550377557475E-5</v>
          </cell>
        </row>
        <row r="11330">
          <cell r="A11330">
            <v>0.9056402266644209</v>
          </cell>
          <cell r="B11330" t="str">
            <v>Oberle</v>
          </cell>
          <cell r="C11330">
            <v>1.2564550377557475E-5</v>
          </cell>
        </row>
        <row r="11331">
          <cell r="A11331">
            <v>0.90565279121479847</v>
          </cell>
          <cell r="B11331" t="str">
            <v>Nocera</v>
          </cell>
          <cell r="C11331">
            <v>1.2564550377557475E-5</v>
          </cell>
        </row>
        <row r="11332">
          <cell r="A11332">
            <v>0.90566535576517604</v>
          </cell>
          <cell r="B11332" t="str">
            <v>Navas</v>
          </cell>
          <cell r="C11332">
            <v>1.2564550377557475E-5</v>
          </cell>
        </row>
        <row r="11333">
          <cell r="A11333">
            <v>0.90567792031555361</v>
          </cell>
          <cell r="B11333" t="str">
            <v>Nault</v>
          </cell>
          <cell r="C11333">
            <v>1.2564550377557475E-5</v>
          </cell>
        </row>
        <row r="11334">
          <cell r="A11334">
            <v>0.90569048486593118</v>
          </cell>
          <cell r="B11334" t="str">
            <v>Mullings</v>
          </cell>
          <cell r="C11334">
            <v>1.2564550377557475E-5</v>
          </cell>
        </row>
        <row r="11335">
          <cell r="A11335">
            <v>0.90570304941630875</v>
          </cell>
          <cell r="B11335" t="str">
            <v>Mouser</v>
          </cell>
          <cell r="C11335">
            <v>1.2564550377557475E-5</v>
          </cell>
        </row>
        <row r="11336">
          <cell r="A11336">
            <v>0.90571561396668632</v>
          </cell>
          <cell r="B11336" t="str">
            <v>Moos</v>
          </cell>
          <cell r="C11336">
            <v>1.2564550377557475E-5</v>
          </cell>
        </row>
        <row r="11337">
          <cell r="A11337">
            <v>0.90572817851706389</v>
          </cell>
          <cell r="B11337" t="str">
            <v>Montejano</v>
          </cell>
          <cell r="C11337">
            <v>1.2564550377557475E-5</v>
          </cell>
        </row>
        <row r="11338">
          <cell r="A11338">
            <v>0.90574074306744146</v>
          </cell>
          <cell r="B11338" t="str">
            <v>Monreal</v>
          </cell>
          <cell r="C11338">
            <v>1.2564550377557475E-5</v>
          </cell>
        </row>
        <row r="11339">
          <cell r="A11339">
            <v>0.90575330761781903</v>
          </cell>
          <cell r="B11339" t="str">
            <v>Minick</v>
          </cell>
          <cell r="C11339">
            <v>1.2564550377557475E-5</v>
          </cell>
        </row>
        <row r="11340">
          <cell r="A11340">
            <v>0.9057658721681966</v>
          </cell>
          <cell r="B11340" t="str">
            <v>Middlebrook</v>
          </cell>
          <cell r="C11340">
            <v>1.2564550377557475E-5</v>
          </cell>
        </row>
        <row r="11341">
          <cell r="A11341">
            <v>0.90577843671857416</v>
          </cell>
          <cell r="B11341" t="str">
            <v>Meece</v>
          </cell>
          <cell r="C11341">
            <v>1.2564550377557475E-5</v>
          </cell>
        </row>
        <row r="11342">
          <cell r="A11342">
            <v>0.90579100126895173</v>
          </cell>
          <cell r="B11342" t="str">
            <v>Mcmillion</v>
          </cell>
          <cell r="C11342">
            <v>1.2564550377557475E-5</v>
          </cell>
        </row>
        <row r="11343">
          <cell r="A11343">
            <v>0.9058035658193293</v>
          </cell>
          <cell r="B11343" t="str">
            <v>Mccullen</v>
          </cell>
          <cell r="C11343">
            <v>1.2564550377557475E-5</v>
          </cell>
        </row>
        <row r="11344">
          <cell r="A11344">
            <v>0.90581613036970687</v>
          </cell>
          <cell r="B11344" t="str">
            <v>Mauck</v>
          </cell>
          <cell r="C11344">
            <v>1.2564550377557475E-5</v>
          </cell>
        </row>
        <row r="11345">
          <cell r="A11345">
            <v>0.90582869492008455</v>
          </cell>
          <cell r="B11345" t="str">
            <v>Marshburn</v>
          </cell>
          <cell r="C11345">
            <v>1.2564550377557475E-5</v>
          </cell>
        </row>
        <row r="11346">
          <cell r="A11346">
            <v>0.90584125947046212</v>
          </cell>
          <cell r="B11346" t="str">
            <v>Maillet</v>
          </cell>
          <cell r="C11346">
            <v>1.2564550377557475E-5</v>
          </cell>
        </row>
        <row r="11347">
          <cell r="A11347">
            <v>0.90585382402083969</v>
          </cell>
          <cell r="B11347" t="str">
            <v>Mahaney</v>
          </cell>
          <cell r="C11347">
            <v>1.2564550377557475E-5</v>
          </cell>
        </row>
        <row r="11348">
          <cell r="A11348">
            <v>0.90586638857121726</v>
          </cell>
          <cell r="B11348" t="str">
            <v>Magner</v>
          </cell>
          <cell r="C11348">
            <v>1.2564550377557475E-5</v>
          </cell>
        </row>
        <row r="11349">
          <cell r="A11349">
            <v>0.90587895312159483</v>
          </cell>
          <cell r="B11349" t="str">
            <v>Maclin</v>
          </cell>
          <cell r="C11349">
            <v>1.2564550377557475E-5</v>
          </cell>
        </row>
        <row r="11350">
          <cell r="A11350">
            <v>0.9058915176719724</v>
          </cell>
          <cell r="B11350" t="str">
            <v>Lucey</v>
          </cell>
          <cell r="C11350">
            <v>1.2564550377557475E-5</v>
          </cell>
        </row>
        <row r="11351">
          <cell r="A11351">
            <v>0.90590408222234997</v>
          </cell>
          <cell r="B11351" t="str">
            <v>Litteral</v>
          </cell>
          <cell r="C11351">
            <v>1.2564550377557475E-5</v>
          </cell>
        </row>
        <row r="11352">
          <cell r="A11352">
            <v>0.90591664677272754</v>
          </cell>
          <cell r="B11352" t="str">
            <v>Lippincott</v>
          </cell>
          <cell r="C11352">
            <v>1.2564550377557475E-5</v>
          </cell>
        </row>
        <row r="11353">
          <cell r="A11353">
            <v>0.90592921132310511</v>
          </cell>
          <cell r="B11353" t="str">
            <v>Leite</v>
          </cell>
          <cell r="C11353">
            <v>1.2564550377557475E-5</v>
          </cell>
        </row>
        <row r="11354">
          <cell r="A11354">
            <v>0.90594177587348268</v>
          </cell>
          <cell r="B11354" t="str">
            <v>Leis</v>
          </cell>
          <cell r="C11354">
            <v>1.2564550377557475E-5</v>
          </cell>
        </row>
        <row r="11355">
          <cell r="A11355">
            <v>0.90595434042386025</v>
          </cell>
          <cell r="B11355" t="str">
            <v>Leaks</v>
          </cell>
          <cell r="C11355">
            <v>1.2564550377557475E-5</v>
          </cell>
        </row>
        <row r="11356">
          <cell r="A11356">
            <v>0.90596690497423782</v>
          </cell>
          <cell r="B11356" t="str">
            <v>Laurie</v>
          </cell>
          <cell r="C11356">
            <v>1.2564550377557475E-5</v>
          </cell>
        </row>
        <row r="11357">
          <cell r="A11357">
            <v>0.90597946952461539</v>
          </cell>
          <cell r="B11357" t="str">
            <v>Lamarre</v>
          </cell>
          <cell r="C11357">
            <v>1.2564550377557475E-5</v>
          </cell>
        </row>
        <row r="11358">
          <cell r="A11358">
            <v>0.90599203407499296</v>
          </cell>
          <cell r="B11358" t="str">
            <v>Kost</v>
          </cell>
          <cell r="C11358">
            <v>1.2564550377557475E-5</v>
          </cell>
        </row>
        <row r="11359">
          <cell r="A11359">
            <v>0.90600459862537053</v>
          </cell>
          <cell r="B11359" t="str">
            <v>Jurgens</v>
          </cell>
          <cell r="C11359">
            <v>1.2564550377557475E-5</v>
          </cell>
        </row>
        <row r="11360">
          <cell r="A11360">
            <v>0.9060171631757481</v>
          </cell>
          <cell r="B11360" t="str">
            <v>Jesus</v>
          </cell>
          <cell r="C11360">
            <v>1.2564550377557475E-5</v>
          </cell>
        </row>
        <row r="11361">
          <cell r="A11361">
            <v>0.90602972772612567</v>
          </cell>
          <cell r="B11361" t="str">
            <v>Jerkins</v>
          </cell>
          <cell r="C11361">
            <v>1.2564550377557475E-5</v>
          </cell>
        </row>
        <row r="11362">
          <cell r="A11362">
            <v>0.90604229227650324</v>
          </cell>
          <cell r="B11362" t="str">
            <v>Jager</v>
          </cell>
          <cell r="C11362">
            <v>1.2564550377557475E-5</v>
          </cell>
        </row>
        <row r="11363">
          <cell r="A11363">
            <v>0.90605485682688081</v>
          </cell>
          <cell r="B11363" t="str">
            <v>Hurwitz</v>
          </cell>
          <cell r="C11363">
            <v>1.2564550377557475E-5</v>
          </cell>
        </row>
        <row r="11364">
          <cell r="A11364">
            <v>0.90606742137725838</v>
          </cell>
          <cell r="B11364" t="str">
            <v>Hughley</v>
          </cell>
          <cell r="C11364">
            <v>1.2564550377557475E-5</v>
          </cell>
        </row>
        <row r="11365">
          <cell r="A11365">
            <v>0.90607998592763594</v>
          </cell>
          <cell r="B11365" t="str">
            <v>Hotaling</v>
          </cell>
          <cell r="C11365">
            <v>1.2564550377557475E-5</v>
          </cell>
        </row>
        <row r="11366">
          <cell r="A11366">
            <v>0.90609255047801351</v>
          </cell>
          <cell r="B11366" t="str">
            <v>Horstman</v>
          </cell>
          <cell r="C11366">
            <v>1.2564550377557475E-5</v>
          </cell>
        </row>
        <row r="11367">
          <cell r="A11367">
            <v>0.90610511502839108</v>
          </cell>
          <cell r="B11367" t="str">
            <v>Hohman</v>
          </cell>
          <cell r="C11367">
            <v>1.2564550377557475E-5</v>
          </cell>
        </row>
        <row r="11368">
          <cell r="A11368">
            <v>0.90611767957876865</v>
          </cell>
          <cell r="B11368" t="str">
            <v>Hocker</v>
          </cell>
          <cell r="C11368">
            <v>1.2564550377557475E-5</v>
          </cell>
        </row>
        <row r="11369">
          <cell r="A11369">
            <v>0.90613024412914622</v>
          </cell>
          <cell r="B11369" t="str">
            <v>Hively</v>
          </cell>
          <cell r="C11369">
            <v>1.2564550377557475E-5</v>
          </cell>
        </row>
        <row r="11370">
          <cell r="A11370">
            <v>0.90614280867952379</v>
          </cell>
          <cell r="B11370" t="str">
            <v>Hipps</v>
          </cell>
          <cell r="C11370">
            <v>1.2564550377557475E-5</v>
          </cell>
        </row>
        <row r="11371">
          <cell r="A11371">
            <v>0.90615537322990147</v>
          </cell>
          <cell r="B11371" t="str">
            <v>Hile</v>
          </cell>
          <cell r="C11371">
            <v>1.2564550377557475E-5</v>
          </cell>
        </row>
        <row r="11372">
          <cell r="A11372">
            <v>0.90616793778027904</v>
          </cell>
          <cell r="B11372" t="str">
            <v>Hessler</v>
          </cell>
          <cell r="C11372">
            <v>1.2564550377557475E-5</v>
          </cell>
        </row>
        <row r="11373">
          <cell r="A11373">
            <v>0.90618050233065661</v>
          </cell>
          <cell r="B11373" t="str">
            <v>Hermanson</v>
          </cell>
          <cell r="C11373">
            <v>1.2564550377557475E-5</v>
          </cell>
        </row>
        <row r="11374">
          <cell r="A11374">
            <v>0.90619306688103418</v>
          </cell>
          <cell r="B11374" t="str">
            <v>Hepworth</v>
          </cell>
          <cell r="C11374">
            <v>1.2564550377557475E-5</v>
          </cell>
        </row>
        <row r="11375">
          <cell r="A11375">
            <v>0.90620563143141175</v>
          </cell>
          <cell r="B11375" t="str">
            <v>Henn</v>
          </cell>
          <cell r="C11375">
            <v>1.2564550377557475E-5</v>
          </cell>
        </row>
        <row r="11376">
          <cell r="A11376">
            <v>0.90621819598178932</v>
          </cell>
          <cell r="B11376" t="str">
            <v>Helland</v>
          </cell>
          <cell r="C11376">
            <v>1.2564550377557475E-5</v>
          </cell>
        </row>
        <row r="11377">
          <cell r="A11377">
            <v>0.90623076053216689</v>
          </cell>
          <cell r="B11377" t="str">
            <v>Hedlund</v>
          </cell>
          <cell r="C11377">
            <v>1.2564550377557475E-5</v>
          </cell>
        </row>
        <row r="11378">
          <cell r="A11378">
            <v>0.90624332508254446</v>
          </cell>
          <cell r="B11378" t="str">
            <v>Harkless</v>
          </cell>
          <cell r="C11378">
            <v>1.2564550377557475E-5</v>
          </cell>
        </row>
        <row r="11379">
          <cell r="A11379">
            <v>0.90625588963292203</v>
          </cell>
          <cell r="B11379" t="str">
            <v>Haigler</v>
          </cell>
          <cell r="C11379">
            <v>1.2564550377557475E-5</v>
          </cell>
        </row>
        <row r="11380">
          <cell r="A11380">
            <v>0.9062684541832996</v>
          </cell>
          <cell r="B11380" t="str">
            <v>Gutierez</v>
          </cell>
          <cell r="C11380">
            <v>1.2564550377557475E-5</v>
          </cell>
        </row>
        <row r="11381">
          <cell r="A11381">
            <v>0.90628101873367717</v>
          </cell>
          <cell r="B11381" t="str">
            <v>Gum</v>
          </cell>
          <cell r="C11381">
            <v>1.2564550377557475E-5</v>
          </cell>
        </row>
        <row r="11382">
          <cell r="A11382">
            <v>0.90629358328405474</v>
          </cell>
          <cell r="B11382" t="str">
            <v>Grindstaff</v>
          </cell>
          <cell r="C11382">
            <v>1.2564550377557475E-5</v>
          </cell>
        </row>
        <row r="11383">
          <cell r="A11383">
            <v>0.90630614783443231</v>
          </cell>
          <cell r="B11383" t="str">
            <v>Glantz</v>
          </cell>
          <cell r="C11383">
            <v>1.2564550377557475E-5</v>
          </cell>
        </row>
        <row r="11384">
          <cell r="A11384">
            <v>0.90631871238480988</v>
          </cell>
          <cell r="B11384" t="str">
            <v>Giardina</v>
          </cell>
          <cell r="C11384">
            <v>1.2564550377557475E-5</v>
          </cell>
        </row>
        <row r="11385">
          <cell r="A11385">
            <v>0.90633127693518745</v>
          </cell>
          <cell r="B11385" t="str">
            <v>Gerken</v>
          </cell>
          <cell r="C11385">
            <v>1.2564550377557475E-5</v>
          </cell>
        </row>
        <row r="11386">
          <cell r="A11386">
            <v>0.90634384148556502</v>
          </cell>
          <cell r="B11386" t="str">
            <v>Gadsden</v>
          </cell>
          <cell r="C11386">
            <v>1.2564550377557475E-5</v>
          </cell>
        </row>
        <row r="11387">
          <cell r="A11387">
            <v>0.90635640603594259</v>
          </cell>
          <cell r="B11387" t="str">
            <v>Freda</v>
          </cell>
          <cell r="C11387">
            <v>1.2564550377557475E-5</v>
          </cell>
        </row>
        <row r="11388">
          <cell r="A11388">
            <v>0.90636897058632016</v>
          </cell>
          <cell r="B11388" t="str">
            <v>Finnerty</v>
          </cell>
          <cell r="C11388">
            <v>1.2564550377557475E-5</v>
          </cell>
        </row>
        <row r="11389">
          <cell r="A11389">
            <v>0.90638153513669772</v>
          </cell>
          <cell r="B11389" t="str">
            <v>Feld</v>
          </cell>
          <cell r="C11389">
            <v>1.2564550377557475E-5</v>
          </cell>
        </row>
        <row r="11390">
          <cell r="A11390">
            <v>0.90639409968707529</v>
          </cell>
          <cell r="B11390" t="str">
            <v>Farnum</v>
          </cell>
          <cell r="C11390">
            <v>1.2564550377557475E-5</v>
          </cell>
        </row>
        <row r="11391">
          <cell r="A11391">
            <v>0.90640666423745286</v>
          </cell>
          <cell r="B11391" t="str">
            <v>Encinas</v>
          </cell>
          <cell r="C11391">
            <v>1.2564550377557475E-5</v>
          </cell>
        </row>
        <row r="11392">
          <cell r="A11392">
            <v>0.90641922878783043</v>
          </cell>
          <cell r="B11392" t="str">
            <v>Elton</v>
          </cell>
          <cell r="C11392">
            <v>1.2564550377557475E-5</v>
          </cell>
        </row>
        <row r="11393">
          <cell r="A11393">
            <v>0.906431793338208</v>
          </cell>
          <cell r="B11393" t="str">
            <v>Eager</v>
          </cell>
          <cell r="C11393">
            <v>1.2564550377557475E-5</v>
          </cell>
        </row>
        <row r="11394">
          <cell r="A11394">
            <v>0.90644435788858557</v>
          </cell>
          <cell r="B11394" t="str">
            <v>Drakes</v>
          </cell>
          <cell r="C11394">
            <v>1.2564550377557475E-5</v>
          </cell>
        </row>
        <row r="11395">
          <cell r="A11395">
            <v>0.90645692243896314</v>
          </cell>
          <cell r="B11395" t="str">
            <v>Dennie</v>
          </cell>
          <cell r="C11395">
            <v>1.2564550377557475E-5</v>
          </cell>
        </row>
        <row r="11396">
          <cell r="A11396">
            <v>0.90646948698934071</v>
          </cell>
          <cell r="B11396" t="str">
            <v>Cutlip</v>
          </cell>
          <cell r="C11396">
            <v>1.2564550377557475E-5</v>
          </cell>
        </row>
        <row r="11397">
          <cell r="A11397">
            <v>0.90648205153971839</v>
          </cell>
          <cell r="B11397" t="str">
            <v>Curtsinger</v>
          </cell>
          <cell r="C11397">
            <v>1.2564550377557475E-5</v>
          </cell>
        </row>
        <row r="11398">
          <cell r="A11398">
            <v>0.90649461609009596</v>
          </cell>
          <cell r="B11398" t="str">
            <v>Couto</v>
          </cell>
          <cell r="C11398">
            <v>1.2564550377557475E-5</v>
          </cell>
        </row>
        <row r="11399">
          <cell r="A11399">
            <v>0.90650718064047353</v>
          </cell>
          <cell r="B11399" t="str">
            <v>Cortinas</v>
          </cell>
          <cell r="C11399">
            <v>1.2564550377557475E-5</v>
          </cell>
        </row>
        <row r="11400">
          <cell r="A11400">
            <v>0.9065197451908511</v>
          </cell>
          <cell r="B11400" t="str">
            <v>Corby</v>
          </cell>
          <cell r="C11400">
            <v>1.2564550377557475E-5</v>
          </cell>
        </row>
        <row r="11401">
          <cell r="A11401">
            <v>0.90653230974122867</v>
          </cell>
          <cell r="B11401" t="str">
            <v>Choice</v>
          </cell>
          <cell r="C11401">
            <v>1.2564550377557475E-5</v>
          </cell>
        </row>
        <row r="11402">
          <cell r="A11402">
            <v>0.90654487429160624</v>
          </cell>
          <cell r="B11402" t="str">
            <v>Chiasson</v>
          </cell>
          <cell r="C11402">
            <v>1.2564550377557475E-5</v>
          </cell>
        </row>
        <row r="11403">
          <cell r="A11403">
            <v>0.90655743884198381</v>
          </cell>
          <cell r="B11403" t="str">
            <v>Carle</v>
          </cell>
          <cell r="C11403">
            <v>1.2564550377557475E-5</v>
          </cell>
        </row>
        <row r="11404">
          <cell r="A11404">
            <v>0.90657000339236138</v>
          </cell>
          <cell r="B11404" t="str">
            <v>Carballo</v>
          </cell>
          <cell r="C11404">
            <v>1.2564550377557475E-5</v>
          </cell>
        </row>
        <row r="11405">
          <cell r="A11405">
            <v>0.90658256794273895</v>
          </cell>
          <cell r="B11405" t="str">
            <v>Brindle</v>
          </cell>
          <cell r="C11405">
            <v>1.2564550377557475E-5</v>
          </cell>
        </row>
        <row r="11406">
          <cell r="A11406">
            <v>0.90659513249311652</v>
          </cell>
          <cell r="B11406" t="str">
            <v>Borum</v>
          </cell>
          <cell r="C11406">
            <v>1.2564550377557475E-5</v>
          </cell>
        </row>
        <row r="11407">
          <cell r="A11407">
            <v>0.90660769704349409</v>
          </cell>
          <cell r="B11407" t="str">
            <v>Bober</v>
          </cell>
          <cell r="C11407">
            <v>1.2564550377557475E-5</v>
          </cell>
        </row>
        <row r="11408">
          <cell r="A11408">
            <v>0.90662026159387166</v>
          </cell>
          <cell r="B11408" t="str">
            <v>Blagg</v>
          </cell>
          <cell r="C11408">
            <v>1.2564550377557475E-5</v>
          </cell>
        </row>
        <row r="11409">
          <cell r="A11409">
            <v>0.90663282614424923</v>
          </cell>
          <cell r="B11409" t="str">
            <v>Birk</v>
          </cell>
          <cell r="C11409">
            <v>1.2564550377557475E-5</v>
          </cell>
        </row>
        <row r="11410">
          <cell r="A11410">
            <v>0.9066453906946268</v>
          </cell>
          <cell r="B11410" t="str">
            <v>Berthiaume</v>
          </cell>
          <cell r="C11410">
            <v>1.2564550377557475E-5</v>
          </cell>
        </row>
        <row r="11411">
          <cell r="A11411">
            <v>0.90665795524500437</v>
          </cell>
          <cell r="B11411" t="str">
            <v>Beahm</v>
          </cell>
          <cell r="C11411">
            <v>1.2564550377557475E-5</v>
          </cell>
        </row>
        <row r="11412">
          <cell r="A11412">
            <v>0.90667051979538194</v>
          </cell>
          <cell r="B11412" t="str">
            <v>Batres</v>
          </cell>
          <cell r="C11412">
            <v>1.2564550377557475E-5</v>
          </cell>
        </row>
        <row r="11413">
          <cell r="A11413">
            <v>0.9066830843457595</v>
          </cell>
          <cell r="B11413" t="str">
            <v>Basnight</v>
          </cell>
          <cell r="C11413">
            <v>1.2564550377557475E-5</v>
          </cell>
        </row>
        <row r="11414">
          <cell r="A11414">
            <v>0.90669564889613707</v>
          </cell>
          <cell r="B11414" t="str">
            <v>Barbara</v>
          </cell>
          <cell r="C11414">
            <v>1.2564550377557475E-5</v>
          </cell>
        </row>
        <row r="11415">
          <cell r="A11415">
            <v>0.90670821344651464</v>
          </cell>
          <cell r="B11415" t="str">
            <v>Backes</v>
          </cell>
          <cell r="C11415">
            <v>1.2564550377557475E-5</v>
          </cell>
        </row>
        <row r="11416">
          <cell r="A11416">
            <v>0.90672077799689221</v>
          </cell>
          <cell r="B11416" t="str">
            <v>Axtell</v>
          </cell>
          <cell r="C11416">
            <v>1.2564550377557475E-5</v>
          </cell>
        </row>
        <row r="11417">
          <cell r="A11417">
            <v>0.90673334254726978</v>
          </cell>
          <cell r="B11417" t="str">
            <v>Aust</v>
          </cell>
          <cell r="C11417">
            <v>1.2564550377557475E-5</v>
          </cell>
        </row>
        <row r="11418">
          <cell r="A11418">
            <v>0.90674590709764735</v>
          </cell>
          <cell r="B11418" t="str">
            <v>Au</v>
          </cell>
          <cell r="C11418">
            <v>1.2564550377557475E-5</v>
          </cell>
        </row>
        <row r="11419">
          <cell r="A11419">
            <v>0.90675847164802492</v>
          </cell>
          <cell r="B11419" t="str">
            <v>Atterberry</v>
          </cell>
          <cell r="C11419">
            <v>1.2564550377557475E-5</v>
          </cell>
        </row>
        <row r="11420">
          <cell r="A11420">
            <v>0.90677103619840249</v>
          </cell>
          <cell r="B11420" t="str">
            <v>Alvares</v>
          </cell>
          <cell r="C11420">
            <v>1.2564550377557475E-5</v>
          </cell>
        </row>
        <row r="11421">
          <cell r="A11421">
            <v>0.90678360074878006</v>
          </cell>
          <cell r="B11421" t="str">
            <v>Alt</v>
          </cell>
          <cell r="C11421">
            <v>1.2564550377557475E-5</v>
          </cell>
        </row>
        <row r="11422">
          <cell r="A11422">
            <v>0.90679616529915763</v>
          </cell>
          <cell r="B11422" t="str">
            <v>Alegria</v>
          </cell>
          <cell r="C11422">
            <v>1.2564550377557475E-5</v>
          </cell>
        </row>
        <row r="11423">
          <cell r="A11423">
            <v>0.90680872984953531</v>
          </cell>
          <cell r="B11423" t="str">
            <v>Abe</v>
          </cell>
          <cell r="C11423">
            <v>1.2564550377557475E-5</v>
          </cell>
        </row>
        <row r="11424">
          <cell r="A11424">
            <v>0.90682129439991288</v>
          </cell>
          <cell r="B11424" t="str">
            <v>Yow</v>
          </cell>
          <cell r="C11424">
            <v>1.2564550377557475E-5</v>
          </cell>
        </row>
        <row r="11425">
          <cell r="A11425">
            <v>0.90683385895029045</v>
          </cell>
          <cell r="B11425" t="str">
            <v>Yip</v>
          </cell>
          <cell r="C11425">
            <v>1.2564550377557475E-5</v>
          </cell>
        </row>
        <row r="11426">
          <cell r="A11426">
            <v>0.90684642350066802</v>
          </cell>
          <cell r="B11426" t="str">
            <v>Woodell</v>
          </cell>
          <cell r="C11426">
            <v>1.2564550377557475E-5</v>
          </cell>
        </row>
        <row r="11427">
          <cell r="A11427">
            <v>0.90685898805104559</v>
          </cell>
          <cell r="B11427" t="str">
            <v>Wojciechowski</v>
          </cell>
          <cell r="C11427">
            <v>1.2564550377557475E-5</v>
          </cell>
        </row>
        <row r="11428">
          <cell r="A11428">
            <v>0.90687155260142316</v>
          </cell>
          <cell r="B11428" t="str">
            <v>Winfree</v>
          </cell>
          <cell r="C11428">
            <v>1.2564550377557475E-5</v>
          </cell>
        </row>
        <row r="11429">
          <cell r="A11429">
            <v>0.90688411715180073</v>
          </cell>
          <cell r="B11429" t="str">
            <v>Winbush</v>
          </cell>
          <cell r="C11429">
            <v>1.2564550377557475E-5</v>
          </cell>
        </row>
        <row r="11430">
          <cell r="A11430">
            <v>0.9068966817021783</v>
          </cell>
          <cell r="B11430" t="str">
            <v>Wiest</v>
          </cell>
          <cell r="C11430">
            <v>1.2564550377557475E-5</v>
          </cell>
        </row>
        <row r="11431">
          <cell r="A11431">
            <v>0.90690924625255587</v>
          </cell>
          <cell r="B11431" t="str">
            <v>Wesner</v>
          </cell>
          <cell r="C11431">
            <v>1.2564550377557475E-5</v>
          </cell>
        </row>
        <row r="11432">
          <cell r="A11432">
            <v>0.90692181080293344</v>
          </cell>
          <cell r="B11432" t="str">
            <v>Wax</v>
          </cell>
          <cell r="C11432">
            <v>1.2564550377557475E-5</v>
          </cell>
        </row>
        <row r="11433">
          <cell r="A11433">
            <v>0.90693437535331101</v>
          </cell>
          <cell r="B11433" t="str">
            <v>Wamsley</v>
          </cell>
          <cell r="C11433">
            <v>1.2564550377557475E-5</v>
          </cell>
        </row>
        <row r="11434">
          <cell r="A11434">
            <v>0.90694693990368858</v>
          </cell>
          <cell r="B11434" t="str">
            <v>Wakeman</v>
          </cell>
          <cell r="C11434">
            <v>1.2564550377557475E-5</v>
          </cell>
        </row>
        <row r="11435">
          <cell r="A11435">
            <v>0.90695950445406615</v>
          </cell>
          <cell r="B11435" t="str">
            <v>Verner</v>
          </cell>
          <cell r="C11435">
            <v>1.2564550377557475E-5</v>
          </cell>
        </row>
        <row r="11436">
          <cell r="A11436">
            <v>0.90697206900444372</v>
          </cell>
          <cell r="B11436" t="str">
            <v>Truex</v>
          </cell>
          <cell r="C11436">
            <v>1.2564550377557475E-5</v>
          </cell>
        </row>
        <row r="11437">
          <cell r="A11437">
            <v>0.90698463355482128</v>
          </cell>
          <cell r="B11437" t="str">
            <v>Trafton</v>
          </cell>
          <cell r="C11437">
            <v>1.2564550377557475E-5</v>
          </cell>
        </row>
        <row r="11438">
          <cell r="A11438">
            <v>0.90699719810519885</v>
          </cell>
          <cell r="B11438" t="str">
            <v>Toman</v>
          </cell>
          <cell r="C11438">
            <v>1.2564550377557475E-5</v>
          </cell>
        </row>
        <row r="11439">
          <cell r="A11439">
            <v>0.90700976265557642</v>
          </cell>
          <cell r="B11439" t="str">
            <v>Thorsen</v>
          </cell>
          <cell r="C11439">
            <v>1.2564550377557475E-5</v>
          </cell>
        </row>
        <row r="11440">
          <cell r="A11440">
            <v>0.90702232720595399</v>
          </cell>
          <cell r="B11440" t="str">
            <v>Thor</v>
          </cell>
          <cell r="C11440">
            <v>1.2564550377557475E-5</v>
          </cell>
        </row>
        <row r="11441">
          <cell r="A11441">
            <v>0.90703489175633156</v>
          </cell>
          <cell r="B11441" t="str">
            <v>Theus</v>
          </cell>
          <cell r="C11441">
            <v>1.2564550377557475E-5</v>
          </cell>
        </row>
        <row r="11442">
          <cell r="A11442">
            <v>0.90704745630670913</v>
          </cell>
          <cell r="B11442" t="str">
            <v>Tellier</v>
          </cell>
          <cell r="C11442">
            <v>1.2564550377557475E-5</v>
          </cell>
        </row>
        <row r="11443">
          <cell r="A11443">
            <v>0.9070600208570867</v>
          </cell>
          <cell r="B11443" t="str">
            <v>Tallant</v>
          </cell>
          <cell r="C11443">
            <v>1.2564550377557475E-5</v>
          </cell>
        </row>
        <row r="11444">
          <cell r="A11444">
            <v>0.90707258540746427</v>
          </cell>
          <cell r="B11444" t="str">
            <v>Szeto</v>
          </cell>
          <cell r="C11444">
            <v>1.2564550377557475E-5</v>
          </cell>
        </row>
        <row r="11445">
          <cell r="A11445">
            <v>0.90708514995784184</v>
          </cell>
          <cell r="B11445" t="str">
            <v>Strope</v>
          </cell>
          <cell r="C11445">
            <v>1.2564550377557475E-5</v>
          </cell>
        </row>
        <row r="11446">
          <cell r="A11446">
            <v>0.90709771450821941</v>
          </cell>
          <cell r="B11446" t="str">
            <v>Stills</v>
          </cell>
          <cell r="C11446">
            <v>1.2564550377557475E-5</v>
          </cell>
        </row>
        <row r="11447">
          <cell r="A11447">
            <v>0.90711027905859698</v>
          </cell>
          <cell r="B11447" t="str">
            <v>Stage</v>
          </cell>
          <cell r="C11447">
            <v>1.2564550377557475E-5</v>
          </cell>
        </row>
        <row r="11448">
          <cell r="A11448">
            <v>0.90712284360897455</v>
          </cell>
          <cell r="B11448" t="str">
            <v>Sorg</v>
          </cell>
          <cell r="C11448">
            <v>1.2564550377557475E-5</v>
          </cell>
        </row>
        <row r="11449">
          <cell r="A11449">
            <v>0.90713540815935223</v>
          </cell>
          <cell r="B11449" t="str">
            <v>Simkins</v>
          </cell>
          <cell r="C11449">
            <v>1.2564550377557475E-5</v>
          </cell>
        </row>
        <row r="11450">
          <cell r="A11450">
            <v>0.9071479727097298</v>
          </cell>
          <cell r="B11450" t="str">
            <v>Shuey</v>
          </cell>
          <cell r="C11450">
            <v>1.2564550377557475E-5</v>
          </cell>
        </row>
        <row r="11451">
          <cell r="A11451">
            <v>0.90716053726010737</v>
          </cell>
          <cell r="B11451" t="str">
            <v>Shaul</v>
          </cell>
          <cell r="C11451">
            <v>1.2564550377557475E-5</v>
          </cell>
        </row>
        <row r="11452">
          <cell r="A11452">
            <v>0.90717310181048494</v>
          </cell>
          <cell r="B11452" t="str">
            <v>Servin</v>
          </cell>
          <cell r="C11452">
            <v>1.2564550377557475E-5</v>
          </cell>
        </row>
        <row r="11453">
          <cell r="A11453">
            <v>0.90718566636086251</v>
          </cell>
          <cell r="B11453" t="str">
            <v>Serio</v>
          </cell>
          <cell r="C11453">
            <v>1.2564550377557475E-5</v>
          </cell>
        </row>
        <row r="11454">
          <cell r="A11454">
            <v>0.90719823091124008</v>
          </cell>
          <cell r="B11454" t="str">
            <v>Serafin</v>
          </cell>
          <cell r="C11454">
            <v>1.2564550377557475E-5</v>
          </cell>
        </row>
        <row r="11455">
          <cell r="A11455">
            <v>0.90721079546161765</v>
          </cell>
          <cell r="B11455" t="str">
            <v>Senior</v>
          </cell>
          <cell r="C11455">
            <v>1.2564550377557475E-5</v>
          </cell>
        </row>
        <row r="11456">
          <cell r="A11456">
            <v>0.90722336001199522</v>
          </cell>
          <cell r="B11456" t="str">
            <v>Sebring</v>
          </cell>
          <cell r="C11456">
            <v>1.2564550377557475E-5</v>
          </cell>
        </row>
        <row r="11457">
          <cell r="A11457">
            <v>0.90723592456237279</v>
          </cell>
          <cell r="B11457" t="str">
            <v>Salguero</v>
          </cell>
          <cell r="C11457">
            <v>1.2564550377557475E-5</v>
          </cell>
        </row>
        <row r="11458">
          <cell r="A11458">
            <v>0.90724848911275036</v>
          </cell>
          <cell r="B11458" t="str">
            <v>Saba</v>
          </cell>
          <cell r="C11458">
            <v>1.2564550377557475E-5</v>
          </cell>
        </row>
        <row r="11459">
          <cell r="A11459">
            <v>0.90726105366312793</v>
          </cell>
          <cell r="B11459" t="str">
            <v>Ryerson</v>
          </cell>
          <cell r="C11459">
            <v>1.2564550377557475E-5</v>
          </cell>
        </row>
        <row r="11460">
          <cell r="A11460">
            <v>0.90727361821350549</v>
          </cell>
          <cell r="B11460" t="str">
            <v>Rudder</v>
          </cell>
          <cell r="C11460">
            <v>1.2564550377557475E-5</v>
          </cell>
        </row>
        <row r="11461">
          <cell r="A11461">
            <v>0.90728618276388306</v>
          </cell>
          <cell r="B11461" t="str">
            <v>Ruark</v>
          </cell>
          <cell r="C11461">
            <v>1.2564550377557475E-5</v>
          </cell>
        </row>
        <row r="11462">
          <cell r="A11462">
            <v>0.90729874731426063</v>
          </cell>
          <cell r="B11462" t="str">
            <v>Rother</v>
          </cell>
          <cell r="C11462">
            <v>1.2564550377557475E-5</v>
          </cell>
        </row>
        <row r="11463">
          <cell r="A11463">
            <v>0.9073113118646382</v>
          </cell>
          <cell r="B11463" t="str">
            <v>Rohrbaugh</v>
          </cell>
          <cell r="C11463">
            <v>1.2564550377557475E-5</v>
          </cell>
        </row>
        <row r="11464">
          <cell r="A11464">
            <v>0.90732387641501577</v>
          </cell>
          <cell r="B11464" t="str">
            <v>Rohrbach</v>
          </cell>
          <cell r="C11464">
            <v>1.2564550377557475E-5</v>
          </cell>
        </row>
        <row r="11465">
          <cell r="A11465">
            <v>0.90733644096539334</v>
          </cell>
          <cell r="B11465" t="str">
            <v>Rohan</v>
          </cell>
          <cell r="C11465">
            <v>1.2564550377557475E-5</v>
          </cell>
        </row>
        <row r="11466">
          <cell r="A11466">
            <v>0.90734900551577091</v>
          </cell>
          <cell r="B11466" t="str">
            <v>Rogerson</v>
          </cell>
          <cell r="C11466">
            <v>1.2564550377557475E-5</v>
          </cell>
        </row>
        <row r="11467">
          <cell r="A11467">
            <v>0.90736157006614848</v>
          </cell>
          <cell r="B11467" t="str">
            <v>Risher</v>
          </cell>
          <cell r="C11467">
            <v>1.2564550377557475E-5</v>
          </cell>
        </row>
        <row r="11468">
          <cell r="A11468">
            <v>0.90737413461652605</v>
          </cell>
          <cell r="B11468" t="str">
            <v>Rigg</v>
          </cell>
          <cell r="C11468">
            <v>1.2564550377557475E-5</v>
          </cell>
        </row>
        <row r="11469">
          <cell r="A11469">
            <v>0.90738669916690362</v>
          </cell>
          <cell r="B11469" t="str">
            <v>Reeser</v>
          </cell>
          <cell r="C11469">
            <v>1.2564550377557475E-5</v>
          </cell>
        </row>
        <row r="11470">
          <cell r="A11470">
            <v>0.90739926371728119</v>
          </cell>
          <cell r="B11470" t="str">
            <v>Pryce</v>
          </cell>
          <cell r="C11470">
            <v>1.2564550377557475E-5</v>
          </cell>
        </row>
        <row r="11471">
          <cell r="A11471">
            <v>0.90741182826765876</v>
          </cell>
          <cell r="B11471" t="str">
            <v>Prokop</v>
          </cell>
          <cell r="C11471">
            <v>1.2564550377557475E-5</v>
          </cell>
        </row>
        <row r="11472">
          <cell r="A11472">
            <v>0.90742439281803633</v>
          </cell>
          <cell r="B11472" t="str">
            <v>Prins</v>
          </cell>
          <cell r="C11472">
            <v>1.2564550377557475E-5</v>
          </cell>
        </row>
        <row r="11473">
          <cell r="A11473">
            <v>0.9074369573684139</v>
          </cell>
          <cell r="B11473" t="str">
            <v>Priebe</v>
          </cell>
          <cell r="C11473">
            <v>1.2564550377557475E-5</v>
          </cell>
        </row>
        <row r="11474">
          <cell r="A11474">
            <v>0.90744952191879147</v>
          </cell>
          <cell r="B11474" t="str">
            <v>Prejean</v>
          </cell>
          <cell r="C11474">
            <v>1.2564550377557475E-5</v>
          </cell>
        </row>
        <row r="11475">
          <cell r="A11475">
            <v>0.90746208646916904</v>
          </cell>
          <cell r="B11475" t="str">
            <v>Pinheiro</v>
          </cell>
          <cell r="C11475">
            <v>1.2564550377557475E-5</v>
          </cell>
        </row>
        <row r="11476">
          <cell r="A11476">
            <v>0.90747465101954672</v>
          </cell>
          <cell r="B11476" t="str">
            <v>Petrone</v>
          </cell>
          <cell r="C11476">
            <v>1.2564550377557475E-5</v>
          </cell>
        </row>
        <row r="11477">
          <cell r="A11477">
            <v>0.90748721556992429</v>
          </cell>
          <cell r="B11477" t="str">
            <v>Petri</v>
          </cell>
          <cell r="C11477">
            <v>1.2564550377557475E-5</v>
          </cell>
        </row>
        <row r="11478">
          <cell r="A11478">
            <v>0.90749978012030186</v>
          </cell>
          <cell r="B11478" t="str">
            <v>Penson</v>
          </cell>
          <cell r="C11478">
            <v>1.2564550377557475E-5</v>
          </cell>
        </row>
        <row r="11479">
          <cell r="A11479">
            <v>0.90751234467067943</v>
          </cell>
          <cell r="B11479" t="str">
            <v>Pearlman</v>
          </cell>
          <cell r="C11479">
            <v>1.2564550377557475E-5</v>
          </cell>
        </row>
        <row r="11480">
          <cell r="A11480">
            <v>0.907524909221057</v>
          </cell>
          <cell r="B11480" t="str">
            <v>Parikh</v>
          </cell>
          <cell r="C11480">
            <v>1.2564550377557475E-5</v>
          </cell>
        </row>
        <row r="11481">
          <cell r="A11481">
            <v>0.90753747377143457</v>
          </cell>
          <cell r="B11481" t="str">
            <v>Pal</v>
          </cell>
          <cell r="C11481">
            <v>1.2564550377557475E-5</v>
          </cell>
        </row>
        <row r="11482">
          <cell r="A11482">
            <v>0.90755003832181214</v>
          </cell>
          <cell r="B11482" t="str">
            <v>Pair</v>
          </cell>
          <cell r="C11482">
            <v>1.2564550377557475E-5</v>
          </cell>
        </row>
        <row r="11483">
          <cell r="A11483">
            <v>0.90756260287218971</v>
          </cell>
          <cell r="B11483" t="str">
            <v>Natoli</v>
          </cell>
          <cell r="C11483">
            <v>1.2564550377557475E-5</v>
          </cell>
        </row>
        <row r="11484">
          <cell r="A11484">
            <v>0.90757516742256727</v>
          </cell>
          <cell r="B11484" t="str">
            <v>Murakami</v>
          </cell>
          <cell r="C11484">
            <v>1.2564550377557475E-5</v>
          </cell>
        </row>
        <row r="11485">
          <cell r="A11485">
            <v>0.90758773197294484</v>
          </cell>
          <cell r="B11485" t="str">
            <v>Mullikin</v>
          </cell>
          <cell r="C11485">
            <v>1.2564550377557475E-5</v>
          </cell>
        </row>
        <row r="11486">
          <cell r="A11486">
            <v>0.90760029652332241</v>
          </cell>
          <cell r="B11486" t="str">
            <v>Mullane</v>
          </cell>
          <cell r="C11486">
            <v>1.2564550377557475E-5</v>
          </cell>
        </row>
        <row r="11487">
          <cell r="A11487">
            <v>0.90761286107369998</v>
          </cell>
          <cell r="B11487" t="str">
            <v>Motes</v>
          </cell>
          <cell r="C11487">
            <v>1.2564550377557475E-5</v>
          </cell>
        </row>
        <row r="11488">
          <cell r="A11488">
            <v>0.90762542562407755</v>
          </cell>
          <cell r="B11488" t="str">
            <v>Morningstar</v>
          </cell>
          <cell r="C11488">
            <v>1.2564550377557475E-5</v>
          </cell>
        </row>
        <row r="11489">
          <cell r="A11489">
            <v>0.90763799017445512</v>
          </cell>
          <cell r="B11489" t="str">
            <v>Monks</v>
          </cell>
          <cell r="C11489">
            <v>1.2564550377557475E-5</v>
          </cell>
        </row>
        <row r="11490">
          <cell r="A11490">
            <v>0.90765055472483269</v>
          </cell>
          <cell r="B11490" t="str">
            <v>Mcveigh</v>
          </cell>
          <cell r="C11490">
            <v>1.2564550377557475E-5</v>
          </cell>
        </row>
        <row r="11491">
          <cell r="A11491">
            <v>0.90766311927521026</v>
          </cell>
          <cell r="B11491" t="str">
            <v>Mcgrady</v>
          </cell>
          <cell r="C11491">
            <v>1.2564550377557475E-5</v>
          </cell>
        </row>
        <row r="11492">
          <cell r="A11492">
            <v>0.90767568382558783</v>
          </cell>
          <cell r="B11492" t="str">
            <v>Mcgaughey</v>
          </cell>
          <cell r="C11492">
            <v>1.2564550377557475E-5</v>
          </cell>
        </row>
        <row r="11493">
          <cell r="A11493">
            <v>0.9076882483759654</v>
          </cell>
          <cell r="B11493" t="str">
            <v>Mccurley</v>
          </cell>
          <cell r="C11493">
            <v>1.2564550377557475E-5</v>
          </cell>
        </row>
        <row r="11494">
          <cell r="A11494">
            <v>0.90770081292634297</v>
          </cell>
          <cell r="B11494" t="str">
            <v>Masi</v>
          </cell>
          <cell r="C11494">
            <v>1.2564550377557475E-5</v>
          </cell>
        </row>
        <row r="11495">
          <cell r="A11495">
            <v>0.90771337747672054</v>
          </cell>
          <cell r="B11495" t="str">
            <v>Marchan</v>
          </cell>
          <cell r="C11495">
            <v>1.2564550377557475E-5</v>
          </cell>
        </row>
        <row r="11496">
          <cell r="A11496">
            <v>0.90772594202709811</v>
          </cell>
          <cell r="B11496" t="str">
            <v>Manske</v>
          </cell>
          <cell r="C11496">
            <v>1.2564550377557475E-5</v>
          </cell>
        </row>
        <row r="11497">
          <cell r="A11497">
            <v>0.90773850657747568</v>
          </cell>
          <cell r="B11497" t="str">
            <v>Maine</v>
          </cell>
          <cell r="C11497">
            <v>1.2564550377557475E-5</v>
          </cell>
        </row>
        <row r="11498">
          <cell r="A11498">
            <v>0.90775107112785325</v>
          </cell>
          <cell r="B11498" t="str">
            <v>Maez</v>
          </cell>
          <cell r="C11498">
            <v>1.2564550377557475E-5</v>
          </cell>
        </row>
        <row r="11499">
          <cell r="A11499">
            <v>0.90776363567823082</v>
          </cell>
          <cell r="B11499" t="str">
            <v>Lusby</v>
          </cell>
          <cell r="C11499">
            <v>1.2564550377557475E-5</v>
          </cell>
        </row>
        <row r="11500">
          <cell r="A11500">
            <v>0.90777620022860839</v>
          </cell>
          <cell r="B11500" t="str">
            <v>Linde</v>
          </cell>
          <cell r="C11500">
            <v>1.2564550377557475E-5</v>
          </cell>
        </row>
        <row r="11501">
          <cell r="A11501">
            <v>0.90778876477898596</v>
          </cell>
          <cell r="B11501" t="str">
            <v>Lile</v>
          </cell>
          <cell r="C11501">
            <v>1.2564550377557475E-5</v>
          </cell>
        </row>
        <row r="11502">
          <cell r="A11502">
            <v>0.90780132932936364</v>
          </cell>
          <cell r="B11502" t="str">
            <v>Likens</v>
          </cell>
          <cell r="C11502">
            <v>1.2564550377557475E-5</v>
          </cell>
        </row>
        <row r="11503">
          <cell r="A11503">
            <v>0.90781389387974121</v>
          </cell>
          <cell r="B11503" t="str">
            <v>Licon</v>
          </cell>
          <cell r="C11503">
            <v>1.2564550377557475E-5</v>
          </cell>
        </row>
        <row r="11504">
          <cell r="A11504">
            <v>0.90782645843011878</v>
          </cell>
          <cell r="B11504" t="str">
            <v>Leroux</v>
          </cell>
          <cell r="C11504">
            <v>1.2564550377557475E-5</v>
          </cell>
        </row>
        <row r="11505">
          <cell r="A11505">
            <v>0.90783902298049635</v>
          </cell>
          <cell r="B11505" t="str">
            <v>Lemaire</v>
          </cell>
          <cell r="C11505">
            <v>1.2564550377557475E-5</v>
          </cell>
        </row>
        <row r="11506">
          <cell r="A11506">
            <v>0.90785158753087392</v>
          </cell>
          <cell r="B11506" t="str">
            <v>Legette</v>
          </cell>
          <cell r="C11506">
            <v>1.2564550377557475E-5</v>
          </cell>
        </row>
        <row r="11507">
          <cell r="A11507">
            <v>0.90786415208125149</v>
          </cell>
          <cell r="B11507" t="str">
            <v>Lax</v>
          </cell>
          <cell r="C11507">
            <v>1.2564550377557475E-5</v>
          </cell>
        </row>
        <row r="11508">
          <cell r="A11508">
            <v>0.90787671663162905</v>
          </cell>
          <cell r="B11508" t="str">
            <v>Laskey</v>
          </cell>
          <cell r="C11508">
            <v>1.2564550377557475E-5</v>
          </cell>
        </row>
        <row r="11509">
          <cell r="A11509">
            <v>0.90788928118200662</v>
          </cell>
          <cell r="B11509" t="str">
            <v>Laprade</v>
          </cell>
          <cell r="C11509">
            <v>1.2564550377557475E-5</v>
          </cell>
        </row>
        <row r="11510">
          <cell r="A11510">
            <v>0.90790184573238419</v>
          </cell>
          <cell r="B11510" t="str">
            <v>Laplant</v>
          </cell>
          <cell r="C11510">
            <v>1.2564550377557475E-5</v>
          </cell>
        </row>
        <row r="11511">
          <cell r="A11511">
            <v>0.90791441028276176</v>
          </cell>
          <cell r="B11511" t="str">
            <v>Lady</v>
          </cell>
          <cell r="C11511">
            <v>1.2564550377557475E-5</v>
          </cell>
        </row>
        <row r="11512">
          <cell r="A11512">
            <v>0.90792697483313933</v>
          </cell>
          <cell r="B11512" t="str">
            <v>Kolar</v>
          </cell>
          <cell r="C11512">
            <v>1.2564550377557475E-5</v>
          </cell>
        </row>
        <row r="11513">
          <cell r="A11513">
            <v>0.9079395393835169</v>
          </cell>
          <cell r="B11513" t="str">
            <v>Kittredge</v>
          </cell>
          <cell r="C11513">
            <v>1.2564550377557475E-5</v>
          </cell>
        </row>
        <row r="11514">
          <cell r="A11514">
            <v>0.90795210393389447</v>
          </cell>
          <cell r="B11514" t="str">
            <v>Kinley</v>
          </cell>
          <cell r="C11514">
            <v>1.2564550377557475E-5</v>
          </cell>
        </row>
        <row r="11515">
          <cell r="A11515">
            <v>0.90796466848427204</v>
          </cell>
          <cell r="B11515" t="str">
            <v>Kerber</v>
          </cell>
          <cell r="C11515">
            <v>1.2564550377557475E-5</v>
          </cell>
        </row>
        <row r="11516">
          <cell r="A11516">
            <v>0.90797723303464961</v>
          </cell>
          <cell r="B11516" t="str">
            <v>Kanagy</v>
          </cell>
          <cell r="C11516">
            <v>1.2564550377557475E-5</v>
          </cell>
        </row>
        <row r="11517">
          <cell r="A11517">
            <v>0.90798979758502718</v>
          </cell>
          <cell r="B11517" t="str">
            <v>Johannes</v>
          </cell>
          <cell r="C11517">
            <v>1.2564550377557475E-5</v>
          </cell>
        </row>
        <row r="11518">
          <cell r="A11518">
            <v>0.90800236213540475</v>
          </cell>
          <cell r="B11518" t="str">
            <v>Jetton</v>
          </cell>
          <cell r="C11518">
            <v>1.2564550377557475E-5</v>
          </cell>
        </row>
        <row r="11519">
          <cell r="A11519">
            <v>0.90801492668578232</v>
          </cell>
          <cell r="B11519" t="str">
            <v>Jayne</v>
          </cell>
          <cell r="C11519">
            <v>1.2564550377557475E-5</v>
          </cell>
        </row>
        <row r="11520">
          <cell r="A11520">
            <v>0.90802749123615989</v>
          </cell>
          <cell r="B11520" t="str">
            <v>January</v>
          </cell>
          <cell r="C11520">
            <v>1.2564550377557475E-5</v>
          </cell>
        </row>
        <row r="11521">
          <cell r="A11521">
            <v>0.90804005578653746</v>
          </cell>
          <cell r="B11521" t="str">
            <v>Janik</v>
          </cell>
          <cell r="C11521">
            <v>1.2564550377557475E-5</v>
          </cell>
        </row>
        <row r="11522">
          <cell r="A11522">
            <v>0.90805262033691503</v>
          </cell>
          <cell r="B11522" t="str">
            <v>Ippolito</v>
          </cell>
          <cell r="C11522">
            <v>1.2564550377557475E-5</v>
          </cell>
        </row>
        <row r="11523">
          <cell r="A11523">
            <v>0.9080651848872926</v>
          </cell>
          <cell r="B11523" t="str">
            <v>Inouye</v>
          </cell>
          <cell r="C11523">
            <v>1.2564550377557475E-5</v>
          </cell>
        </row>
        <row r="11524">
          <cell r="A11524">
            <v>0.90807774943767017</v>
          </cell>
          <cell r="B11524" t="str">
            <v>Hunsinger</v>
          </cell>
          <cell r="C11524">
            <v>1.2564550377557475E-5</v>
          </cell>
        </row>
        <row r="11525">
          <cell r="A11525">
            <v>0.90809031398804774</v>
          </cell>
          <cell r="B11525" t="str">
            <v>Howley</v>
          </cell>
          <cell r="C11525">
            <v>1.2564550377557475E-5</v>
          </cell>
        </row>
        <row r="11526">
          <cell r="A11526">
            <v>0.90810287853842531</v>
          </cell>
          <cell r="B11526" t="str">
            <v>Howery</v>
          </cell>
          <cell r="C11526">
            <v>1.2564550377557475E-5</v>
          </cell>
        </row>
        <row r="11527">
          <cell r="A11527">
            <v>0.90811544308880288</v>
          </cell>
          <cell r="B11527" t="str">
            <v>Horrell</v>
          </cell>
          <cell r="C11527">
            <v>1.2564550377557475E-5</v>
          </cell>
        </row>
        <row r="11528">
          <cell r="A11528">
            <v>0.90812800763918056</v>
          </cell>
          <cell r="B11528" t="str">
            <v>Hoosier</v>
          </cell>
          <cell r="C11528">
            <v>1.2564550377557475E-5</v>
          </cell>
        </row>
        <row r="11529">
          <cell r="A11529">
            <v>0.90814057218955813</v>
          </cell>
          <cell r="B11529" t="str">
            <v>Holthaus</v>
          </cell>
          <cell r="C11529">
            <v>1.2564550377557475E-5</v>
          </cell>
        </row>
        <row r="11530">
          <cell r="A11530">
            <v>0.9081531367399357</v>
          </cell>
          <cell r="B11530" t="str">
            <v>Hiner</v>
          </cell>
          <cell r="C11530">
            <v>1.2564550377557475E-5</v>
          </cell>
        </row>
        <row r="11531">
          <cell r="A11531">
            <v>0.90816570129031327</v>
          </cell>
          <cell r="B11531" t="str">
            <v>Hilson</v>
          </cell>
          <cell r="C11531">
            <v>1.2564550377557475E-5</v>
          </cell>
        </row>
        <row r="11532">
          <cell r="A11532">
            <v>0.90817826584069083</v>
          </cell>
          <cell r="B11532" t="str">
            <v>Hilderbrand</v>
          </cell>
          <cell r="C11532">
            <v>1.2564550377557475E-5</v>
          </cell>
        </row>
        <row r="11533">
          <cell r="A11533">
            <v>0.9081908303910684</v>
          </cell>
          <cell r="B11533" t="str">
            <v>Hasan</v>
          </cell>
          <cell r="C11533">
            <v>1.2564550377557475E-5</v>
          </cell>
        </row>
        <row r="11534">
          <cell r="A11534">
            <v>0.90820339494144597</v>
          </cell>
          <cell r="B11534" t="str">
            <v>Hartzler</v>
          </cell>
          <cell r="C11534">
            <v>1.2564550377557475E-5</v>
          </cell>
        </row>
        <row r="11535">
          <cell r="A11535">
            <v>0.90821595949182354</v>
          </cell>
          <cell r="B11535" t="str">
            <v>Harnish</v>
          </cell>
          <cell r="C11535">
            <v>1.2564550377557475E-5</v>
          </cell>
        </row>
        <row r="11536">
          <cell r="A11536">
            <v>0.90822852404220111</v>
          </cell>
          <cell r="B11536" t="str">
            <v>Harada</v>
          </cell>
          <cell r="C11536">
            <v>1.2564550377557475E-5</v>
          </cell>
        </row>
        <row r="11537">
          <cell r="A11537">
            <v>0.90824108859257868</v>
          </cell>
          <cell r="B11537" t="str">
            <v>Hansford</v>
          </cell>
          <cell r="C11537">
            <v>1.2564550377557475E-5</v>
          </cell>
        </row>
        <row r="11538">
          <cell r="A11538">
            <v>0.90825365314295625</v>
          </cell>
          <cell r="B11538" t="str">
            <v>Halligan</v>
          </cell>
          <cell r="C11538">
            <v>1.2564550377557475E-5</v>
          </cell>
        </row>
        <row r="11539">
          <cell r="A11539">
            <v>0.90826621769333382</v>
          </cell>
          <cell r="B11539" t="str">
            <v>Hagedorn</v>
          </cell>
          <cell r="C11539">
            <v>1.2564550377557475E-5</v>
          </cell>
        </row>
        <row r="11540">
          <cell r="A11540">
            <v>0.90827878224371139</v>
          </cell>
          <cell r="B11540" t="str">
            <v>Gwynn</v>
          </cell>
          <cell r="C11540">
            <v>1.2564550377557475E-5</v>
          </cell>
        </row>
        <row r="11541">
          <cell r="A11541">
            <v>0.90829134679408896</v>
          </cell>
          <cell r="B11541" t="str">
            <v>Gudino</v>
          </cell>
          <cell r="C11541">
            <v>1.2564550377557475E-5</v>
          </cell>
        </row>
        <row r="11542">
          <cell r="A11542">
            <v>0.90830391134446653</v>
          </cell>
          <cell r="B11542" t="str">
            <v>Greenstein</v>
          </cell>
          <cell r="C11542">
            <v>1.2564550377557475E-5</v>
          </cell>
        </row>
        <row r="11543">
          <cell r="A11543">
            <v>0.9083164758948441</v>
          </cell>
          <cell r="B11543" t="str">
            <v>Greear</v>
          </cell>
          <cell r="C11543">
            <v>1.2564550377557475E-5</v>
          </cell>
        </row>
        <row r="11544">
          <cell r="A11544">
            <v>0.90832904044522167</v>
          </cell>
          <cell r="B11544" t="str">
            <v>Gracey</v>
          </cell>
          <cell r="C11544">
            <v>1.2564550377557475E-5</v>
          </cell>
        </row>
        <row r="11545">
          <cell r="A11545">
            <v>0.90834160499559924</v>
          </cell>
          <cell r="B11545" t="str">
            <v>Goudeau</v>
          </cell>
          <cell r="C11545">
            <v>1.2564550377557475E-5</v>
          </cell>
        </row>
        <row r="11546">
          <cell r="A11546">
            <v>0.90835416954597681</v>
          </cell>
          <cell r="B11546" t="str">
            <v>Gose</v>
          </cell>
          <cell r="C11546">
            <v>1.2564550377557475E-5</v>
          </cell>
        </row>
        <row r="11547">
          <cell r="A11547">
            <v>0.90836673409635438</v>
          </cell>
          <cell r="B11547" t="str">
            <v>Goodner</v>
          </cell>
          <cell r="C11547">
            <v>1.2564550377557475E-5</v>
          </cell>
        </row>
        <row r="11548">
          <cell r="A11548">
            <v>0.90837929864673195</v>
          </cell>
          <cell r="B11548" t="str">
            <v>Ginsburg</v>
          </cell>
          <cell r="C11548">
            <v>1.2564550377557475E-5</v>
          </cell>
        </row>
        <row r="11549">
          <cell r="A11549">
            <v>0.90839186319710952</v>
          </cell>
          <cell r="B11549" t="str">
            <v>Gerth</v>
          </cell>
          <cell r="C11549">
            <v>1.2564550377557475E-5</v>
          </cell>
        </row>
        <row r="11550">
          <cell r="A11550">
            <v>0.90840442774748709</v>
          </cell>
          <cell r="B11550" t="str">
            <v>Gerner</v>
          </cell>
          <cell r="C11550">
            <v>1.2564550377557475E-5</v>
          </cell>
        </row>
        <row r="11551">
          <cell r="A11551">
            <v>0.90841699229786466</v>
          </cell>
          <cell r="B11551" t="str">
            <v>Fyfe</v>
          </cell>
          <cell r="C11551">
            <v>1.2564550377557475E-5</v>
          </cell>
        </row>
        <row r="11552">
          <cell r="A11552">
            <v>0.90842955684824223</v>
          </cell>
          <cell r="B11552" t="str">
            <v>Fujii</v>
          </cell>
          <cell r="C11552">
            <v>1.2564550377557475E-5</v>
          </cell>
        </row>
        <row r="11553">
          <cell r="A11553">
            <v>0.9084421213986198</v>
          </cell>
          <cell r="B11553" t="str">
            <v>Frier</v>
          </cell>
          <cell r="C11553">
            <v>1.2564550377557475E-5</v>
          </cell>
        </row>
        <row r="11554">
          <cell r="A11554">
            <v>0.90845468594899748</v>
          </cell>
          <cell r="B11554" t="str">
            <v>Frenette</v>
          </cell>
          <cell r="C11554">
            <v>1.2564550377557475E-5</v>
          </cell>
        </row>
        <row r="11555">
          <cell r="A11555">
            <v>0.90846725049937505</v>
          </cell>
          <cell r="B11555" t="str">
            <v>Folmar</v>
          </cell>
          <cell r="C11555">
            <v>1.2564550377557475E-5</v>
          </cell>
        </row>
        <row r="11556">
          <cell r="A11556">
            <v>0.90847981504975261</v>
          </cell>
          <cell r="B11556" t="str">
            <v>Fleisher</v>
          </cell>
          <cell r="C11556">
            <v>1.2564550377557475E-5</v>
          </cell>
        </row>
        <row r="11557">
          <cell r="A11557">
            <v>0.90849237960013018</v>
          </cell>
          <cell r="B11557" t="str">
            <v>Fleischmann</v>
          </cell>
          <cell r="C11557">
            <v>1.2564550377557475E-5</v>
          </cell>
        </row>
        <row r="11558">
          <cell r="A11558">
            <v>0.90850494415050775</v>
          </cell>
          <cell r="B11558" t="str">
            <v>Fetzer</v>
          </cell>
          <cell r="C11558">
            <v>1.2564550377557475E-5</v>
          </cell>
        </row>
        <row r="11559">
          <cell r="A11559">
            <v>0.90851750870088532</v>
          </cell>
          <cell r="B11559" t="str">
            <v>Fern</v>
          </cell>
          <cell r="C11559">
            <v>1.2564550377557475E-5</v>
          </cell>
        </row>
        <row r="11560">
          <cell r="A11560">
            <v>0.90853007325126289</v>
          </cell>
          <cell r="B11560" t="str">
            <v>Eisenman</v>
          </cell>
          <cell r="C11560">
            <v>1.2564550377557475E-5</v>
          </cell>
        </row>
        <row r="11561">
          <cell r="A11561">
            <v>0.90854263780164046</v>
          </cell>
          <cell r="B11561" t="str">
            <v>Earhart</v>
          </cell>
          <cell r="C11561">
            <v>1.2564550377557475E-5</v>
          </cell>
        </row>
        <row r="11562">
          <cell r="A11562">
            <v>0.90855520235201803</v>
          </cell>
          <cell r="B11562" t="str">
            <v>Dupuy</v>
          </cell>
          <cell r="C11562">
            <v>1.2564550377557475E-5</v>
          </cell>
        </row>
        <row r="11563">
          <cell r="A11563">
            <v>0.9085677669023956</v>
          </cell>
          <cell r="B11563" t="str">
            <v>Dunkelberger</v>
          </cell>
          <cell r="C11563">
            <v>1.2564550377557475E-5</v>
          </cell>
        </row>
        <row r="11564">
          <cell r="A11564">
            <v>0.90858033145277317</v>
          </cell>
          <cell r="B11564" t="str">
            <v>Drummer</v>
          </cell>
          <cell r="C11564">
            <v>1.2564550377557475E-5</v>
          </cell>
        </row>
        <row r="11565">
          <cell r="A11565">
            <v>0.90859289600315074</v>
          </cell>
          <cell r="B11565" t="str">
            <v>Drexler</v>
          </cell>
          <cell r="C11565">
            <v>1.2564550377557475E-5</v>
          </cell>
        </row>
        <row r="11566">
          <cell r="A11566">
            <v>0.90860546055352831</v>
          </cell>
          <cell r="B11566" t="str">
            <v>Dillinger</v>
          </cell>
          <cell r="C11566">
            <v>1.2564550377557475E-5</v>
          </cell>
        </row>
        <row r="11567">
          <cell r="A11567">
            <v>0.90861802510390588</v>
          </cell>
          <cell r="B11567" t="str">
            <v>Dilbeck</v>
          </cell>
          <cell r="C11567">
            <v>1.2564550377557475E-5</v>
          </cell>
        </row>
        <row r="11568">
          <cell r="A11568">
            <v>0.90863058965428345</v>
          </cell>
          <cell r="B11568" t="str">
            <v>Diana</v>
          </cell>
          <cell r="C11568">
            <v>1.2564550377557475E-5</v>
          </cell>
        </row>
        <row r="11569">
          <cell r="A11569">
            <v>0.90864315420466102</v>
          </cell>
          <cell r="B11569" t="str">
            <v>Dewald</v>
          </cell>
          <cell r="C11569">
            <v>1.2564550377557475E-5</v>
          </cell>
        </row>
        <row r="11570">
          <cell r="A11570">
            <v>0.90865571875503859</v>
          </cell>
          <cell r="B11570" t="str">
            <v>Demby</v>
          </cell>
          <cell r="C11570">
            <v>1.2564550377557475E-5</v>
          </cell>
        </row>
        <row r="11571">
          <cell r="A11571">
            <v>0.90866828330541616</v>
          </cell>
          <cell r="B11571" t="str">
            <v>Deford</v>
          </cell>
          <cell r="C11571">
            <v>1.2564550377557475E-5</v>
          </cell>
        </row>
        <row r="11572">
          <cell r="A11572">
            <v>0.90868084785579373</v>
          </cell>
          <cell r="B11572" t="str">
            <v>Daniell</v>
          </cell>
          <cell r="C11572">
            <v>1.2564550377557475E-5</v>
          </cell>
        </row>
        <row r="11573">
          <cell r="A11573">
            <v>0.9086934124061713</v>
          </cell>
          <cell r="B11573" t="str">
            <v>Dake</v>
          </cell>
          <cell r="C11573">
            <v>1.2564550377557475E-5</v>
          </cell>
        </row>
        <row r="11574">
          <cell r="A11574">
            <v>0.90870597695654887</v>
          </cell>
          <cell r="B11574" t="str">
            <v>Craine</v>
          </cell>
          <cell r="C11574">
            <v>1.2564550377557475E-5</v>
          </cell>
        </row>
        <row r="11575">
          <cell r="A11575">
            <v>0.90871854150692644</v>
          </cell>
          <cell r="B11575" t="str">
            <v>Como</v>
          </cell>
          <cell r="C11575">
            <v>1.2564550377557475E-5</v>
          </cell>
        </row>
        <row r="11576">
          <cell r="A11576">
            <v>0.90873110605730401</v>
          </cell>
          <cell r="B11576" t="str">
            <v>Clever</v>
          </cell>
          <cell r="C11576">
            <v>1.2564550377557475E-5</v>
          </cell>
        </row>
        <row r="11577">
          <cell r="A11577">
            <v>0.90874367060768158</v>
          </cell>
          <cell r="B11577" t="str">
            <v>Chesnut</v>
          </cell>
          <cell r="C11577">
            <v>1.2564550377557475E-5</v>
          </cell>
        </row>
        <row r="11578">
          <cell r="A11578">
            <v>0.90875623515805914</v>
          </cell>
          <cell r="B11578" t="str">
            <v>Casady</v>
          </cell>
          <cell r="C11578">
            <v>1.2564550377557475E-5</v>
          </cell>
        </row>
        <row r="11579">
          <cell r="A11579">
            <v>0.90876879970843671</v>
          </cell>
          <cell r="B11579" t="str">
            <v>Carstens</v>
          </cell>
          <cell r="C11579">
            <v>1.2564550377557475E-5</v>
          </cell>
        </row>
        <row r="11580">
          <cell r="A11580">
            <v>0.90878136425881439</v>
          </cell>
          <cell r="B11580" t="str">
            <v>Carrick</v>
          </cell>
          <cell r="C11580">
            <v>1.2564550377557475E-5</v>
          </cell>
        </row>
        <row r="11581">
          <cell r="A11581">
            <v>0.90879392880919196</v>
          </cell>
          <cell r="B11581" t="str">
            <v>Carino</v>
          </cell>
          <cell r="C11581">
            <v>1.2564550377557475E-5</v>
          </cell>
        </row>
        <row r="11582">
          <cell r="A11582">
            <v>0.90880649335956953</v>
          </cell>
          <cell r="B11582" t="str">
            <v>Carignan</v>
          </cell>
          <cell r="C11582">
            <v>1.2564550377557475E-5</v>
          </cell>
        </row>
        <row r="11583">
          <cell r="A11583">
            <v>0.9088190579099471</v>
          </cell>
          <cell r="B11583" t="str">
            <v>Canchola</v>
          </cell>
          <cell r="C11583">
            <v>1.2564550377557475E-5</v>
          </cell>
        </row>
        <row r="11584">
          <cell r="A11584">
            <v>0.90883162246032467</v>
          </cell>
          <cell r="B11584" t="str">
            <v>Cale</v>
          </cell>
          <cell r="C11584">
            <v>1.2564550377557475E-5</v>
          </cell>
        </row>
        <row r="11585">
          <cell r="A11585">
            <v>0.90884418701070224</v>
          </cell>
          <cell r="B11585" t="str">
            <v>Bushong</v>
          </cell>
          <cell r="C11585">
            <v>1.2564550377557475E-5</v>
          </cell>
        </row>
        <row r="11586">
          <cell r="A11586">
            <v>0.90885675156107981</v>
          </cell>
          <cell r="B11586" t="str">
            <v>Burman</v>
          </cell>
          <cell r="C11586">
            <v>1.2564550377557475E-5</v>
          </cell>
        </row>
        <row r="11587">
          <cell r="A11587">
            <v>0.90886931611145738</v>
          </cell>
          <cell r="B11587" t="str">
            <v>Buono</v>
          </cell>
          <cell r="C11587">
            <v>1.2564550377557475E-5</v>
          </cell>
        </row>
        <row r="11588">
          <cell r="A11588">
            <v>0.90888188066183495</v>
          </cell>
          <cell r="B11588" t="str">
            <v>Brownlow</v>
          </cell>
          <cell r="C11588">
            <v>1.2564550377557475E-5</v>
          </cell>
        </row>
        <row r="11589">
          <cell r="A11589">
            <v>0.90889444521221252</v>
          </cell>
          <cell r="B11589" t="str">
            <v>Broach</v>
          </cell>
          <cell r="C11589">
            <v>1.2564550377557475E-5</v>
          </cell>
        </row>
        <row r="11590">
          <cell r="A11590">
            <v>0.90890700976259009</v>
          </cell>
          <cell r="B11590" t="str">
            <v>Britten</v>
          </cell>
          <cell r="C11590">
            <v>1.2564550377557475E-5</v>
          </cell>
        </row>
        <row r="11591">
          <cell r="A11591">
            <v>0.90891957431296766</v>
          </cell>
          <cell r="B11591" t="str">
            <v>Brickhouse</v>
          </cell>
          <cell r="C11591">
            <v>1.2564550377557475E-5</v>
          </cell>
        </row>
        <row r="11592">
          <cell r="A11592">
            <v>0.90893213886334523</v>
          </cell>
          <cell r="B11592" t="str">
            <v>Boyden</v>
          </cell>
          <cell r="C11592">
            <v>1.2564550377557475E-5</v>
          </cell>
        </row>
        <row r="11593">
          <cell r="A11593">
            <v>0.9089447034137228</v>
          </cell>
          <cell r="B11593" t="str">
            <v>Boulton</v>
          </cell>
          <cell r="C11593">
            <v>1.2564550377557475E-5</v>
          </cell>
        </row>
        <row r="11594">
          <cell r="A11594">
            <v>0.90895726796410037</v>
          </cell>
          <cell r="B11594" t="str">
            <v>Borne</v>
          </cell>
          <cell r="C11594">
            <v>1.2564550377557475E-5</v>
          </cell>
        </row>
        <row r="11595">
          <cell r="A11595">
            <v>0.90896983251447794</v>
          </cell>
          <cell r="B11595" t="str">
            <v>Borland</v>
          </cell>
          <cell r="C11595">
            <v>1.2564550377557475E-5</v>
          </cell>
        </row>
        <row r="11596">
          <cell r="A11596">
            <v>0.90898239706485551</v>
          </cell>
          <cell r="B11596" t="str">
            <v>Bohrer</v>
          </cell>
          <cell r="C11596">
            <v>1.2564550377557475E-5</v>
          </cell>
        </row>
        <row r="11597">
          <cell r="A11597">
            <v>0.90899496161523308</v>
          </cell>
          <cell r="B11597" t="str">
            <v>Blubaugh</v>
          </cell>
          <cell r="C11597">
            <v>1.2564550377557475E-5</v>
          </cell>
        </row>
        <row r="11598">
          <cell r="A11598">
            <v>0.90900752616561065</v>
          </cell>
          <cell r="B11598" t="str">
            <v>Bever</v>
          </cell>
          <cell r="C11598">
            <v>1.2564550377557475E-5</v>
          </cell>
        </row>
        <row r="11599">
          <cell r="A11599">
            <v>0.90902009071598822</v>
          </cell>
          <cell r="B11599" t="str">
            <v>Berggren</v>
          </cell>
          <cell r="C11599">
            <v>1.2564550377557475E-5</v>
          </cell>
        </row>
        <row r="11600">
          <cell r="A11600">
            <v>0.90903265526636579</v>
          </cell>
          <cell r="B11600" t="str">
            <v>Benevides</v>
          </cell>
          <cell r="C11600">
            <v>1.2564550377557475E-5</v>
          </cell>
        </row>
        <row r="11601">
          <cell r="A11601">
            <v>0.90904521981674336</v>
          </cell>
          <cell r="B11601" t="str">
            <v>Arocho</v>
          </cell>
          <cell r="C11601">
            <v>1.2564550377557475E-5</v>
          </cell>
        </row>
        <row r="11602">
          <cell r="A11602">
            <v>0.90905778436712092</v>
          </cell>
          <cell r="B11602" t="str">
            <v>Arends</v>
          </cell>
          <cell r="C11602">
            <v>1.2564550377557475E-5</v>
          </cell>
        </row>
        <row r="11603">
          <cell r="A11603">
            <v>0.90907034891749849</v>
          </cell>
          <cell r="B11603" t="str">
            <v>Amezcua</v>
          </cell>
          <cell r="C11603">
            <v>1.2564550377557475E-5</v>
          </cell>
        </row>
        <row r="11604">
          <cell r="A11604">
            <v>0.90908291346787606</v>
          </cell>
          <cell r="B11604" t="str">
            <v>Almendarez</v>
          </cell>
          <cell r="C11604">
            <v>1.2564550377557475E-5</v>
          </cell>
        </row>
        <row r="11605">
          <cell r="A11605">
            <v>0.90909547801825363</v>
          </cell>
          <cell r="B11605" t="str">
            <v>Zalewski</v>
          </cell>
          <cell r="C11605">
            <v>1.2564550377557475E-5</v>
          </cell>
        </row>
        <row r="11606">
          <cell r="A11606">
            <v>0.90910804256863131</v>
          </cell>
          <cell r="B11606" t="str">
            <v>Witzel</v>
          </cell>
          <cell r="C11606">
            <v>1.2564550377557475E-5</v>
          </cell>
        </row>
        <row r="11607">
          <cell r="A11607">
            <v>0.90912060711900888</v>
          </cell>
          <cell r="B11607" t="str">
            <v>Winkfield</v>
          </cell>
          <cell r="C11607">
            <v>1.2564550377557475E-5</v>
          </cell>
        </row>
        <row r="11608">
          <cell r="A11608">
            <v>0.90913317166938645</v>
          </cell>
          <cell r="B11608" t="str">
            <v>Wilhoite</v>
          </cell>
          <cell r="C11608">
            <v>1.2564550377557475E-5</v>
          </cell>
        </row>
        <row r="11609">
          <cell r="A11609">
            <v>0.90914573621976402</v>
          </cell>
          <cell r="B11609" t="str">
            <v>Vara</v>
          </cell>
          <cell r="C11609">
            <v>1.2564550377557475E-5</v>
          </cell>
        </row>
        <row r="11610">
          <cell r="A11610">
            <v>0.90915830077014159</v>
          </cell>
          <cell r="B11610" t="str">
            <v>Vangundy</v>
          </cell>
          <cell r="C11610">
            <v>1.2564550377557475E-5</v>
          </cell>
        </row>
        <row r="11611">
          <cell r="A11611">
            <v>0.90917086532051916</v>
          </cell>
          <cell r="B11611" t="str">
            <v>Vanfleet</v>
          </cell>
          <cell r="C11611">
            <v>1.2564550377557475E-5</v>
          </cell>
        </row>
        <row r="11612">
          <cell r="A11612">
            <v>0.90918342987089673</v>
          </cell>
          <cell r="B11612" t="str">
            <v>Vanetten</v>
          </cell>
          <cell r="C11612">
            <v>1.2564550377557475E-5</v>
          </cell>
        </row>
        <row r="11613">
          <cell r="A11613">
            <v>0.9091959944212743</v>
          </cell>
          <cell r="B11613" t="str">
            <v>Vandergriff</v>
          </cell>
          <cell r="C11613">
            <v>1.2564550377557475E-5</v>
          </cell>
        </row>
        <row r="11614">
          <cell r="A11614">
            <v>0.90920855897165187</v>
          </cell>
          <cell r="B11614" t="str">
            <v>Urbanski</v>
          </cell>
          <cell r="C11614">
            <v>1.2564550377557475E-5</v>
          </cell>
        </row>
        <row r="11615">
          <cell r="A11615">
            <v>0.90922112352202944</v>
          </cell>
          <cell r="B11615" t="str">
            <v>Tyrell</v>
          </cell>
          <cell r="C11615">
            <v>1.2564550377557475E-5</v>
          </cell>
        </row>
        <row r="11616">
          <cell r="A11616">
            <v>0.90923368807240701</v>
          </cell>
          <cell r="B11616" t="str">
            <v>Troiano</v>
          </cell>
          <cell r="C11616">
            <v>1.2564550377557475E-5</v>
          </cell>
        </row>
        <row r="11617">
          <cell r="A11617">
            <v>0.90924625262278458</v>
          </cell>
          <cell r="B11617" t="str">
            <v>Tickle</v>
          </cell>
          <cell r="C11617">
            <v>1.2564550377557475E-5</v>
          </cell>
        </row>
        <row r="11618">
          <cell r="A11618">
            <v>0.90925881717316215</v>
          </cell>
          <cell r="B11618" t="str">
            <v>Thibodaux</v>
          </cell>
          <cell r="C11618">
            <v>1.2564550377557475E-5</v>
          </cell>
        </row>
        <row r="11619">
          <cell r="A11619">
            <v>0.90927138172353972</v>
          </cell>
          <cell r="B11619" t="str">
            <v>Straus</v>
          </cell>
          <cell r="C11619">
            <v>1.2564550377557475E-5</v>
          </cell>
        </row>
        <row r="11620">
          <cell r="A11620">
            <v>0.90928394627391729</v>
          </cell>
          <cell r="B11620" t="str">
            <v>Stoneking</v>
          </cell>
          <cell r="C11620">
            <v>1.2564550377557475E-5</v>
          </cell>
        </row>
        <row r="11621">
          <cell r="A11621">
            <v>0.90929651082429486</v>
          </cell>
          <cell r="B11621" t="str">
            <v>Stjean</v>
          </cell>
          <cell r="C11621">
            <v>1.2564550377557475E-5</v>
          </cell>
        </row>
        <row r="11622">
          <cell r="A11622">
            <v>0.90930907537467243</v>
          </cell>
          <cell r="B11622" t="str">
            <v>Stillings</v>
          </cell>
          <cell r="C11622">
            <v>1.2564550377557475E-5</v>
          </cell>
        </row>
        <row r="11623">
          <cell r="A11623">
            <v>0.90932163992505</v>
          </cell>
          <cell r="B11623" t="str">
            <v>Stiff</v>
          </cell>
          <cell r="C11623">
            <v>1.2564550377557475E-5</v>
          </cell>
        </row>
        <row r="11624">
          <cell r="A11624">
            <v>0.90933420447542757</v>
          </cell>
          <cell r="B11624" t="str">
            <v>Stange</v>
          </cell>
          <cell r="C11624">
            <v>1.2564550377557475E-5</v>
          </cell>
        </row>
        <row r="11625">
          <cell r="A11625">
            <v>0.90934676902580514</v>
          </cell>
          <cell r="B11625" t="str">
            <v>Square</v>
          </cell>
          <cell r="C11625">
            <v>1.2564550377557475E-5</v>
          </cell>
        </row>
        <row r="11626">
          <cell r="A11626">
            <v>0.9093593335761827</v>
          </cell>
          <cell r="B11626" t="str">
            <v>Speicher</v>
          </cell>
          <cell r="C11626">
            <v>1.2564550377557475E-5</v>
          </cell>
        </row>
        <row r="11627">
          <cell r="A11627">
            <v>0.90937189812656027</v>
          </cell>
          <cell r="B11627" t="str">
            <v>Speegle</v>
          </cell>
          <cell r="C11627">
            <v>1.2564550377557475E-5</v>
          </cell>
        </row>
        <row r="11628">
          <cell r="A11628">
            <v>0.90938446267693784</v>
          </cell>
          <cell r="B11628" t="str">
            <v>Sowa</v>
          </cell>
          <cell r="C11628">
            <v>1.2564550377557475E-5</v>
          </cell>
        </row>
        <row r="11629">
          <cell r="A11629">
            <v>0.90939702722731541</v>
          </cell>
          <cell r="B11629" t="str">
            <v>Smeltzer</v>
          </cell>
          <cell r="C11629">
            <v>1.2564550377557475E-5</v>
          </cell>
        </row>
        <row r="11630">
          <cell r="A11630">
            <v>0.90940959177769298</v>
          </cell>
          <cell r="B11630" t="str">
            <v>Slawson</v>
          </cell>
          <cell r="C11630">
            <v>1.2564550377557475E-5</v>
          </cell>
        </row>
        <row r="11631">
          <cell r="A11631">
            <v>0.90942215632807055</v>
          </cell>
          <cell r="B11631" t="str">
            <v>Simmonds</v>
          </cell>
          <cell r="C11631">
            <v>1.2564550377557475E-5</v>
          </cell>
        </row>
        <row r="11632">
          <cell r="A11632">
            <v>0.90943472087844823</v>
          </cell>
          <cell r="B11632" t="str">
            <v>Shuttleworth</v>
          </cell>
          <cell r="C11632">
            <v>1.2564550377557475E-5</v>
          </cell>
        </row>
        <row r="11633">
          <cell r="A11633">
            <v>0.9094472854288258</v>
          </cell>
          <cell r="B11633" t="str">
            <v>Serpa</v>
          </cell>
          <cell r="C11633">
            <v>1.2564550377557475E-5</v>
          </cell>
        </row>
        <row r="11634">
          <cell r="A11634">
            <v>0.90945984997920337</v>
          </cell>
          <cell r="B11634" t="str">
            <v>Senger</v>
          </cell>
          <cell r="C11634">
            <v>1.2564550377557475E-5</v>
          </cell>
        </row>
        <row r="11635">
          <cell r="A11635">
            <v>0.90947241452958094</v>
          </cell>
          <cell r="B11635" t="str">
            <v>Seidman</v>
          </cell>
          <cell r="C11635">
            <v>1.2564550377557475E-5</v>
          </cell>
        </row>
        <row r="11636">
          <cell r="A11636">
            <v>0.90948497907995851</v>
          </cell>
          <cell r="B11636" t="str">
            <v>Schweiger</v>
          </cell>
          <cell r="C11636">
            <v>1.2564550377557475E-5</v>
          </cell>
        </row>
        <row r="11637">
          <cell r="A11637">
            <v>0.90949754363033608</v>
          </cell>
          <cell r="B11637" t="str">
            <v>Schloss</v>
          </cell>
          <cell r="C11637">
            <v>1.2564550377557475E-5</v>
          </cell>
        </row>
        <row r="11638">
          <cell r="A11638">
            <v>0.90951010818071365</v>
          </cell>
          <cell r="B11638" t="str">
            <v>Schimmel</v>
          </cell>
          <cell r="C11638">
            <v>1.2564550377557475E-5</v>
          </cell>
        </row>
        <row r="11639">
          <cell r="A11639">
            <v>0.90952267273109122</v>
          </cell>
          <cell r="B11639" t="str">
            <v>Schechter</v>
          </cell>
          <cell r="C11639">
            <v>1.2564550377557475E-5</v>
          </cell>
        </row>
        <row r="11640">
          <cell r="A11640">
            <v>0.90953523728146879</v>
          </cell>
          <cell r="B11640" t="str">
            <v>Sayler</v>
          </cell>
          <cell r="C11640">
            <v>1.2564550377557475E-5</v>
          </cell>
        </row>
        <row r="11641">
          <cell r="A11641">
            <v>0.90954780183184636</v>
          </cell>
          <cell r="B11641" t="str">
            <v>Sabb</v>
          </cell>
          <cell r="C11641">
            <v>1.2564550377557475E-5</v>
          </cell>
        </row>
        <row r="11642">
          <cell r="A11642">
            <v>0.90956036638222393</v>
          </cell>
          <cell r="B11642" t="str">
            <v>Sabatini</v>
          </cell>
          <cell r="C11642">
            <v>1.2564550377557475E-5</v>
          </cell>
        </row>
        <row r="11643">
          <cell r="A11643">
            <v>0.9095729309326015</v>
          </cell>
          <cell r="B11643" t="str">
            <v>Ronan</v>
          </cell>
          <cell r="C11643">
            <v>1.2564550377557475E-5</v>
          </cell>
        </row>
        <row r="11644">
          <cell r="A11644">
            <v>0.90958549548297907</v>
          </cell>
          <cell r="B11644" t="str">
            <v>Rodiguez</v>
          </cell>
          <cell r="C11644">
            <v>1.2564550377557475E-5</v>
          </cell>
        </row>
        <row r="11645">
          <cell r="A11645">
            <v>0.90959806003335664</v>
          </cell>
          <cell r="B11645" t="str">
            <v>Riggleman</v>
          </cell>
          <cell r="C11645">
            <v>1.2564550377557475E-5</v>
          </cell>
        </row>
        <row r="11646">
          <cell r="A11646">
            <v>0.90961062458373421</v>
          </cell>
          <cell r="B11646" t="str">
            <v>Richins</v>
          </cell>
          <cell r="C11646">
            <v>1.2564550377557475E-5</v>
          </cell>
        </row>
        <row r="11647">
          <cell r="A11647">
            <v>0.90962318913411178</v>
          </cell>
          <cell r="B11647" t="str">
            <v>Reep</v>
          </cell>
          <cell r="C11647">
            <v>1.2564550377557475E-5</v>
          </cell>
        </row>
        <row r="11648">
          <cell r="A11648">
            <v>0.90963575368448935</v>
          </cell>
          <cell r="B11648" t="str">
            <v>Reamer</v>
          </cell>
          <cell r="C11648">
            <v>1.2564550377557475E-5</v>
          </cell>
        </row>
        <row r="11649">
          <cell r="A11649">
            <v>0.90964831823486691</v>
          </cell>
          <cell r="B11649" t="str">
            <v>Prunty</v>
          </cell>
          <cell r="C11649">
            <v>1.2564550377557475E-5</v>
          </cell>
        </row>
        <row r="11650">
          <cell r="A11650">
            <v>0.90966088278524448</v>
          </cell>
          <cell r="B11650" t="str">
            <v>Porath</v>
          </cell>
          <cell r="C11650">
            <v>1.2564550377557475E-5</v>
          </cell>
        </row>
        <row r="11651">
          <cell r="A11651">
            <v>0.90967344733562205</v>
          </cell>
          <cell r="B11651" t="str">
            <v>Plunk</v>
          </cell>
          <cell r="C11651">
            <v>1.2564550377557475E-5</v>
          </cell>
        </row>
        <row r="11652">
          <cell r="A11652">
            <v>0.90968601188599962</v>
          </cell>
          <cell r="B11652" t="str">
            <v>Piland</v>
          </cell>
          <cell r="C11652">
            <v>1.2564550377557475E-5</v>
          </cell>
        </row>
        <row r="11653">
          <cell r="A11653">
            <v>0.90969857643637719</v>
          </cell>
          <cell r="B11653" t="str">
            <v>Philbrook</v>
          </cell>
          <cell r="C11653">
            <v>1.2564550377557475E-5</v>
          </cell>
        </row>
        <row r="11654">
          <cell r="A11654">
            <v>0.90971114098675476</v>
          </cell>
          <cell r="B11654" t="str">
            <v>Pettitt</v>
          </cell>
          <cell r="C11654">
            <v>1.2564550377557475E-5</v>
          </cell>
        </row>
        <row r="11655">
          <cell r="A11655">
            <v>0.90972370553713233</v>
          </cell>
          <cell r="B11655" t="str">
            <v>Perna</v>
          </cell>
          <cell r="C11655">
            <v>1.2564550377557475E-5</v>
          </cell>
        </row>
        <row r="11656">
          <cell r="A11656">
            <v>0.9097362700875099</v>
          </cell>
          <cell r="B11656" t="str">
            <v>Peralez</v>
          </cell>
          <cell r="C11656">
            <v>1.2564550377557475E-5</v>
          </cell>
        </row>
        <row r="11657">
          <cell r="A11657">
            <v>0.90974883463788747</v>
          </cell>
          <cell r="B11657" t="str">
            <v>Pascale</v>
          </cell>
          <cell r="C11657">
            <v>1.2564550377557475E-5</v>
          </cell>
        </row>
        <row r="11658">
          <cell r="A11658">
            <v>0.90976139918826504</v>
          </cell>
          <cell r="B11658" t="str">
            <v>Padula</v>
          </cell>
          <cell r="C11658">
            <v>1.2564550377557475E-5</v>
          </cell>
        </row>
        <row r="11659">
          <cell r="A11659">
            <v>0.90977396373864272</v>
          </cell>
          <cell r="B11659" t="str">
            <v>Oboyle</v>
          </cell>
          <cell r="C11659">
            <v>1.2564550377557475E-5</v>
          </cell>
        </row>
        <row r="11660">
          <cell r="A11660">
            <v>0.90978652828902029</v>
          </cell>
          <cell r="B11660" t="str">
            <v>Nivens</v>
          </cell>
          <cell r="C11660">
            <v>1.2564550377557475E-5</v>
          </cell>
        </row>
        <row r="11661">
          <cell r="A11661">
            <v>0.90979909283939786</v>
          </cell>
          <cell r="B11661" t="str">
            <v>Nickols</v>
          </cell>
          <cell r="C11661">
            <v>1.2564550377557475E-5</v>
          </cell>
        </row>
        <row r="11662">
          <cell r="A11662">
            <v>0.90981165738977543</v>
          </cell>
          <cell r="B11662" t="str">
            <v>Murph</v>
          </cell>
          <cell r="C11662">
            <v>1.2564550377557475E-5</v>
          </cell>
        </row>
        <row r="11663">
          <cell r="A11663">
            <v>0.909824221940153</v>
          </cell>
          <cell r="B11663" t="str">
            <v>Mundt</v>
          </cell>
          <cell r="C11663">
            <v>1.2564550377557475E-5</v>
          </cell>
        </row>
        <row r="11664">
          <cell r="A11664">
            <v>0.90983678649053057</v>
          </cell>
          <cell r="B11664" t="str">
            <v>Munden</v>
          </cell>
          <cell r="C11664">
            <v>1.2564550377557475E-5</v>
          </cell>
        </row>
        <row r="11665">
          <cell r="A11665">
            <v>0.90984935104090814</v>
          </cell>
          <cell r="B11665" t="str">
            <v>Montijo</v>
          </cell>
          <cell r="C11665">
            <v>1.2564550377557475E-5</v>
          </cell>
        </row>
        <row r="11666">
          <cell r="A11666">
            <v>0.90986191559128571</v>
          </cell>
          <cell r="B11666" t="str">
            <v>Mcmanis</v>
          </cell>
          <cell r="C11666">
            <v>1.2564550377557475E-5</v>
          </cell>
        </row>
        <row r="11667">
          <cell r="A11667">
            <v>0.90987448014166328</v>
          </cell>
          <cell r="B11667" t="str">
            <v>Mcgrane</v>
          </cell>
          <cell r="C11667">
            <v>1.2564550377557475E-5</v>
          </cell>
        </row>
        <row r="11668">
          <cell r="A11668">
            <v>0.90988704469204085</v>
          </cell>
          <cell r="B11668" t="str">
            <v>Mccrimmon</v>
          </cell>
          <cell r="C11668">
            <v>1.2564550377557475E-5</v>
          </cell>
        </row>
        <row r="11669">
          <cell r="A11669">
            <v>0.90989960924241842</v>
          </cell>
          <cell r="B11669" t="str">
            <v>Manzi</v>
          </cell>
          <cell r="C11669">
            <v>1.2564550377557475E-5</v>
          </cell>
        </row>
        <row r="11670">
          <cell r="A11670">
            <v>0.90991217379279599</v>
          </cell>
          <cell r="B11670" t="str">
            <v>Mangold</v>
          </cell>
          <cell r="C11670">
            <v>1.2564550377557475E-5</v>
          </cell>
        </row>
        <row r="11671">
          <cell r="A11671">
            <v>0.90992473834317356</v>
          </cell>
          <cell r="B11671" t="str">
            <v>Malick</v>
          </cell>
          <cell r="C11671">
            <v>1.2564550377557475E-5</v>
          </cell>
        </row>
        <row r="11672">
          <cell r="A11672">
            <v>0.90993730289355113</v>
          </cell>
          <cell r="B11672" t="str">
            <v>Mahar</v>
          </cell>
          <cell r="C11672">
            <v>1.2564550377557475E-5</v>
          </cell>
        </row>
        <row r="11673">
          <cell r="A11673">
            <v>0.90994986744392869</v>
          </cell>
          <cell r="B11673" t="str">
            <v>Maddock</v>
          </cell>
          <cell r="C11673">
            <v>1.2564550377557475E-5</v>
          </cell>
        </row>
        <row r="11674">
          <cell r="A11674">
            <v>0.90996243199430626</v>
          </cell>
          <cell r="B11674" t="str">
            <v>Lust</v>
          </cell>
          <cell r="C11674">
            <v>1.2564550377557475E-5</v>
          </cell>
        </row>
        <row r="11675">
          <cell r="A11675">
            <v>0.90997499654468383</v>
          </cell>
          <cell r="B11675" t="str">
            <v>Losey</v>
          </cell>
          <cell r="C11675">
            <v>1.2564550377557475E-5</v>
          </cell>
        </row>
        <row r="11676">
          <cell r="A11676">
            <v>0.9099875610950614</v>
          </cell>
          <cell r="B11676" t="str">
            <v>Loop</v>
          </cell>
          <cell r="C11676">
            <v>1.2564550377557475E-5</v>
          </cell>
        </row>
        <row r="11677">
          <cell r="A11677">
            <v>0.91000012564543897</v>
          </cell>
          <cell r="B11677" t="str">
            <v>Litten</v>
          </cell>
          <cell r="C11677">
            <v>1.2564550377557475E-5</v>
          </cell>
        </row>
        <row r="11678">
          <cell r="A11678">
            <v>0.91001269019581654</v>
          </cell>
          <cell r="B11678" t="str">
            <v>Liner</v>
          </cell>
          <cell r="C11678">
            <v>1.2564550377557475E-5</v>
          </cell>
        </row>
        <row r="11679">
          <cell r="A11679">
            <v>0.91002525474619411</v>
          </cell>
          <cell r="B11679" t="str">
            <v>Leff</v>
          </cell>
          <cell r="C11679">
            <v>1.2564550377557475E-5</v>
          </cell>
        </row>
        <row r="11680">
          <cell r="A11680">
            <v>0.91003781929657168</v>
          </cell>
          <cell r="B11680" t="str">
            <v>Leedy</v>
          </cell>
          <cell r="C11680">
            <v>1.2564550377557475E-5</v>
          </cell>
        </row>
        <row r="11681">
          <cell r="A11681">
            <v>0.91005038384694925</v>
          </cell>
          <cell r="B11681" t="str">
            <v>Leavell</v>
          </cell>
          <cell r="C11681">
            <v>1.2564550377557475E-5</v>
          </cell>
        </row>
        <row r="11682">
          <cell r="A11682">
            <v>0.91006294839732682</v>
          </cell>
          <cell r="B11682" t="str">
            <v>Ladue</v>
          </cell>
          <cell r="C11682">
            <v>1.2564550377557475E-5</v>
          </cell>
        </row>
        <row r="11683">
          <cell r="A11683">
            <v>0.91007551294770439</v>
          </cell>
          <cell r="B11683" t="str">
            <v>Krahn</v>
          </cell>
          <cell r="C11683">
            <v>1.2564550377557475E-5</v>
          </cell>
        </row>
        <row r="11684">
          <cell r="A11684">
            <v>0.91008807749808196</v>
          </cell>
          <cell r="B11684" t="str">
            <v>Kluge</v>
          </cell>
          <cell r="C11684">
            <v>1.2564550377557475E-5</v>
          </cell>
        </row>
        <row r="11685">
          <cell r="A11685">
            <v>0.91010064204845964</v>
          </cell>
          <cell r="B11685" t="str">
            <v>Junker</v>
          </cell>
          <cell r="C11685">
            <v>1.2564550377557475E-5</v>
          </cell>
        </row>
        <row r="11686">
          <cell r="A11686">
            <v>0.91011320659883721</v>
          </cell>
          <cell r="B11686" t="str">
            <v>Iversen</v>
          </cell>
          <cell r="C11686">
            <v>1.2564550377557475E-5</v>
          </cell>
        </row>
        <row r="11687">
          <cell r="A11687">
            <v>0.91012577114921478</v>
          </cell>
          <cell r="B11687" t="str">
            <v>Imler</v>
          </cell>
          <cell r="C11687">
            <v>1.2564550377557475E-5</v>
          </cell>
        </row>
        <row r="11688">
          <cell r="A11688">
            <v>0.91013833569959235</v>
          </cell>
          <cell r="B11688" t="str">
            <v>Hurtt</v>
          </cell>
          <cell r="C11688">
            <v>1.2564550377557475E-5</v>
          </cell>
        </row>
        <row r="11689">
          <cell r="A11689">
            <v>0.91015090024996992</v>
          </cell>
          <cell r="B11689" t="str">
            <v>Huizar</v>
          </cell>
          <cell r="C11689">
            <v>1.2564550377557475E-5</v>
          </cell>
        </row>
        <row r="11690">
          <cell r="A11690">
            <v>0.91016346480034749</v>
          </cell>
          <cell r="B11690" t="str">
            <v>Hubbert</v>
          </cell>
          <cell r="C11690">
            <v>1.2564550377557475E-5</v>
          </cell>
        </row>
        <row r="11691">
          <cell r="A11691">
            <v>0.91017602935072506</v>
          </cell>
          <cell r="B11691" t="str">
            <v>Howington</v>
          </cell>
          <cell r="C11691">
            <v>1.2564550377557475E-5</v>
          </cell>
        </row>
        <row r="11692">
          <cell r="A11692">
            <v>0.91018859390110263</v>
          </cell>
          <cell r="B11692" t="str">
            <v>Hollomon</v>
          </cell>
          <cell r="C11692">
            <v>1.2564550377557475E-5</v>
          </cell>
        </row>
        <row r="11693">
          <cell r="A11693">
            <v>0.9102011584514802</v>
          </cell>
          <cell r="B11693" t="str">
            <v>Holdren</v>
          </cell>
          <cell r="C11693">
            <v>1.2564550377557475E-5</v>
          </cell>
        </row>
        <row r="11694">
          <cell r="A11694">
            <v>0.91021372300185777</v>
          </cell>
          <cell r="B11694" t="str">
            <v>Hoisington</v>
          </cell>
          <cell r="C11694">
            <v>1.2564550377557475E-5</v>
          </cell>
        </row>
        <row r="11695">
          <cell r="A11695">
            <v>0.91022628755223534</v>
          </cell>
          <cell r="B11695" t="str">
            <v>Hise</v>
          </cell>
          <cell r="C11695">
            <v>1.2564550377557475E-5</v>
          </cell>
        </row>
        <row r="11696">
          <cell r="A11696">
            <v>0.91023885210261291</v>
          </cell>
          <cell r="B11696" t="str">
            <v>Heiden</v>
          </cell>
          <cell r="C11696">
            <v>1.2564550377557475E-5</v>
          </cell>
        </row>
        <row r="11697">
          <cell r="A11697">
            <v>0.91025141665299047</v>
          </cell>
          <cell r="B11697" t="str">
            <v>Hauge</v>
          </cell>
          <cell r="C11697">
            <v>1.2564550377557475E-5</v>
          </cell>
        </row>
        <row r="11698">
          <cell r="A11698">
            <v>0.91026398120336804</v>
          </cell>
          <cell r="B11698" t="str">
            <v>Hartigan</v>
          </cell>
          <cell r="C11698">
            <v>1.2564550377557475E-5</v>
          </cell>
        </row>
        <row r="11699">
          <cell r="A11699">
            <v>0.91027654575374561</v>
          </cell>
          <cell r="B11699" t="str">
            <v>Gutirrez</v>
          </cell>
          <cell r="C11699">
            <v>1.2564550377557475E-5</v>
          </cell>
        </row>
        <row r="11700">
          <cell r="A11700">
            <v>0.91028911030412318</v>
          </cell>
          <cell r="B11700" t="str">
            <v>Griffie</v>
          </cell>
          <cell r="C11700">
            <v>1.2564550377557475E-5</v>
          </cell>
        </row>
        <row r="11701">
          <cell r="A11701">
            <v>0.91030167485450075</v>
          </cell>
          <cell r="B11701" t="str">
            <v>Greenhill</v>
          </cell>
          <cell r="C11701">
            <v>1.2564550377557475E-5</v>
          </cell>
        </row>
        <row r="11702">
          <cell r="A11702">
            <v>0.91031423940487832</v>
          </cell>
          <cell r="B11702" t="str">
            <v>Gratton</v>
          </cell>
          <cell r="C11702">
            <v>1.2564550377557475E-5</v>
          </cell>
        </row>
        <row r="11703">
          <cell r="A11703">
            <v>0.91032680395525589</v>
          </cell>
          <cell r="B11703" t="str">
            <v>Granata</v>
          </cell>
          <cell r="C11703">
            <v>1.2564550377557475E-5</v>
          </cell>
        </row>
        <row r="11704">
          <cell r="A11704">
            <v>0.91033936850563346</v>
          </cell>
          <cell r="B11704" t="str">
            <v>Gottfried</v>
          </cell>
          <cell r="C11704">
            <v>1.2564550377557475E-5</v>
          </cell>
        </row>
        <row r="11705">
          <cell r="A11705">
            <v>0.91035193305601103</v>
          </cell>
          <cell r="B11705" t="str">
            <v>Gertz</v>
          </cell>
          <cell r="C11705">
            <v>1.2564550377557475E-5</v>
          </cell>
        </row>
        <row r="11706">
          <cell r="A11706">
            <v>0.9103644976063886</v>
          </cell>
          <cell r="B11706" t="str">
            <v>Gautreaux</v>
          </cell>
          <cell r="C11706">
            <v>1.2564550377557475E-5</v>
          </cell>
        </row>
        <row r="11707">
          <cell r="A11707">
            <v>0.91037706215676617</v>
          </cell>
          <cell r="B11707" t="str">
            <v>Furry</v>
          </cell>
          <cell r="C11707">
            <v>1.2564550377557475E-5</v>
          </cell>
        </row>
        <row r="11708">
          <cell r="A11708">
            <v>0.91038962670714374</v>
          </cell>
          <cell r="B11708" t="str">
            <v>Furey</v>
          </cell>
          <cell r="C11708">
            <v>1.2564550377557475E-5</v>
          </cell>
        </row>
        <row r="11709">
          <cell r="A11709">
            <v>0.91040219125752131</v>
          </cell>
          <cell r="B11709" t="str">
            <v>Funderburg</v>
          </cell>
          <cell r="C11709">
            <v>1.2564550377557475E-5</v>
          </cell>
        </row>
        <row r="11710">
          <cell r="A11710">
            <v>0.91041475580789888</v>
          </cell>
          <cell r="B11710" t="str">
            <v>Flippen</v>
          </cell>
          <cell r="C11710">
            <v>1.2564550377557475E-5</v>
          </cell>
        </row>
        <row r="11711">
          <cell r="A11711">
            <v>0.91042732035827656</v>
          </cell>
          <cell r="B11711" t="str">
            <v>Fitzgibbon</v>
          </cell>
          <cell r="C11711">
            <v>1.2564550377557475E-5</v>
          </cell>
        </row>
        <row r="11712">
          <cell r="A11712">
            <v>0.91043988490865413</v>
          </cell>
          <cell r="B11712" t="str">
            <v>Fergus</v>
          </cell>
          <cell r="C11712">
            <v>1.2564550377557475E-5</v>
          </cell>
        </row>
        <row r="11713">
          <cell r="A11713">
            <v>0.9104524494590317</v>
          </cell>
          <cell r="B11713" t="str">
            <v>Felice</v>
          </cell>
          <cell r="C11713">
            <v>1.2564550377557475E-5</v>
          </cell>
        </row>
        <row r="11714">
          <cell r="A11714">
            <v>0.91046501400940927</v>
          </cell>
          <cell r="B11714" t="str">
            <v>Eye</v>
          </cell>
          <cell r="C11714">
            <v>1.2564550377557475E-5</v>
          </cell>
        </row>
        <row r="11715">
          <cell r="A11715">
            <v>0.91047757855978684</v>
          </cell>
          <cell r="B11715" t="str">
            <v>Dyar</v>
          </cell>
          <cell r="C11715">
            <v>1.2564550377557475E-5</v>
          </cell>
        </row>
        <row r="11716">
          <cell r="A11716">
            <v>0.91049014311016441</v>
          </cell>
          <cell r="B11716" t="str">
            <v>Drucker</v>
          </cell>
          <cell r="C11716">
            <v>1.2564550377557475E-5</v>
          </cell>
        </row>
        <row r="11717">
          <cell r="A11717">
            <v>0.91050270766054198</v>
          </cell>
          <cell r="B11717" t="str">
            <v>Donoghue</v>
          </cell>
          <cell r="C11717">
            <v>1.2564550377557475E-5</v>
          </cell>
        </row>
        <row r="11718">
          <cell r="A11718">
            <v>0.91051527221091955</v>
          </cell>
          <cell r="B11718" t="str">
            <v>Dildy</v>
          </cell>
          <cell r="C11718">
            <v>1.2564550377557475E-5</v>
          </cell>
        </row>
        <row r="11719">
          <cell r="A11719">
            <v>0.91052783676129712</v>
          </cell>
          <cell r="B11719" t="str">
            <v>Devers</v>
          </cell>
          <cell r="C11719">
            <v>1.2564550377557475E-5</v>
          </cell>
        </row>
        <row r="11720">
          <cell r="A11720">
            <v>0.91054040131167469</v>
          </cell>
          <cell r="B11720" t="str">
            <v>Detweiler</v>
          </cell>
          <cell r="C11720">
            <v>1.2564550377557475E-5</v>
          </cell>
        </row>
        <row r="11721">
          <cell r="A11721">
            <v>0.91055296586205225</v>
          </cell>
          <cell r="B11721" t="str">
            <v>Despres</v>
          </cell>
          <cell r="C11721">
            <v>1.2564550377557475E-5</v>
          </cell>
        </row>
        <row r="11722">
          <cell r="A11722">
            <v>0.91056553041242982</v>
          </cell>
          <cell r="B11722" t="str">
            <v>Denby</v>
          </cell>
          <cell r="C11722">
            <v>1.2564550377557475E-5</v>
          </cell>
        </row>
        <row r="11723">
          <cell r="A11723">
            <v>0.91057809496280739</v>
          </cell>
          <cell r="B11723" t="str">
            <v>Degeorge</v>
          </cell>
          <cell r="C11723">
            <v>1.2564550377557475E-5</v>
          </cell>
        </row>
        <row r="11724">
          <cell r="A11724">
            <v>0.91059065951318496</v>
          </cell>
          <cell r="B11724" t="str">
            <v>Cueto</v>
          </cell>
          <cell r="C11724">
            <v>1.2564550377557475E-5</v>
          </cell>
        </row>
        <row r="11725">
          <cell r="A11725">
            <v>0.91060322406356253</v>
          </cell>
          <cell r="B11725" t="str">
            <v>Cranston</v>
          </cell>
          <cell r="C11725">
            <v>1.2564550377557475E-5</v>
          </cell>
        </row>
        <row r="11726">
          <cell r="A11726">
            <v>0.9106157886139401</v>
          </cell>
          <cell r="B11726" t="str">
            <v>Courville</v>
          </cell>
          <cell r="C11726">
            <v>1.2564550377557475E-5</v>
          </cell>
        </row>
        <row r="11727">
          <cell r="A11727">
            <v>0.91062835316431767</v>
          </cell>
          <cell r="B11727" t="str">
            <v>Clukey</v>
          </cell>
          <cell r="C11727">
            <v>1.2564550377557475E-5</v>
          </cell>
        </row>
        <row r="11728">
          <cell r="A11728">
            <v>0.91064091771469524</v>
          </cell>
          <cell r="B11728" t="str">
            <v>Cirillo</v>
          </cell>
          <cell r="C11728">
            <v>1.2564550377557475E-5</v>
          </cell>
        </row>
        <row r="11729">
          <cell r="A11729">
            <v>0.91065348226507281</v>
          </cell>
          <cell r="B11729" t="str">
            <v>Chon</v>
          </cell>
          <cell r="C11729">
            <v>1.2564550377557475E-5</v>
          </cell>
        </row>
        <row r="11730">
          <cell r="A11730">
            <v>0.91066604681545038</v>
          </cell>
          <cell r="B11730" t="str">
            <v>Chivers</v>
          </cell>
          <cell r="C11730">
            <v>1.2564550377557475E-5</v>
          </cell>
        </row>
        <row r="11731">
          <cell r="A11731">
            <v>0.91067861136582795</v>
          </cell>
          <cell r="B11731" t="str">
            <v>Caudillo</v>
          </cell>
          <cell r="C11731">
            <v>1.2564550377557475E-5</v>
          </cell>
        </row>
        <row r="11732">
          <cell r="A11732">
            <v>0.91069117591620552</v>
          </cell>
          <cell r="B11732" t="str">
            <v>Catt</v>
          </cell>
          <cell r="C11732">
            <v>1.2564550377557475E-5</v>
          </cell>
        </row>
        <row r="11733">
          <cell r="A11733">
            <v>0.91070374046658309</v>
          </cell>
          <cell r="B11733" t="str">
            <v>Butera</v>
          </cell>
          <cell r="C11733">
            <v>1.2564550377557475E-5</v>
          </cell>
        </row>
        <row r="11734">
          <cell r="A11734">
            <v>0.91071630501696066</v>
          </cell>
          <cell r="B11734" t="str">
            <v>Bulluck</v>
          </cell>
          <cell r="C11734">
            <v>1.2564550377557475E-5</v>
          </cell>
        </row>
        <row r="11735">
          <cell r="A11735">
            <v>0.91072886956733823</v>
          </cell>
          <cell r="B11735" t="str">
            <v>Buckmaster</v>
          </cell>
          <cell r="C11735">
            <v>1.2564550377557475E-5</v>
          </cell>
        </row>
        <row r="11736">
          <cell r="A11736">
            <v>0.9107414341177158</v>
          </cell>
          <cell r="B11736" t="str">
            <v>Braunstein</v>
          </cell>
          <cell r="C11736">
            <v>1.2564550377557475E-5</v>
          </cell>
        </row>
        <row r="11737">
          <cell r="A11737">
            <v>0.91075399866809348</v>
          </cell>
          <cell r="B11737" t="str">
            <v>Bracamonte</v>
          </cell>
          <cell r="C11737">
            <v>1.2564550377557475E-5</v>
          </cell>
        </row>
        <row r="11738">
          <cell r="A11738">
            <v>0.91076656321847105</v>
          </cell>
          <cell r="B11738" t="str">
            <v>Bourdeau</v>
          </cell>
          <cell r="C11738">
            <v>1.2564550377557475E-5</v>
          </cell>
        </row>
        <row r="11739">
          <cell r="A11739">
            <v>0.91077912776884862</v>
          </cell>
          <cell r="B11739" t="str">
            <v>Border</v>
          </cell>
          <cell r="C11739">
            <v>1.2564550377557475E-5</v>
          </cell>
        </row>
        <row r="11740">
          <cell r="A11740">
            <v>0.91079169231922619</v>
          </cell>
          <cell r="B11740" t="str">
            <v>Bonnette</v>
          </cell>
          <cell r="C11740">
            <v>1.2564550377557475E-5</v>
          </cell>
        </row>
        <row r="11741">
          <cell r="A11741">
            <v>0.91080425686960376</v>
          </cell>
          <cell r="B11741" t="str">
            <v>Bobadilla</v>
          </cell>
          <cell r="C11741">
            <v>1.2564550377557475E-5</v>
          </cell>
        </row>
        <row r="11742">
          <cell r="A11742">
            <v>0.91081682141998133</v>
          </cell>
          <cell r="B11742" t="str">
            <v>Boaz</v>
          </cell>
          <cell r="C11742">
            <v>1.2564550377557475E-5</v>
          </cell>
        </row>
        <row r="11743">
          <cell r="A11743">
            <v>0.9108293859703589</v>
          </cell>
          <cell r="B11743" t="str">
            <v>Blackledge</v>
          </cell>
          <cell r="C11743">
            <v>1.2564550377557475E-5</v>
          </cell>
        </row>
        <row r="11744">
          <cell r="A11744">
            <v>0.91084195052073647</v>
          </cell>
          <cell r="B11744" t="str">
            <v>Beshears</v>
          </cell>
          <cell r="C11744">
            <v>1.2564550377557475E-5</v>
          </cell>
        </row>
        <row r="11745">
          <cell r="A11745">
            <v>0.91085451507111403</v>
          </cell>
          <cell r="B11745" t="str">
            <v>Bernhard</v>
          </cell>
          <cell r="C11745">
            <v>1.2564550377557475E-5</v>
          </cell>
        </row>
        <row r="11746">
          <cell r="A11746">
            <v>0.9108670796214916</v>
          </cell>
          <cell r="B11746" t="str">
            <v>Bergeson</v>
          </cell>
          <cell r="C11746">
            <v>1.2564550377557475E-5</v>
          </cell>
        </row>
        <row r="11747">
          <cell r="A11747">
            <v>0.91087964417186917</v>
          </cell>
          <cell r="B11747" t="str">
            <v>Baver</v>
          </cell>
          <cell r="C11747">
            <v>1.2564550377557475E-5</v>
          </cell>
        </row>
        <row r="11748">
          <cell r="A11748">
            <v>0.91089220872224674</v>
          </cell>
          <cell r="B11748" t="str">
            <v>Barthel</v>
          </cell>
          <cell r="C11748">
            <v>1.2564550377557475E-5</v>
          </cell>
        </row>
        <row r="11749">
          <cell r="A11749">
            <v>0.91090477327262431</v>
          </cell>
          <cell r="B11749" t="str">
            <v>Balsamo</v>
          </cell>
          <cell r="C11749">
            <v>1.2564550377557475E-5</v>
          </cell>
        </row>
        <row r="11750">
          <cell r="A11750">
            <v>0.91091733782300188</v>
          </cell>
          <cell r="B11750" t="str">
            <v>Bak</v>
          </cell>
          <cell r="C11750">
            <v>1.2564550377557475E-5</v>
          </cell>
        </row>
        <row r="11751">
          <cell r="A11751">
            <v>0.91092990237337945</v>
          </cell>
          <cell r="B11751" t="str">
            <v>Aziz</v>
          </cell>
          <cell r="C11751">
            <v>1.2564550377557475E-5</v>
          </cell>
        </row>
        <row r="11752">
          <cell r="A11752">
            <v>0.91094246692375702</v>
          </cell>
          <cell r="B11752" t="str">
            <v>Awad</v>
          </cell>
          <cell r="C11752">
            <v>1.2564550377557475E-5</v>
          </cell>
        </row>
        <row r="11753">
          <cell r="A11753">
            <v>0.91095503147413459</v>
          </cell>
          <cell r="B11753" t="str">
            <v>Authement</v>
          </cell>
          <cell r="C11753">
            <v>1.2564550377557475E-5</v>
          </cell>
        </row>
        <row r="11754">
          <cell r="A11754">
            <v>0.91096759602451216</v>
          </cell>
          <cell r="B11754" t="str">
            <v>Altom</v>
          </cell>
          <cell r="C11754">
            <v>1.2564550377557475E-5</v>
          </cell>
        </row>
        <row r="11755">
          <cell r="A11755">
            <v>0.91098016057488973</v>
          </cell>
          <cell r="B11755" t="str">
            <v>Altieri</v>
          </cell>
          <cell r="C11755">
            <v>1.2564550377557475E-5</v>
          </cell>
        </row>
        <row r="11756">
          <cell r="A11756">
            <v>0.9109927251252673</v>
          </cell>
          <cell r="B11756" t="str">
            <v>Abels</v>
          </cell>
          <cell r="C11756">
            <v>1.2564550377557475E-5</v>
          </cell>
        </row>
        <row r="11757">
          <cell r="A11757">
            <v>0.91100528967564487</v>
          </cell>
          <cell r="B11757" t="str">
            <v>Zigler</v>
          </cell>
          <cell r="C11757">
            <v>1.2564550377557475E-5</v>
          </cell>
        </row>
        <row r="11758">
          <cell r="A11758">
            <v>0.91101785422602244</v>
          </cell>
          <cell r="B11758" t="str">
            <v>Zhu</v>
          </cell>
          <cell r="C11758">
            <v>1.2564550377557475E-5</v>
          </cell>
        </row>
        <row r="11759">
          <cell r="A11759">
            <v>0.91103041877640001</v>
          </cell>
          <cell r="B11759" t="str">
            <v>Younker</v>
          </cell>
          <cell r="C11759">
            <v>1.2564550377557475E-5</v>
          </cell>
        </row>
        <row r="11760">
          <cell r="A11760">
            <v>0.91104298332677758</v>
          </cell>
          <cell r="B11760" t="str">
            <v>Yeomans</v>
          </cell>
          <cell r="C11760">
            <v>1.2564550377557475E-5</v>
          </cell>
        </row>
        <row r="11761">
          <cell r="A11761">
            <v>0.91105554787715515</v>
          </cell>
          <cell r="B11761" t="str">
            <v>Yearwood</v>
          </cell>
          <cell r="C11761">
            <v>1.2564550377557475E-5</v>
          </cell>
        </row>
        <row r="11762">
          <cell r="A11762">
            <v>0.91106811242753272</v>
          </cell>
          <cell r="B11762" t="str">
            <v>Wurster</v>
          </cell>
          <cell r="C11762">
            <v>1.2564550377557475E-5</v>
          </cell>
        </row>
        <row r="11763">
          <cell r="A11763">
            <v>0.9110806769779104</v>
          </cell>
          <cell r="B11763" t="str">
            <v>Winget</v>
          </cell>
          <cell r="C11763">
            <v>1.2564550377557475E-5</v>
          </cell>
        </row>
        <row r="11764">
          <cell r="A11764">
            <v>0.91109324152828797</v>
          </cell>
          <cell r="B11764" t="str">
            <v>Whitsett</v>
          </cell>
          <cell r="C11764">
            <v>1.2564550377557475E-5</v>
          </cell>
        </row>
        <row r="11765">
          <cell r="A11765">
            <v>0.91110580607866554</v>
          </cell>
          <cell r="B11765" t="str">
            <v>Wechsler</v>
          </cell>
          <cell r="C11765">
            <v>1.2564550377557475E-5</v>
          </cell>
        </row>
        <row r="11766">
          <cell r="A11766">
            <v>0.91111837062904311</v>
          </cell>
          <cell r="B11766" t="str">
            <v>Weatherwax</v>
          </cell>
          <cell r="C11766">
            <v>1.2564550377557475E-5</v>
          </cell>
        </row>
        <row r="11767">
          <cell r="A11767">
            <v>0.91113093517942068</v>
          </cell>
          <cell r="B11767" t="str">
            <v>Wathen</v>
          </cell>
          <cell r="C11767">
            <v>1.2564550377557475E-5</v>
          </cell>
        </row>
        <row r="11768">
          <cell r="A11768">
            <v>0.91114349972979825</v>
          </cell>
          <cell r="B11768" t="str">
            <v>Warriner</v>
          </cell>
          <cell r="C11768">
            <v>1.2564550377557475E-5</v>
          </cell>
        </row>
        <row r="11769">
          <cell r="A11769">
            <v>0.91115606428017581</v>
          </cell>
          <cell r="B11769" t="str">
            <v>Wanamaker</v>
          </cell>
          <cell r="C11769">
            <v>1.2564550377557475E-5</v>
          </cell>
        </row>
        <row r="11770">
          <cell r="A11770">
            <v>0.91116862883055338</v>
          </cell>
          <cell r="B11770" t="str">
            <v>Walraven</v>
          </cell>
          <cell r="C11770">
            <v>1.2564550377557475E-5</v>
          </cell>
        </row>
        <row r="11771">
          <cell r="A11771">
            <v>0.91118119338093095</v>
          </cell>
          <cell r="B11771" t="str">
            <v>Viens</v>
          </cell>
          <cell r="C11771">
            <v>1.2564550377557475E-5</v>
          </cell>
        </row>
        <row r="11772">
          <cell r="A11772">
            <v>0.91119375793130852</v>
          </cell>
          <cell r="B11772" t="str">
            <v>Vandemark</v>
          </cell>
          <cell r="C11772">
            <v>1.2564550377557475E-5</v>
          </cell>
        </row>
        <row r="11773">
          <cell r="A11773">
            <v>0.91120632248168609</v>
          </cell>
          <cell r="B11773" t="str">
            <v>Vancamp</v>
          </cell>
          <cell r="C11773">
            <v>1.2564550377557475E-5</v>
          </cell>
        </row>
        <row r="11774">
          <cell r="A11774">
            <v>0.91121888703206366</v>
          </cell>
          <cell r="B11774" t="str">
            <v>Uchida</v>
          </cell>
          <cell r="C11774">
            <v>1.2564550377557475E-5</v>
          </cell>
        </row>
        <row r="11775">
          <cell r="A11775">
            <v>0.91123145158244123</v>
          </cell>
          <cell r="B11775" t="str">
            <v>Triana</v>
          </cell>
          <cell r="C11775">
            <v>1.2564550377557475E-5</v>
          </cell>
        </row>
        <row r="11776">
          <cell r="A11776">
            <v>0.9112440161328188</v>
          </cell>
          <cell r="B11776" t="str">
            <v>Tinoco</v>
          </cell>
          <cell r="C11776">
            <v>1.2564550377557475E-5</v>
          </cell>
        </row>
        <row r="11777">
          <cell r="A11777">
            <v>0.91125658068319637</v>
          </cell>
          <cell r="B11777" t="str">
            <v>Terpstra</v>
          </cell>
          <cell r="C11777">
            <v>1.2564550377557475E-5</v>
          </cell>
        </row>
        <row r="11778">
          <cell r="A11778">
            <v>0.91126914523357394</v>
          </cell>
          <cell r="B11778" t="str">
            <v>Tellis</v>
          </cell>
          <cell r="C11778">
            <v>1.2564550377557475E-5</v>
          </cell>
        </row>
        <row r="11779">
          <cell r="A11779">
            <v>0.91128170978395151</v>
          </cell>
          <cell r="B11779" t="str">
            <v>Tarin</v>
          </cell>
          <cell r="C11779">
            <v>1.2564550377557475E-5</v>
          </cell>
        </row>
        <row r="11780">
          <cell r="A11780">
            <v>0.91129427433432908</v>
          </cell>
          <cell r="B11780" t="str">
            <v>Taranto</v>
          </cell>
          <cell r="C11780">
            <v>1.2564550377557475E-5</v>
          </cell>
        </row>
        <row r="11781">
          <cell r="A11781">
            <v>0.91130683888470665</v>
          </cell>
          <cell r="B11781" t="str">
            <v>Takacs</v>
          </cell>
          <cell r="C11781">
            <v>1.2564550377557475E-5</v>
          </cell>
        </row>
        <row r="11782">
          <cell r="A11782">
            <v>0.91131940343508422</v>
          </cell>
          <cell r="B11782" t="str">
            <v>Studdard</v>
          </cell>
          <cell r="C11782">
            <v>1.2564550377557475E-5</v>
          </cell>
        </row>
        <row r="11783">
          <cell r="A11783">
            <v>0.91133196798546179</v>
          </cell>
          <cell r="B11783" t="str">
            <v>Struthers</v>
          </cell>
          <cell r="C11783">
            <v>1.2564550377557475E-5</v>
          </cell>
        </row>
        <row r="11784">
          <cell r="A11784">
            <v>0.91134453253583936</v>
          </cell>
          <cell r="B11784" t="str">
            <v>Strout</v>
          </cell>
          <cell r="C11784">
            <v>1.2564550377557475E-5</v>
          </cell>
        </row>
        <row r="11785">
          <cell r="A11785">
            <v>0.91135709708621693</v>
          </cell>
          <cell r="B11785" t="str">
            <v>Stiller</v>
          </cell>
          <cell r="C11785">
            <v>1.2564550377557475E-5</v>
          </cell>
        </row>
        <row r="11786">
          <cell r="A11786">
            <v>0.9113696616365945</v>
          </cell>
          <cell r="B11786" t="str">
            <v>Spataro</v>
          </cell>
          <cell r="C11786">
            <v>1.2564550377557475E-5</v>
          </cell>
        </row>
        <row r="11787">
          <cell r="A11787">
            <v>0.91138222618697207</v>
          </cell>
          <cell r="B11787" t="str">
            <v>Soderquist</v>
          </cell>
          <cell r="C11787">
            <v>1.2564550377557475E-5</v>
          </cell>
        </row>
        <row r="11788">
          <cell r="A11788">
            <v>0.91139479073734964</v>
          </cell>
          <cell r="B11788" t="str">
            <v>Sliger</v>
          </cell>
          <cell r="C11788">
            <v>1.2564550377557475E-5</v>
          </cell>
        </row>
        <row r="11789">
          <cell r="A11789">
            <v>0.91140735528772732</v>
          </cell>
          <cell r="B11789" t="str">
            <v>Silberman</v>
          </cell>
          <cell r="C11789">
            <v>1.2564550377557475E-5</v>
          </cell>
        </row>
        <row r="11790">
          <cell r="A11790">
            <v>0.91141991983810489</v>
          </cell>
          <cell r="B11790" t="str">
            <v>Shurtleff</v>
          </cell>
          <cell r="C11790">
            <v>1.2564550377557475E-5</v>
          </cell>
        </row>
        <row r="11791">
          <cell r="A11791">
            <v>0.91143248438848246</v>
          </cell>
          <cell r="B11791" t="str">
            <v>Sheetz</v>
          </cell>
          <cell r="C11791">
            <v>1.2564550377557475E-5</v>
          </cell>
        </row>
        <row r="11792">
          <cell r="A11792">
            <v>0.91144504893886003</v>
          </cell>
          <cell r="B11792" t="str">
            <v>Schillinger</v>
          </cell>
          <cell r="C11792">
            <v>1.2564550377557475E-5</v>
          </cell>
        </row>
        <row r="11793">
          <cell r="A11793">
            <v>0.91145761348923759</v>
          </cell>
          <cell r="B11793" t="str">
            <v>Ritch</v>
          </cell>
          <cell r="C11793">
            <v>1.2564550377557475E-5</v>
          </cell>
        </row>
        <row r="11794">
          <cell r="A11794">
            <v>0.91147017803961516</v>
          </cell>
          <cell r="B11794" t="str">
            <v>Reif</v>
          </cell>
          <cell r="C11794">
            <v>1.2564550377557475E-5</v>
          </cell>
        </row>
        <row r="11795">
          <cell r="A11795">
            <v>0.91148274258999273</v>
          </cell>
          <cell r="B11795" t="str">
            <v>Raybon</v>
          </cell>
          <cell r="C11795">
            <v>1.2564550377557475E-5</v>
          </cell>
        </row>
        <row r="11796">
          <cell r="A11796">
            <v>0.9114953071403703</v>
          </cell>
          <cell r="B11796" t="str">
            <v>Ratzlaff</v>
          </cell>
          <cell r="C11796">
            <v>1.2564550377557475E-5</v>
          </cell>
        </row>
        <row r="11797">
          <cell r="A11797">
            <v>0.91150787169074787</v>
          </cell>
          <cell r="B11797" t="str">
            <v>Radley</v>
          </cell>
          <cell r="C11797">
            <v>1.2564550377557475E-5</v>
          </cell>
        </row>
        <row r="11798">
          <cell r="A11798">
            <v>0.91152043624112544</v>
          </cell>
          <cell r="B11798" t="str">
            <v>Putt</v>
          </cell>
          <cell r="C11798">
            <v>1.2564550377557475E-5</v>
          </cell>
        </row>
        <row r="11799">
          <cell r="A11799">
            <v>0.91153300079150301</v>
          </cell>
          <cell r="B11799" t="str">
            <v>Putney</v>
          </cell>
          <cell r="C11799">
            <v>1.2564550377557475E-5</v>
          </cell>
        </row>
        <row r="11800">
          <cell r="A11800">
            <v>0.91154556534188058</v>
          </cell>
          <cell r="B11800" t="str">
            <v>Prime</v>
          </cell>
          <cell r="C11800">
            <v>1.2564550377557475E-5</v>
          </cell>
        </row>
        <row r="11801">
          <cell r="A11801">
            <v>0.91155812989225815</v>
          </cell>
          <cell r="B11801" t="str">
            <v>Press</v>
          </cell>
          <cell r="C11801">
            <v>1.2564550377557475E-5</v>
          </cell>
        </row>
        <row r="11802">
          <cell r="A11802">
            <v>0.91157069444263572</v>
          </cell>
          <cell r="B11802" t="str">
            <v>Pinette</v>
          </cell>
          <cell r="C11802">
            <v>1.2564550377557475E-5</v>
          </cell>
        </row>
        <row r="11803">
          <cell r="A11803">
            <v>0.91158325899301329</v>
          </cell>
          <cell r="B11803" t="str">
            <v>Piner</v>
          </cell>
          <cell r="C11803">
            <v>1.2564550377557475E-5</v>
          </cell>
        </row>
        <row r="11804">
          <cell r="A11804">
            <v>0.91159582354339086</v>
          </cell>
          <cell r="B11804" t="str">
            <v>Petrin</v>
          </cell>
          <cell r="C11804">
            <v>1.2564550377557475E-5</v>
          </cell>
        </row>
        <row r="11805">
          <cell r="A11805">
            <v>0.91160838809376843</v>
          </cell>
          <cell r="B11805" t="str">
            <v>Parise</v>
          </cell>
          <cell r="C11805">
            <v>1.2564550377557475E-5</v>
          </cell>
        </row>
        <row r="11806">
          <cell r="A11806">
            <v>0.911620952644146</v>
          </cell>
          <cell r="B11806" t="str">
            <v>Osbourne</v>
          </cell>
          <cell r="C11806">
            <v>1.2564550377557475E-5</v>
          </cell>
        </row>
        <row r="11807">
          <cell r="A11807">
            <v>0.91163351719452357</v>
          </cell>
          <cell r="B11807" t="str">
            <v>Nyman</v>
          </cell>
          <cell r="C11807">
            <v>1.2564550377557475E-5</v>
          </cell>
        </row>
        <row r="11808">
          <cell r="A11808">
            <v>0.91164608174490114</v>
          </cell>
          <cell r="B11808" t="str">
            <v>Northington</v>
          </cell>
          <cell r="C11808">
            <v>1.2564550377557475E-5</v>
          </cell>
        </row>
        <row r="11809">
          <cell r="A11809">
            <v>0.91165864629527871</v>
          </cell>
          <cell r="B11809" t="str">
            <v>Noblitt</v>
          </cell>
          <cell r="C11809">
            <v>1.2564550377557475E-5</v>
          </cell>
        </row>
        <row r="11810">
          <cell r="A11810">
            <v>0.91167121084565628</v>
          </cell>
          <cell r="B11810" t="str">
            <v>Nishimura</v>
          </cell>
          <cell r="C11810">
            <v>1.2564550377557475E-5</v>
          </cell>
        </row>
        <row r="11811">
          <cell r="A11811">
            <v>0.91168377539603385</v>
          </cell>
          <cell r="B11811" t="str">
            <v>Nell</v>
          </cell>
          <cell r="C11811">
            <v>1.2564550377557475E-5</v>
          </cell>
        </row>
        <row r="11812">
          <cell r="A11812">
            <v>0.91169633994641142</v>
          </cell>
          <cell r="B11812" t="str">
            <v>Neher</v>
          </cell>
          <cell r="C11812">
            <v>1.2564550377557475E-5</v>
          </cell>
        </row>
        <row r="11813">
          <cell r="A11813">
            <v>0.91170890449678899</v>
          </cell>
          <cell r="B11813" t="str">
            <v>Nalls</v>
          </cell>
          <cell r="C11813">
            <v>1.2564550377557475E-5</v>
          </cell>
        </row>
        <row r="11814">
          <cell r="A11814">
            <v>0.91172146904716656</v>
          </cell>
          <cell r="B11814" t="str">
            <v>Naccarato</v>
          </cell>
          <cell r="C11814">
            <v>1.2564550377557475E-5</v>
          </cell>
        </row>
        <row r="11815">
          <cell r="A11815">
            <v>0.91173403359754412</v>
          </cell>
          <cell r="B11815" t="str">
            <v>Mucha</v>
          </cell>
          <cell r="C11815">
            <v>1.2564550377557475E-5</v>
          </cell>
        </row>
        <row r="11816">
          <cell r="A11816">
            <v>0.91174659814792181</v>
          </cell>
          <cell r="B11816" t="str">
            <v>Mounce</v>
          </cell>
          <cell r="C11816">
            <v>1.2564550377557475E-5</v>
          </cell>
        </row>
        <row r="11817">
          <cell r="A11817">
            <v>0.91175916269829937</v>
          </cell>
          <cell r="B11817" t="str">
            <v>Miron</v>
          </cell>
          <cell r="C11817">
            <v>1.2564550377557475E-5</v>
          </cell>
        </row>
        <row r="11818">
          <cell r="A11818">
            <v>0.91177172724867694</v>
          </cell>
          <cell r="B11818" t="str">
            <v>Millis</v>
          </cell>
          <cell r="C11818">
            <v>1.2564550377557475E-5</v>
          </cell>
        </row>
        <row r="11819">
          <cell r="A11819">
            <v>0.91178429179905451</v>
          </cell>
          <cell r="B11819" t="str">
            <v>Meaney</v>
          </cell>
          <cell r="C11819">
            <v>1.2564550377557475E-5</v>
          </cell>
        </row>
        <row r="11820">
          <cell r="A11820">
            <v>0.91179685634943208</v>
          </cell>
          <cell r="B11820" t="str">
            <v>Mcnichols</v>
          </cell>
          <cell r="C11820">
            <v>1.2564550377557475E-5</v>
          </cell>
        </row>
        <row r="11821">
          <cell r="A11821">
            <v>0.91180942089980965</v>
          </cell>
          <cell r="B11821" t="str">
            <v>Mckinnis</v>
          </cell>
          <cell r="C11821">
            <v>1.2564550377557475E-5</v>
          </cell>
        </row>
        <row r="11822">
          <cell r="A11822">
            <v>0.91182198545018722</v>
          </cell>
          <cell r="B11822" t="str">
            <v>Mcjunkin</v>
          </cell>
          <cell r="C11822">
            <v>1.2564550377557475E-5</v>
          </cell>
        </row>
        <row r="11823">
          <cell r="A11823">
            <v>0.91183455000056479</v>
          </cell>
          <cell r="B11823" t="str">
            <v>Mcduffy</v>
          </cell>
          <cell r="C11823">
            <v>1.2564550377557475E-5</v>
          </cell>
        </row>
        <row r="11824">
          <cell r="A11824">
            <v>0.91184711455094236</v>
          </cell>
          <cell r="B11824" t="str">
            <v>Max</v>
          </cell>
          <cell r="C11824">
            <v>1.2564550377557475E-5</v>
          </cell>
        </row>
        <row r="11825">
          <cell r="A11825">
            <v>0.91185967910131993</v>
          </cell>
          <cell r="B11825" t="str">
            <v>Marcello</v>
          </cell>
          <cell r="C11825">
            <v>1.2564550377557475E-5</v>
          </cell>
        </row>
        <row r="11826">
          <cell r="A11826">
            <v>0.9118722436516975</v>
          </cell>
          <cell r="B11826" t="str">
            <v>Manrique</v>
          </cell>
          <cell r="C11826">
            <v>1.2564550377557475E-5</v>
          </cell>
        </row>
        <row r="11827">
          <cell r="A11827">
            <v>0.91188480820207507</v>
          </cell>
          <cell r="B11827" t="str">
            <v>Mannion</v>
          </cell>
          <cell r="C11827">
            <v>1.2564550377557475E-5</v>
          </cell>
        </row>
        <row r="11828">
          <cell r="A11828">
            <v>0.91189737275245264</v>
          </cell>
          <cell r="B11828" t="str">
            <v>Mangual</v>
          </cell>
          <cell r="C11828">
            <v>1.2564550377557475E-5</v>
          </cell>
        </row>
        <row r="11829">
          <cell r="A11829">
            <v>0.91190993730283021</v>
          </cell>
          <cell r="B11829" t="str">
            <v>Malveaux</v>
          </cell>
          <cell r="C11829">
            <v>1.2564550377557475E-5</v>
          </cell>
        </row>
        <row r="11830">
          <cell r="A11830">
            <v>0.91192250185320778</v>
          </cell>
          <cell r="B11830" t="str">
            <v>Mains</v>
          </cell>
          <cell r="C11830">
            <v>1.2564550377557475E-5</v>
          </cell>
        </row>
        <row r="11831">
          <cell r="A11831">
            <v>0.91193506640358535</v>
          </cell>
          <cell r="B11831" t="str">
            <v>Lumsden</v>
          </cell>
          <cell r="C11831">
            <v>1.2564550377557475E-5</v>
          </cell>
        </row>
        <row r="11832">
          <cell r="A11832">
            <v>0.91194763095396292</v>
          </cell>
          <cell r="B11832" t="str">
            <v>Lucien</v>
          </cell>
          <cell r="C11832">
            <v>1.2564550377557475E-5</v>
          </cell>
        </row>
        <row r="11833">
          <cell r="A11833">
            <v>0.91196019550434049</v>
          </cell>
          <cell r="B11833" t="str">
            <v>Lohmann</v>
          </cell>
          <cell r="C11833">
            <v>1.2564550377557475E-5</v>
          </cell>
        </row>
        <row r="11834">
          <cell r="A11834">
            <v>0.91197276005471806</v>
          </cell>
          <cell r="B11834" t="str">
            <v>Lipe</v>
          </cell>
          <cell r="C11834">
            <v>1.2564550377557475E-5</v>
          </cell>
        </row>
        <row r="11835">
          <cell r="A11835">
            <v>0.91198532460509563</v>
          </cell>
          <cell r="B11835" t="str">
            <v>Lightsey</v>
          </cell>
          <cell r="C11835">
            <v>1.2564550377557475E-5</v>
          </cell>
        </row>
        <row r="11836">
          <cell r="A11836">
            <v>0.9119978891554732</v>
          </cell>
          <cell r="B11836" t="str">
            <v>Lemasters</v>
          </cell>
          <cell r="C11836">
            <v>1.2564550377557475E-5</v>
          </cell>
        </row>
        <row r="11837">
          <cell r="A11837">
            <v>0.91201045370585077</v>
          </cell>
          <cell r="B11837" t="str">
            <v>Leist</v>
          </cell>
          <cell r="C11837">
            <v>1.2564550377557475E-5</v>
          </cell>
        </row>
        <row r="11838">
          <cell r="A11838">
            <v>0.91202301825622833</v>
          </cell>
          <cell r="B11838" t="str">
            <v>Laxton</v>
          </cell>
          <cell r="C11838">
            <v>1.2564550377557475E-5</v>
          </cell>
        </row>
        <row r="11839">
          <cell r="A11839">
            <v>0.9120355828066059</v>
          </cell>
          <cell r="B11839" t="str">
            <v>Laverriere</v>
          </cell>
          <cell r="C11839">
            <v>1.2564550377557475E-5</v>
          </cell>
        </row>
        <row r="11840">
          <cell r="A11840">
            <v>0.91204814735698347</v>
          </cell>
          <cell r="B11840" t="str">
            <v>Latorre</v>
          </cell>
          <cell r="C11840">
            <v>1.2564550377557475E-5</v>
          </cell>
        </row>
        <row r="11841">
          <cell r="A11841">
            <v>0.91206071190736104</v>
          </cell>
          <cell r="B11841" t="str">
            <v>Lamons</v>
          </cell>
          <cell r="C11841">
            <v>1.2564550377557475E-5</v>
          </cell>
        </row>
        <row r="11842">
          <cell r="A11842">
            <v>0.91207327645773872</v>
          </cell>
          <cell r="B11842" t="str">
            <v>Kral</v>
          </cell>
          <cell r="C11842">
            <v>1.2564550377557475E-5</v>
          </cell>
        </row>
        <row r="11843">
          <cell r="A11843">
            <v>0.91208584100811629</v>
          </cell>
          <cell r="B11843" t="str">
            <v>Kopf</v>
          </cell>
          <cell r="C11843">
            <v>1.2564550377557475E-5</v>
          </cell>
        </row>
        <row r="11844">
          <cell r="A11844">
            <v>0.91209840555849386</v>
          </cell>
          <cell r="B11844" t="str">
            <v>Knauer</v>
          </cell>
          <cell r="C11844">
            <v>1.2564550377557475E-5</v>
          </cell>
        </row>
        <row r="11845">
          <cell r="A11845">
            <v>0.91211097010887143</v>
          </cell>
          <cell r="B11845" t="str">
            <v>Kitt</v>
          </cell>
          <cell r="C11845">
            <v>1.2564550377557475E-5</v>
          </cell>
        </row>
        <row r="11846">
          <cell r="A11846">
            <v>0.912123534659249</v>
          </cell>
          <cell r="B11846" t="str">
            <v>Kaul</v>
          </cell>
          <cell r="C11846">
            <v>1.2564550377557475E-5</v>
          </cell>
        </row>
        <row r="11847">
          <cell r="A11847">
            <v>0.91213609920962657</v>
          </cell>
          <cell r="B11847" t="str">
            <v>Karas</v>
          </cell>
          <cell r="C11847">
            <v>1.2564550377557475E-5</v>
          </cell>
        </row>
        <row r="11848">
          <cell r="A11848">
            <v>0.91214866376000414</v>
          </cell>
          <cell r="B11848" t="str">
            <v>Kamps</v>
          </cell>
          <cell r="C11848">
            <v>1.2564550377557475E-5</v>
          </cell>
        </row>
        <row r="11849">
          <cell r="A11849">
            <v>0.91216122831038171</v>
          </cell>
          <cell r="B11849" t="str">
            <v>Jusino</v>
          </cell>
          <cell r="C11849">
            <v>1.2564550377557475E-5</v>
          </cell>
        </row>
        <row r="11850">
          <cell r="A11850">
            <v>0.91217379286075928</v>
          </cell>
          <cell r="B11850" t="str">
            <v>Janis</v>
          </cell>
          <cell r="C11850">
            <v>1.2564550377557475E-5</v>
          </cell>
        </row>
        <row r="11851">
          <cell r="A11851">
            <v>0.91218635741113685</v>
          </cell>
          <cell r="B11851" t="str">
            <v>Islam</v>
          </cell>
          <cell r="C11851">
            <v>1.2564550377557475E-5</v>
          </cell>
        </row>
        <row r="11852">
          <cell r="A11852">
            <v>0.91219892196151442</v>
          </cell>
          <cell r="B11852" t="str">
            <v>Hullinger</v>
          </cell>
          <cell r="C11852">
            <v>1.2564550377557475E-5</v>
          </cell>
        </row>
        <row r="11853">
          <cell r="A11853">
            <v>0.91221148651189199</v>
          </cell>
          <cell r="B11853" t="str">
            <v>Huges</v>
          </cell>
          <cell r="C11853">
            <v>1.2564550377557475E-5</v>
          </cell>
        </row>
        <row r="11854">
          <cell r="A11854">
            <v>0.91222405106226956</v>
          </cell>
          <cell r="B11854" t="str">
            <v>Hornung</v>
          </cell>
          <cell r="C11854">
            <v>1.2564550377557475E-5</v>
          </cell>
        </row>
        <row r="11855">
          <cell r="A11855">
            <v>0.91223661561264713</v>
          </cell>
          <cell r="B11855" t="str">
            <v>Hiser</v>
          </cell>
          <cell r="C11855">
            <v>1.2564550377557475E-5</v>
          </cell>
        </row>
        <row r="11856">
          <cell r="A11856">
            <v>0.9122491801630247</v>
          </cell>
          <cell r="B11856" t="str">
            <v>Hempel</v>
          </cell>
          <cell r="C11856">
            <v>1.2564550377557475E-5</v>
          </cell>
        </row>
        <row r="11857">
          <cell r="A11857">
            <v>0.91226174471340227</v>
          </cell>
          <cell r="B11857" t="str">
            <v>Helsel</v>
          </cell>
          <cell r="C11857">
            <v>1.2564550377557475E-5</v>
          </cell>
        </row>
        <row r="11858">
          <cell r="A11858">
            <v>0.91227430926377984</v>
          </cell>
          <cell r="B11858" t="str">
            <v>Hassinger</v>
          </cell>
          <cell r="C11858">
            <v>1.2564550377557475E-5</v>
          </cell>
        </row>
        <row r="11859">
          <cell r="A11859">
            <v>0.91228687381415741</v>
          </cell>
          <cell r="B11859" t="str">
            <v>Hargraves</v>
          </cell>
          <cell r="C11859">
            <v>1.2564550377557475E-5</v>
          </cell>
        </row>
        <row r="11860">
          <cell r="A11860">
            <v>0.91229943836453498</v>
          </cell>
          <cell r="B11860" t="str">
            <v>Hammes</v>
          </cell>
          <cell r="C11860">
            <v>1.2564550377557475E-5</v>
          </cell>
        </row>
        <row r="11861">
          <cell r="A11861">
            <v>0.91231200291491255</v>
          </cell>
          <cell r="B11861" t="str">
            <v>Hallberg</v>
          </cell>
          <cell r="C11861">
            <v>1.2564550377557475E-5</v>
          </cell>
        </row>
        <row r="11862">
          <cell r="A11862">
            <v>0.91232456746529011</v>
          </cell>
          <cell r="B11862" t="str">
            <v>Gutman</v>
          </cell>
          <cell r="C11862">
            <v>1.2564550377557475E-5</v>
          </cell>
        </row>
        <row r="11863">
          <cell r="A11863">
            <v>0.91233713201566768</v>
          </cell>
          <cell r="B11863" t="str">
            <v>Gumbs</v>
          </cell>
          <cell r="C11863">
            <v>1.2564550377557475E-5</v>
          </cell>
        </row>
        <row r="11864">
          <cell r="A11864">
            <v>0.91234969656604525</v>
          </cell>
          <cell r="B11864" t="str">
            <v>Gruver</v>
          </cell>
          <cell r="C11864">
            <v>1.2564550377557475E-5</v>
          </cell>
        </row>
        <row r="11865">
          <cell r="A11865">
            <v>0.91236226111642282</v>
          </cell>
          <cell r="B11865" t="str">
            <v>Graddy</v>
          </cell>
          <cell r="C11865">
            <v>1.2564550377557475E-5</v>
          </cell>
        </row>
        <row r="11866">
          <cell r="A11866">
            <v>0.91237482566680039</v>
          </cell>
          <cell r="B11866" t="str">
            <v>Gonsales</v>
          </cell>
          <cell r="C11866">
            <v>1.2564550377557475E-5</v>
          </cell>
        </row>
        <row r="11867">
          <cell r="A11867">
            <v>0.91238739021717796</v>
          </cell>
          <cell r="B11867" t="str">
            <v>Goncalves</v>
          </cell>
          <cell r="C11867">
            <v>1.2564550377557475E-5</v>
          </cell>
        </row>
        <row r="11868">
          <cell r="A11868">
            <v>0.91239995476755564</v>
          </cell>
          <cell r="B11868" t="str">
            <v>Glennon</v>
          </cell>
          <cell r="C11868">
            <v>1.2564550377557475E-5</v>
          </cell>
        </row>
        <row r="11869">
          <cell r="A11869">
            <v>0.91241251931793321</v>
          </cell>
          <cell r="B11869" t="str">
            <v>Gilford</v>
          </cell>
          <cell r="C11869">
            <v>1.2564550377557475E-5</v>
          </cell>
        </row>
        <row r="11870">
          <cell r="A11870">
            <v>0.91242508386831078</v>
          </cell>
          <cell r="B11870" t="str">
            <v>Geno</v>
          </cell>
          <cell r="C11870">
            <v>1.2564550377557475E-5</v>
          </cell>
        </row>
        <row r="11871">
          <cell r="A11871">
            <v>0.91243764841868835</v>
          </cell>
          <cell r="B11871" t="str">
            <v>Freshour</v>
          </cell>
          <cell r="C11871">
            <v>1.2564550377557475E-5</v>
          </cell>
        </row>
        <row r="11872">
          <cell r="A11872">
            <v>0.91245021296906592</v>
          </cell>
          <cell r="B11872" t="str">
            <v>Flippo</v>
          </cell>
          <cell r="C11872">
            <v>1.2564550377557475E-5</v>
          </cell>
        </row>
        <row r="11873">
          <cell r="A11873">
            <v>0.91246277751944349</v>
          </cell>
          <cell r="B11873" t="str">
            <v>Fifer</v>
          </cell>
          <cell r="C11873">
            <v>1.2564550377557475E-5</v>
          </cell>
        </row>
        <row r="11874">
          <cell r="A11874">
            <v>0.91247534206982106</v>
          </cell>
          <cell r="B11874" t="str">
            <v>Few</v>
          </cell>
          <cell r="C11874">
            <v>1.2564550377557475E-5</v>
          </cell>
        </row>
        <row r="11875">
          <cell r="A11875">
            <v>0.91248790662019863</v>
          </cell>
          <cell r="B11875" t="str">
            <v>Fermin</v>
          </cell>
          <cell r="C11875">
            <v>1.2564550377557475E-5</v>
          </cell>
        </row>
        <row r="11876">
          <cell r="A11876">
            <v>0.9125004711705762</v>
          </cell>
          <cell r="B11876" t="str">
            <v>Fason</v>
          </cell>
          <cell r="C11876">
            <v>1.2564550377557475E-5</v>
          </cell>
        </row>
        <row r="11877">
          <cell r="A11877">
            <v>0.91251303572095377</v>
          </cell>
          <cell r="B11877" t="str">
            <v>Farrish</v>
          </cell>
          <cell r="C11877">
            <v>1.2564550377557475E-5</v>
          </cell>
        </row>
        <row r="11878">
          <cell r="A11878">
            <v>0.91252560027133134</v>
          </cell>
          <cell r="B11878" t="str">
            <v>Fallin</v>
          </cell>
          <cell r="C11878">
            <v>1.2564550377557475E-5</v>
          </cell>
        </row>
        <row r="11879">
          <cell r="A11879">
            <v>0.91253816482170891</v>
          </cell>
          <cell r="B11879" t="str">
            <v>Ewert</v>
          </cell>
          <cell r="C11879">
            <v>1.2564550377557475E-5</v>
          </cell>
        </row>
        <row r="11880">
          <cell r="A11880">
            <v>0.91255072937208648</v>
          </cell>
          <cell r="B11880" t="str">
            <v>Estepp</v>
          </cell>
          <cell r="C11880">
            <v>1.2564550377557475E-5</v>
          </cell>
        </row>
        <row r="11881">
          <cell r="A11881">
            <v>0.91256329392246405</v>
          </cell>
          <cell r="B11881" t="str">
            <v>Escudero</v>
          </cell>
          <cell r="C11881">
            <v>1.2564550377557475E-5</v>
          </cell>
        </row>
        <row r="11882">
          <cell r="A11882">
            <v>0.91257585847284162</v>
          </cell>
          <cell r="B11882" t="str">
            <v>Ensminger</v>
          </cell>
          <cell r="C11882">
            <v>1.2564550377557475E-5</v>
          </cell>
        </row>
        <row r="11883">
          <cell r="A11883">
            <v>0.91258842302321919</v>
          </cell>
          <cell r="B11883" t="str">
            <v>Emmanuel</v>
          </cell>
          <cell r="C11883">
            <v>1.2564550377557475E-5</v>
          </cell>
        </row>
        <row r="11884">
          <cell r="A11884">
            <v>0.91260098757359676</v>
          </cell>
          <cell r="B11884" t="str">
            <v>Emberton</v>
          </cell>
          <cell r="C11884">
            <v>1.2564550377557475E-5</v>
          </cell>
        </row>
        <row r="11885">
          <cell r="A11885">
            <v>0.91261355212397433</v>
          </cell>
          <cell r="B11885" t="str">
            <v>Elms</v>
          </cell>
          <cell r="C11885">
            <v>1.2564550377557475E-5</v>
          </cell>
        </row>
        <row r="11886">
          <cell r="A11886">
            <v>0.91262611667435189</v>
          </cell>
          <cell r="B11886" t="str">
            <v>Ellerbe</v>
          </cell>
          <cell r="C11886">
            <v>1.2564550377557475E-5</v>
          </cell>
        </row>
        <row r="11887">
          <cell r="A11887">
            <v>0.91263868122472946</v>
          </cell>
          <cell r="B11887" t="str">
            <v>Eide</v>
          </cell>
          <cell r="C11887">
            <v>1.2564550377557475E-5</v>
          </cell>
        </row>
        <row r="11888">
          <cell r="A11888">
            <v>0.91265124577510703</v>
          </cell>
          <cell r="B11888" t="str">
            <v>Dysart</v>
          </cell>
          <cell r="C11888">
            <v>1.2564550377557475E-5</v>
          </cell>
        </row>
        <row r="11889">
          <cell r="A11889">
            <v>0.9126638103254846</v>
          </cell>
          <cell r="B11889" t="str">
            <v>Dougan</v>
          </cell>
          <cell r="C11889">
            <v>1.2564550377557475E-5</v>
          </cell>
        </row>
        <row r="11890">
          <cell r="A11890">
            <v>0.91267637487586217</v>
          </cell>
          <cell r="B11890" t="str">
            <v>Dierking</v>
          </cell>
          <cell r="C11890">
            <v>1.2564550377557475E-5</v>
          </cell>
        </row>
        <row r="11891">
          <cell r="A11891">
            <v>0.91268893942623974</v>
          </cell>
          <cell r="B11891" t="str">
            <v>Dicus</v>
          </cell>
          <cell r="C11891">
            <v>1.2564550377557475E-5</v>
          </cell>
        </row>
        <row r="11892">
          <cell r="A11892">
            <v>0.91270150397661731</v>
          </cell>
          <cell r="B11892" t="str">
            <v>Detrick</v>
          </cell>
          <cell r="C11892">
            <v>1.2564550377557475E-5</v>
          </cell>
        </row>
        <row r="11893">
          <cell r="A11893">
            <v>0.91271406852699488</v>
          </cell>
          <cell r="B11893" t="str">
            <v>Deroche</v>
          </cell>
          <cell r="C11893">
            <v>1.2564550377557475E-5</v>
          </cell>
        </row>
        <row r="11894">
          <cell r="A11894">
            <v>0.91272663307737256</v>
          </cell>
          <cell r="B11894" t="str">
            <v>Depue</v>
          </cell>
          <cell r="C11894">
            <v>1.2564550377557475E-5</v>
          </cell>
        </row>
        <row r="11895">
          <cell r="A11895">
            <v>0.91273919762775013</v>
          </cell>
          <cell r="B11895" t="str">
            <v>Demartino</v>
          </cell>
          <cell r="C11895">
            <v>1.2564550377557475E-5</v>
          </cell>
        </row>
        <row r="11896">
          <cell r="A11896">
            <v>0.9127517621781277</v>
          </cell>
          <cell r="B11896" t="str">
            <v>Delosreyes</v>
          </cell>
          <cell r="C11896">
            <v>1.2564550377557475E-5</v>
          </cell>
        </row>
        <row r="11897">
          <cell r="A11897">
            <v>0.91276432672850527</v>
          </cell>
          <cell r="B11897" t="str">
            <v>Dalke</v>
          </cell>
          <cell r="C11897">
            <v>1.2564550377557475E-5</v>
          </cell>
        </row>
        <row r="11898">
          <cell r="A11898">
            <v>0.91277689127888284</v>
          </cell>
          <cell r="B11898" t="str">
            <v>Culbreath</v>
          </cell>
          <cell r="C11898">
            <v>1.2564550377557475E-5</v>
          </cell>
        </row>
        <row r="11899">
          <cell r="A11899">
            <v>0.91278945582926041</v>
          </cell>
          <cell r="B11899" t="str">
            <v>Crownover</v>
          </cell>
          <cell r="C11899">
            <v>1.2564550377557475E-5</v>
          </cell>
        </row>
        <row r="11900">
          <cell r="A11900">
            <v>0.91280202037963798</v>
          </cell>
          <cell r="B11900" t="str">
            <v>Crisler</v>
          </cell>
          <cell r="C11900">
            <v>1.2564550377557475E-5</v>
          </cell>
        </row>
        <row r="11901">
          <cell r="A11901">
            <v>0.91281458493001555</v>
          </cell>
          <cell r="B11901" t="str">
            <v>Crass</v>
          </cell>
          <cell r="C11901">
            <v>1.2564550377557475E-5</v>
          </cell>
        </row>
        <row r="11902">
          <cell r="A11902">
            <v>0.91282714948039312</v>
          </cell>
          <cell r="B11902" t="str">
            <v>Corsi</v>
          </cell>
          <cell r="C11902">
            <v>1.2564550377557475E-5</v>
          </cell>
        </row>
        <row r="11903">
          <cell r="A11903">
            <v>0.91283971403077069</v>
          </cell>
          <cell r="B11903" t="str">
            <v>Chagnon</v>
          </cell>
          <cell r="C11903">
            <v>1.2564550377557475E-5</v>
          </cell>
        </row>
        <row r="11904">
          <cell r="A11904">
            <v>0.91285227858114826</v>
          </cell>
          <cell r="B11904" t="str">
            <v>Centers</v>
          </cell>
          <cell r="C11904">
            <v>1.2564550377557475E-5</v>
          </cell>
        </row>
        <row r="11905">
          <cell r="A11905">
            <v>0.91286484313152583</v>
          </cell>
          <cell r="B11905" t="str">
            <v>Cavanagh</v>
          </cell>
          <cell r="C11905">
            <v>1.2564550377557475E-5</v>
          </cell>
        </row>
        <row r="11906">
          <cell r="A11906">
            <v>0.9128774076819034</v>
          </cell>
          <cell r="B11906" t="str">
            <v>Casson</v>
          </cell>
          <cell r="C11906">
            <v>1.2564550377557475E-5</v>
          </cell>
        </row>
        <row r="11907">
          <cell r="A11907">
            <v>0.91288997223228097</v>
          </cell>
          <cell r="B11907" t="str">
            <v>Carollo</v>
          </cell>
          <cell r="C11907">
            <v>1.2564550377557475E-5</v>
          </cell>
        </row>
        <row r="11908">
          <cell r="A11908">
            <v>0.91290253678265854</v>
          </cell>
          <cell r="B11908" t="str">
            <v>Cadwallader</v>
          </cell>
          <cell r="C11908">
            <v>1.2564550377557475E-5</v>
          </cell>
        </row>
        <row r="11909">
          <cell r="A11909">
            <v>0.91291510133303611</v>
          </cell>
          <cell r="B11909" t="str">
            <v>Burnley</v>
          </cell>
          <cell r="C11909">
            <v>1.2564550377557475E-5</v>
          </cell>
        </row>
        <row r="11910">
          <cell r="A11910">
            <v>0.91292766588341367</v>
          </cell>
          <cell r="B11910" t="str">
            <v>Burciaga</v>
          </cell>
          <cell r="C11910">
            <v>1.2564550377557475E-5</v>
          </cell>
        </row>
        <row r="11911">
          <cell r="A11911">
            <v>0.91294023043379124</v>
          </cell>
          <cell r="B11911" t="str">
            <v>Burchard</v>
          </cell>
          <cell r="C11911">
            <v>1.2564550377557475E-5</v>
          </cell>
        </row>
        <row r="11912">
          <cell r="A11912">
            <v>0.91295279498416881</v>
          </cell>
          <cell r="B11912" t="str">
            <v>Broadhead</v>
          </cell>
          <cell r="C11912">
            <v>1.2564550377557475E-5</v>
          </cell>
        </row>
        <row r="11913">
          <cell r="A11913">
            <v>0.91296535953454638</v>
          </cell>
          <cell r="B11913" t="str">
            <v>Boris</v>
          </cell>
          <cell r="C11913">
            <v>1.2564550377557475E-5</v>
          </cell>
        </row>
        <row r="11914">
          <cell r="A11914">
            <v>0.91297792408492395</v>
          </cell>
          <cell r="B11914" t="str">
            <v>Booze</v>
          </cell>
          <cell r="C11914">
            <v>1.2564550377557475E-5</v>
          </cell>
        </row>
        <row r="11915">
          <cell r="A11915">
            <v>0.91299048863530152</v>
          </cell>
          <cell r="B11915" t="str">
            <v>Bolte</v>
          </cell>
          <cell r="C11915">
            <v>1.2564550377557475E-5</v>
          </cell>
        </row>
        <row r="11916">
          <cell r="A11916">
            <v>0.91300305318567909</v>
          </cell>
          <cell r="B11916" t="str">
            <v>Body</v>
          </cell>
          <cell r="C11916">
            <v>1.2564550377557475E-5</v>
          </cell>
        </row>
        <row r="11917">
          <cell r="A11917">
            <v>0.91301561773605666</v>
          </cell>
          <cell r="B11917" t="str">
            <v>Berens</v>
          </cell>
          <cell r="C11917">
            <v>1.2564550377557475E-5</v>
          </cell>
        </row>
        <row r="11918">
          <cell r="A11918">
            <v>0.91302818228643423</v>
          </cell>
          <cell r="B11918" t="str">
            <v>Bellman</v>
          </cell>
          <cell r="C11918">
            <v>1.2564550377557475E-5</v>
          </cell>
        </row>
        <row r="11919">
          <cell r="A11919">
            <v>0.9130407468368118</v>
          </cell>
          <cell r="B11919" t="str">
            <v>Bellard</v>
          </cell>
          <cell r="C11919">
            <v>1.2564550377557475E-5</v>
          </cell>
        </row>
        <row r="11920">
          <cell r="A11920">
            <v>0.91305331138718948</v>
          </cell>
          <cell r="B11920" t="str">
            <v>Baril</v>
          </cell>
          <cell r="C11920">
            <v>1.2564550377557475E-5</v>
          </cell>
        </row>
        <row r="11921">
          <cell r="A11921">
            <v>0.91306587593756705</v>
          </cell>
          <cell r="B11921" t="str">
            <v>Arden</v>
          </cell>
          <cell r="C11921">
            <v>1.2564550377557475E-5</v>
          </cell>
        </row>
        <row r="11922">
          <cell r="A11922">
            <v>0.91307844048794462</v>
          </cell>
          <cell r="B11922" t="str">
            <v>Antonucci</v>
          </cell>
          <cell r="C11922">
            <v>1.2564550377557475E-5</v>
          </cell>
        </row>
        <row r="11923">
          <cell r="A11923">
            <v>0.91309100503832219</v>
          </cell>
          <cell r="B11923" t="str">
            <v>Amado</v>
          </cell>
          <cell r="C11923">
            <v>1.2564550377557475E-5</v>
          </cell>
        </row>
        <row r="11924">
          <cell r="A11924">
            <v>0.91310356958869976</v>
          </cell>
          <cell r="B11924" t="str">
            <v>Allie</v>
          </cell>
          <cell r="C11924">
            <v>1.2564550377557475E-5</v>
          </cell>
        </row>
        <row r="11925">
          <cell r="A11925">
            <v>0.91311613413907733</v>
          </cell>
          <cell r="B11925" t="str">
            <v>Wolfgram</v>
          </cell>
          <cell r="C11925">
            <v>1.2564550377557475E-5</v>
          </cell>
        </row>
        <row r="11926">
          <cell r="A11926">
            <v>0.9131286986894549</v>
          </cell>
          <cell r="B11926" t="str">
            <v>Winsor</v>
          </cell>
          <cell r="C11926">
            <v>1.2564550377557475E-5</v>
          </cell>
        </row>
        <row r="11927">
          <cell r="A11927">
            <v>0.91314126323983247</v>
          </cell>
          <cell r="B11927" t="str">
            <v>Wimbish</v>
          </cell>
          <cell r="C11927">
            <v>1.2564550377557475E-5</v>
          </cell>
        </row>
        <row r="11928">
          <cell r="A11928">
            <v>0.91315382779021004</v>
          </cell>
          <cell r="B11928" t="str">
            <v>Wilbert</v>
          </cell>
          <cell r="C11928">
            <v>1.2564550377557475E-5</v>
          </cell>
        </row>
        <row r="11929">
          <cell r="A11929">
            <v>0.91316639234058761</v>
          </cell>
          <cell r="B11929" t="str">
            <v>Wier</v>
          </cell>
          <cell r="C11929">
            <v>1.2564550377557475E-5</v>
          </cell>
        </row>
        <row r="11930">
          <cell r="A11930">
            <v>0.91317895689096518</v>
          </cell>
          <cell r="B11930" t="str">
            <v>Wallach</v>
          </cell>
          <cell r="C11930">
            <v>1.2564550377557475E-5</v>
          </cell>
        </row>
        <row r="11931">
          <cell r="A11931">
            <v>0.91319152144134275</v>
          </cell>
          <cell r="B11931" t="str">
            <v>Viveros</v>
          </cell>
          <cell r="C11931">
            <v>1.2564550377557475E-5</v>
          </cell>
        </row>
        <row r="11932">
          <cell r="A11932">
            <v>0.91320408599172032</v>
          </cell>
          <cell r="B11932" t="str">
            <v>Vento</v>
          </cell>
          <cell r="C11932">
            <v>1.2564550377557475E-5</v>
          </cell>
        </row>
        <row r="11933">
          <cell r="A11933">
            <v>0.91321665054209789</v>
          </cell>
          <cell r="B11933" t="str">
            <v>Varley</v>
          </cell>
          <cell r="C11933">
            <v>1.2564550377557475E-5</v>
          </cell>
        </row>
        <row r="11934">
          <cell r="A11934">
            <v>0.91322921509247545</v>
          </cell>
          <cell r="B11934" t="str">
            <v>Vanslyke</v>
          </cell>
          <cell r="C11934">
            <v>1.2564550377557475E-5</v>
          </cell>
        </row>
        <row r="11935">
          <cell r="A11935">
            <v>0.91324177964285302</v>
          </cell>
          <cell r="B11935" t="str">
            <v>Vangorder</v>
          </cell>
          <cell r="C11935">
            <v>1.2564550377557475E-5</v>
          </cell>
        </row>
        <row r="11936">
          <cell r="A11936">
            <v>0.91325434419323059</v>
          </cell>
          <cell r="B11936" t="str">
            <v>Touchstone</v>
          </cell>
          <cell r="C11936">
            <v>1.2564550377557475E-5</v>
          </cell>
        </row>
        <row r="11937">
          <cell r="A11937">
            <v>0.91326690874360816</v>
          </cell>
          <cell r="B11937" t="str">
            <v>Tomko</v>
          </cell>
          <cell r="C11937">
            <v>1.2564550377557475E-5</v>
          </cell>
        </row>
        <row r="11938">
          <cell r="A11938">
            <v>0.91327947329398573</v>
          </cell>
          <cell r="B11938" t="str">
            <v>Tiemann</v>
          </cell>
          <cell r="C11938">
            <v>1.2564550377557475E-5</v>
          </cell>
        </row>
        <row r="11939">
          <cell r="A11939">
            <v>0.9132920378443633</v>
          </cell>
          <cell r="B11939" t="str">
            <v>Throop</v>
          </cell>
          <cell r="C11939">
            <v>1.2564550377557475E-5</v>
          </cell>
        </row>
        <row r="11940">
          <cell r="A11940">
            <v>0.91330460239474087</v>
          </cell>
          <cell r="B11940" t="str">
            <v>Tamura</v>
          </cell>
          <cell r="C11940">
            <v>1.2564550377557475E-5</v>
          </cell>
        </row>
        <row r="11941">
          <cell r="A11941">
            <v>0.91331716694511844</v>
          </cell>
          <cell r="B11941" t="str">
            <v>Talmadge</v>
          </cell>
          <cell r="C11941">
            <v>1.2564550377557475E-5</v>
          </cell>
        </row>
        <row r="11942">
          <cell r="A11942">
            <v>0.91332973149549601</v>
          </cell>
          <cell r="B11942" t="str">
            <v>Swayze</v>
          </cell>
          <cell r="C11942">
            <v>1.2564550377557475E-5</v>
          </cell>
        </row>
        <row r="11943">
          <cell r="A11943">
            <v>0.91334229604587358</v>
          </cell>
          <cell r="B11943" t="str">
            <v>Sturdevant</v>
          </cell>
          <cell r="C11943">
            <v>1.2564550377557475E-5</v>
          </cell>
        </row>
        <row r="11944">
          <cell r="A11944">
            <v>0.91335486059625115</v>
          </cell>
          <cell r="B11944" t="str">
            <v>Strauser</v>
          </cell>
          <cell r="C11944">
            <v>1.2564550377557475E-5</v>
          </cell>
        </row>
        <row r="11945">
          <cell r="A11945">
            <v>0.91336742514662872</v>
          </cell>
          <cell r="B11945" t="str">
            <v>Stolz</v>
          </cell>
          <cell r="C11945">
            <v>1.2564550377557475E-5</v>
          </cell>
        </row>
        <row r="11946">
          <cell r="A11946">
            <v>0.9133799896970064</v>
          </cell>
          <cell r="B11946" t="str">
            <v>Stenberg</v>
          </cell>
          <cell r="C11946">
            <v>1.2564550377557475E-5</v>
          </cell>
        </row>
        <row r="11947">
          <cell r="A11947">
            <v>0.91339255424738397</v>
          </cell>
          <cell r="B11947" t="str">
            <v>Stayton</v>
          </cell>
          <cell r="C11947">
            <v>1.2564550377557475E-5</v>
          </cell>
        </row>
        <row r="11948">
          <cell r="A11948">
            <v>0.91340511879776154</v>
          </cell>
          <cell r="B11948" t="str">
            <v>Spohn</v>
          </cell>
          <cell r="C11948">
            <v>1.2564550377557475E-5</v>
          </cell>
        </row>
        <row r="11949">
          <cell r="A11949">
            <v>0.91341768334813911</v>
          </cell>
          <cell r="B11949" t="str">
            <v>Spillers</v>
          </cell>
          <cell r="C11949">
            <v>1.2564550377557475E-5</v>
          </cell>
        </row>
        <row r="11950">
          <cell r="A11950">
            <v>0.91343024789851668</v>
          </cell>
          <cell r="B11950" t="str">
            <v>Spillane</v>
          </cell>
          <cell r="C11950">
            <v>1.2564550377557475E-5</v>
          </cell>
        </row>
        <row r="11951">
          <cell r="A11951">
            <v>0.91344281244889425</v>
          </cell>
          <cell r="B11951" t="str">
            <v>Sluss</v>
          </cell>
          <cell r="C11951">
            <v>1.2564550377557475E-5</v>
          </cell>
        </row>
        <row r="11952">
          <cell r="A11952">
            <v>0.91345537699927182</v>
          </cell>
          <cell r="B11952" t="str">
            <v>Sloane</v>
          </cell>
          <cell r="C11952">
            <v>1.2564550377557475E-5</v>
          </cell>
        </row>
        <row r="11953">
          <cell r="A11953">
            <v>0.91346794154964939</v>
          </cell>
          <cell r="B11953" t="str">
            <v>Slavens</v>
          </cell>
          <cell r="C11953">
            <v>1.2564550377557475E-5</v>
          </cell>
        </row>
        <row r="11954">
          <cell r="A11954">
            <v>0.91348050610002696</v>
          </cell>
          <cell r="B11954" t="str">
            <v>Simonetti</v>
          </cell>
          <cell r="C11954">
            <v>1.2564550377557475E-5</v>
          </cell>
        </row>
        <row r="11955">
          <cell r="A11955">
            <v>0.91349307065040453</v>
          </cell>
          <cell r="B11955" t="str">
            <v>Shofner</v>
          </cell>
          <cell r="C11955">
            <v>1.2564550377557475E-5</v>
          </cell>
        </row>
        <row r="11956">
          <cell r="A11956">
            <v>0.9135056352007821</v>
          </cell>
          <cell r="B11956" t="str">
            <v>Shead</v>
          </cell>
          <cell r="C11956">
            <v>1.2564550377557475E-5</v>
          </cell>
        </row>
        <row r="11957">
          <cell r="A11957">
            <v>0.91351819975115967</v>
          </cell>
          <cell r="B11957" t="str">
            <v>Senecal</v>
          </cell>
          <cell r="C11957">
            <v>1.2564550377557475E-5</v>
          </cell>
        </row>
        <row r="11958">
          <cell r="A11958">
            <v>0.91353076430153723</v>
          </cell>
          <cell r="B11958" t="str">
            <v>Seales</v>
          </cell>
          <cell r="C11958">
            <v>1.2564550377557475E-5</v>
          </cell>
        </row>
        <row r="11959">
          <cell r="A11959">
            <v>0.9135433288519148</v>
          </cell>
          <cell r="B11959" t="str">
            <v>Schueler</v>
          </cell>
          <cell r="C11959">
            <v>1.2564550377557475E-5</v>
          </cell>
        </row>
        <row r="11960">
          <cell r="A11960">
            <v>0.91355589340229237</v>
          </cell>
          <cell r="B11960" t="str">
            <v>Schley</v>
          </cell>
          <cell r="C11960">
            <v>1.2564550377557475E-5</v>
          </cell>
        </row>
        <row r="11961">
          <cell r="A11961">
            <v>0.91356845795266994</v>
          </cell>
          <cell r="B11961" t="str">
            <v>Schacht</v>
          </cell>
          <cell r="C11961">
            <v>1.2564550377557475E-5</v>
          </cell>
        </row>
        <row r="11962">
          <cell r="A11962">
            <v>0.91358102250304751</v>
          </cell>
          <cell r="B11962" t="str">
            <v>Sauve</v>
          </cell>
          <cell r="C11962">
            <v>1.2564550377557475E-5</v>
          </cell>
        </row>
        <row r="11963">
          <cell r="A11963">
            <v>0.91359358705342508</v>
          </cell>
          <cell r="B11963" t="str">
            <v>Sarno</v>
          </cell>
          <cell r="C11963">
            <v>1.2564550377557475E-5</v>
          </cell>
        </row>
        <row r="11964">
          <cell r="A11964">
            <v>0.91360615160380265</v>
          </cell>
          <cell r="B11964" t="str">
            <v>Salsbury</v>
          </cell>
          <cell r="C11964">
            <v>1.2564550377557475E-5</v>
          </cell>
        </row>
        <row r="11965">
          <cell r="A11965">
            <v>0.91361871615418022</v>
          </cell>
          <cell r="B11965" t="str">
            <v>Rothschild</v>
          </cell>
          <cell r="C11965">
            <v>1.2564550377557475E-5</v>
          </cell>
        </row>
        <row r="11966">
          <cell r="A11966">
            <v>0.91363128070455779</v>
          </cell>
          <cell r="B11966" t="str">
            <v>Rosier</v>
          </cell>
          <cell r="C11966">
            <v>1.2564550377557475E-5</v>
          </cell>
        </row>
        <row r="11967">
          <cell r="A11967">
            <v>0.91364384525493536</v>
          </cell>
          <cell r="B11967" t="str">
            <v>Rines</v>
          </cell>
          <cell r="C11967">
            <v>1.2564550377557475E-5</v>
          </cell>
        </row>
        <row r="11968">
          <cell r="A11968">
            <v>0.91365640980531293</v>
          </cell>
          <cell r="B11968" t="str">
            <v>Reveles</v>
          </cell>
          <cell r="C11968">
            <v>1.2564550377557475E-5</v>
          </cell>
        </row>
        <row r="11969">
          <cell r="A11969">
            <v>0.9136689743556905</v>
          </cell>
          <cell r="B11969" t="str">
            <v>Rein</v>
          </cell>
          <cell r="C11969">
            <v>1.2564550377557475E-5</v>
          </cell>
        </row>
        <row r="11970">
          <cell r="A11970">
            <v>0.91368153890606807</v>
          </cell>
          <cell r="B11970" t="str">
            <v>Redus</v>
          </cell>
          <cell r="C11970">
            <v>1.2564550377557475E-5</v>
          </cell>
        </row>
        <row r="11971">
          <cell r="A11971">
            <v>0.91369410345644564</v>
          </cell>
          <cell r="B11971" t="str">
            <v>Redfern</v>
          </cell>
          <cell r="C11971">
            <v>1.2564550377557475E-5</v>
          </cell>
        </row>
        <row r="11972">
          <cell r="A11972">
            <v>0.91370666800682321</v>
          </cell>
          <cell r="B11972" t="str">
            <v>Reck</v>
          </cell>
          <cell r="C11972">
            <v>1.2564550377557475E-5</v>
          </cell>
        </row>
        <row r="11973">
          <cell r="A11973">
            <v>0.91371923255720089</v>
          </cell>
          <cell r="B11973" t="str">
            <v>Ranney</v>
          </cell>
          <cell r="C11973">
            <v>1.2564550377557475E-5</v>
          </cell>
        </row>
        <row r="11974">
          <cell r="A11974">
            <v>0.91373179710757846</v>
          </cell>
          <cell r="B11974" t="str">
            <v>Raggs</v>
          </cell>
          <cell r="C11974">
            <v>1.2564550377557475E-5</v>
          </cell>
        </row>
        <row r="11975">
          <cell r="A11975">
            <v>0.91374436165795603</v>
          </cell>
          <cell r="B11975" t="str">
            <v>Prout</v>
          </cell>
          <cell r="C11975">
            <v>1.2564550377557475E-5</v>
          </cell>
        </row>
        <row r="11976">
          <cell r="A11976">
            <v>0.9137569262083336</v>
          </cell>
          <cell r="B11976" t="str">
            <v>Prill</v>
          </cell>
          <cell r="C11976">
            <v>1.2564550377557475E-5</v>
          </cell>
        </row>
        <row r="11977">
          <cell r="A11977">
            <v>0.91376949075871117</v>
          </cell>
          <cell r="B11977" t="str">
            <v>Preble</v>
          </cell>
          <cell r="C11977">
            <v>1.2564550377557475E-5</v>
          </cell>
        </row>
        <row r="11978">
          <cell r="A11978">
            <v>0.91378205530908874</v>
          </cell>
          <cell r="B11978" t="str">
            <v>Prager</v>
          </cell>
          <cell r="C11978">
            <v>1.2564550377557475E-5</v>
          </cell>
        </row>
        <row r="11979">
          <cell r="A11979">
            <v>0.91379461985946631</v>
          </cell>
          <cell r="B11979" t="str">
            <v>Plemons</v>
          </cell>
          <cell r="C11979">
            <v>1.2564550377557475E-5</v>
          </cell>
        </row>
        <row r="11980">
          <cell r="A11980">
            <v>0.91380718440984388</v>
          </cell>
          <cell r="B11980" t="str">
            <v>Pippen</v>
          </cell>
          <cell r="C11980">
            <v>1.2564550377557475E-5</v>
          </cell>
        </row>
        <row r="11981">
          <cell r="A11981">
            <v>0.91381974896022145</v>
          </cell>
          <cell r="B11981" t="str">
            <v>Pilon</v>
          </cell>
          <cell r="C11981">
            <v>1.2564550377557475E-5</v>
          </cell>
        </row>
        <row r="11982">
          <cell r="A11982">
            <v>0.91383231351059901</v>
          </cell>
          <cell r="B11982" t="str">
            <v>Piccirillo</v>
          </cell>
          <cell r="C11982">
            <v>1.2564550377557475E-5</v>
          </cell>
        </row>
        <row r="11983">
          <cell r="A11983">
            <v>0.91384487806097658</v>
          </cell>
          <cell r="B11983" t="str">
            <v>Pewitt</v>
          </cell>
          <cell r="C11983">
            <v>1.2564550377557475E-5</v>
          </cell>
        </row>
        <row r="11984">
          <cell r="A11984">
            <v>0.91385744261135415</v>
          </cell>
          <cell r="B11984" t="str">
            <v>Pesina</v>
          </cell>
          <cell r="C11984">
            <v>1.2564550377557475E-5</v>
          </cell>
        </row>
        <row r="11985">
          <cell r="A11985">
            <v>0.91387000716173172</v>
          </cell>
          <cell r="B11985" t="str">
            <v>Pecora</v>
          </cell>
          <cell r="C11985">
            <v>1.2564550377557475E-5</v>
          </cell>
        </row>
        <row r="11986">
          <cell r="A11986">
            <v>0.91388257171210929</v>
          </cell>
          <cell r="B11986" t="str">
            <v>Otani</v>
          </cell>
          <cell r="C11986">
            <v>1.2564550377557475E-5</v>
          </cell>
        </row>
        <row r="11987">
          <cell r="A11987">
            <v>0.91389513626248686</v>
          </cell>
          <cell r="B11987" t="str">
            <v>Orsini</v>
          </cell>
          <cell r="C11987">
            <v>1.2564550377557475E-5</v>
          </cell>
        </row>
        <row r="11988">
          <cell r="A11988">
            <v>0.91390770081286443</v>
          </cell>
          <cell r="B11988" t="str">
            <v>Ollie</v>
          </cell>
          <cell r="C11988">
            <v>1.2564550377557475E-5</v>
          </cell>
        </row>
        <row r="11989">
          <cell r="A11989">
            <v>0.913920265363242</v>
          </cell>
          <cell r="B11989" t="str">
            <v>Oestreich</v>
          </cell>
          <cell r="C11989">
            <v>1.2564550377557475E-5</v>
          </cell>
        </row>
        <row r="11990">
          <cell r="A11990">
            <v>0.91393282991361957</v>
          </cell>
          <cell r="B11990" t="str">
            <v>Odea</v>
          </cell>
          <cell r="C11990">
            <v>1.2564550377557475E-5</v>
          </cell>
        </row>
        <row r="11991">
          <cell r="A11991">
            <v>0.91394539446399714</v>
          </cell>
          <cell r="B11991" t="str">
            <v>Ocallaghan</v>
          </cell>
          <cell r="C11991">
            <v>1.2564550377557475E-5</v>
          </cell>
        </row>
        <row r="11992">
          <cell r="A11992">
            <v>0.91395795901437471</v>
          </cell>
          <cell r="B11992" t="str">
            <v>Northup</v>
          </cell>
          <cell r="C11992">
            <v>1.2564550377557475E-5</v>
          </cell>
        </row>
        <row r="11993">
          <cell r="A11993">
            <v>0.91397052356475228</v>
          </cell>
          <cell r="B11993" t="str">
            <v>Niehaus</v>
          </cell>
          <cell r="C11993">
            <v>1.2564550377557475E-5</v>
          </cell>
        </row>
        <row r="11994">
          <cell r="A11994">
            <v>0.91398308811512985</v>
          </cell>
          <cell r="B11994" t="str">
            <v>Newberg</v>
          </cell>
          <cell r="C11994">
            <v>1.2564550377557475E-5</v>
          </cell>
        </row>
        <row r="11995">
          <cell r="A11995">
            <v>0.91399565266550742</v>
          </cell>
          <cell r="B11995" t="str">
            <v>Nasser</v>
          </cell>
          <cell r="C11995">
            <v>1.2564550377557475E-5</v>
          </cell>
        </row>
        <row r="11996">
          <cell r="A11996">
            <v>0.91400821721588499</v>
          </cell>
          <cell r="B11996" t="str">
            <v>Narron</v>
          </cell>
          <cell r="C11996">
            <v>1.2564550377557475E-5</v>
          </cell>
        </row>
        <row r="11997">
          <cell r="A11997">
            <v>0.91402078176626256</v>
          </cell>
          <cell r="B11997" t="str">
            <v>Monarrez</v>
          </cell>
          <cell r="C11997">
            <v>1.2564550377557475E-5</v>
          </cell>
        </row>
        <row r="11998">
          <cell r="A11998">
            <v>0.91403334631664013</v>
          </cell>
          <cell r="B11998" t="str">
            <v>Mishler</v>
          </cell>
          <cell r="C11998">
            <v>1.2564550377557475E-5</v>
          </cell>
        </row>
        <row r="11999">
          <cell r="A11999">
            <v>0.91404591086701781</v>
          </cell>
          <cell r="B11999" t="str">
            <v>Mcsherry</v>
          </cell>
          <cell r="C11999">
            <v>1.2564550377557475E-5</v>
          </cell>
        </row>
        <row r="12000">
          <cell r="A12000">
            <v>0.91405847541739538</v>
          </cell>
          <cell r="B12000" t="str">
            <v>Mcelfresh</v>
          </cell>
          <cell r="C12000">
            <v>1.2564550377557475E-5</v>
          </cell>
        </row>
        <row r="12001">
          <cell r="A12001">
            <v>0.91407103996777295</v>
          </cell>
          <cell r="B12001" t="str">
            <v>Mayon</v>
          </cell>
          <cell r="C12001">
            <v>1.2564550377557475E-5</v>
          </cell>
        </row>
        <row r="12002">
          <cell r="A12002">
            <v>0.91408360451815052</v>
          </cell>
          <cell r="B12002" t="str">
            <v>Mauer</v>
          </cell>
          <cell r="C12002">
            <v>1.2564550377557475E-5</v>
          </cell>
        </row>
        <row r="12003">
          <cell r="A12003">
            <v>0.91409616906852809</v>
          </cell>
          <cell r="B12003" t="str">
            <v>Mattice</v>
          </cell>
          <cell r="C12003">
            <v>1.2564550377557475E-5</v>
          </cell>
        </row>
        <row r="12004">
          <cell r="A12004">
            <v>0.91410873361890566</v>
          </cell>
          <cell r="B12004" t="str">
            <v>Mash</v>
          </cell>
          <cell r="C12004">
            <v>1.2564550377557475E-5</v>
          </cell>
        </row>
        <row r="12005">
          <cell r="A12005">
            <v>0.91412129816928323</v>
          </cell>
          <cell r="B12005" t="str">
            <v>Marrone</v>
          </cell>
          <cell r="C12005">
            <v>1.2564550377557475E-5</v>
          </cell>
        </row>
        <row r="12006">
          <cell r="A12006">
            <v>0.91413386271966079</v>
          </cell>
          <cell r="B12006" t="str">
            <v>Marmolejo</v>
          </cell>
          <cell r="C12006">
            <v>1.2564550377557475E-5</v>
          </cell>
        </row>
        <row r="12007">
          <cell r="A12007">
            <v>0.91414642727003836</v>
          </cell>
          <cell r="B12007" t="str">
            <v>Marini</v>
          </cell>
          <cell r="C12007">
            <v>1.2564550377557475E-5</v>
          </cell>
        </row>
        <row r="12008">
          <cell r="A12008">
            <v>0.91415899182041593</v>
          </cell>
          <cell r="B12008" t="str">
            <v>Marie</v>
          </cell>
          <cell r="C12008">
            <v>1.2564550377557475E-5</v>
          </cell>
        </row>
        <row r="12009">
          <cell r="A12009">
            <v>0.9141715563707935</v>
          </cell>
          <cell r="B12009" t="str">
            <v>Mara</v>
          </cell>
          <cell r="C12009">
            <v>1.2564550377557475E-5</v>
          </cell>
        </row>
        <row r="12010">
          <cell r="A12010">
            <v>0.91418412092117107</v>
          </cell>
          <cell r="B12010" t="str">
            <v>Malm</v>
          </cell>
          <cell r="C12010">
            <v>1.2564550377557475E-5</v>
          </cell>
        </row>
        <row r="12011">
          <cell r="A12011">
            <v>0.91419668547154864</v>
          </cell>
          <cell r="B12011" t="str">
            <v>Machen</v>
          </cell>
          <cell r="C12011">
            <v>1.2564550377557475E-5</v>
          </cell>
        </row>
        <row r="12012">
          <cell r="A12012">
            <v>0.91420925002192621</v>
          </cell>
          <cell r="B12012" t="str">
            <v>Lunceford</v>
          </cell>
          <cell r="C12012">
            <v>1.2564550377557475E-5</v>
          </cell>
        </row>
        <row r="12013">
          <cell r="A12013">
            <v>0.91422181457230378</v>
          </cell>
          <cell r="B12013" t="str">
            <v>Loewen</v>
          </cell>
          <cell r="C12013">
            <v>1.2564550377557475E-5</v>
          </cell>
        </row>
        <row r="12014">
          <cell r="A12014">
            <v>0.91423437912268135</v>
          </cell>
          <cell r="B12014" t="str">
            <v>Liverman</v>
          </cell>
          <cell r="C12014">
            <v>1.2564550377557475E-5</v>
          </cell>
        </row>
        <row r="12015">
          <cell r="A12015">
            <v>0.91424694367305892</v>
          </cell>
          <cell r="B12015" t="str">
            <v>Litwin</v>
          </cell>
          <cell r="C12015">
            <v>1.2564550377557475E-5</v>
          </cell>
        </row>
        <row r="12016">
          <cell r="A12016">
            <v>0.91425950822343649</v>
          </cell>
          <cell r="B12016" t="str">
            <v>Linscott</v>
          </cell>
          <cell r="C12016">
            <v>1.2564550377557475E-5</v>
          </cell>
        </row>
        <row r="12017">
          <cell r="A12017">
            <v>0.91427207277381406</v>
          </cell>
          <cell r="B12017" t="str">
            <v>Levins</v>
          </cell>
          <cell r="C12017">
            <v>1.2564550377557475E-5</v>
          </cell>
        </row>
        <row r="12018">
          <cell r="A12018">
            <v>0.91428463732419163</v>
          </cell>
          <cell r="B12018" t="str">
            <v>Lenox</v>
          </cell>
          <cell r="C12018">
            <v>1.2564550377557475E-5</v>
          </cell>
        </row>
        <row r="12019">
          <cell r="A12019">
            <v>0.9142972018745692</v>
          </cell>
          <cell r="B12019" t="str">
            <v>Legaspi</v>
          </cell>
          <cell r="C12019">
            <v>1.2564550377557475E-5</v>
          </cell>
        </row>
        <row r="12020">
          <cell r="A12020">
            <v>0.91430976642494677</v>
          </cell>
          <cell r="B12020" t="str">
            <v>Leeman</v>
          </cell>
          <cell r="C12020">
            <v>1.2564550377557475E-5</v>
          </cell>
        </row>
        <row r="12021">
          <cell r="A12021">
            <v>0.91432233097532434</v>
          </cell>
          <cell r="B12021" t="str">
            <v>Leavy</v>
          </cell>
          <cell r="C12021">
            <v>1.2564550377557475E-5</v>
          </cell>
        </row>
        <row r="12022">
          <cell r="A12022">
            <v>0.91433489552570191</v>
          </cell>
          <cell r="B12022" t="str">
            <v>Lannon</v>
          </cell>
          <cell r="C12022">
            <v>1.2564550377557475E-5</v>
          </cell>
        </row>
        <row r="12023">
          <cell r="A12023">
            <v>0.91434746007607948</v>
          </cell>
          <cell r="B12023" t="str">
            <v>Lamson</v>
          </cell>
          <cell r="C12023">
            <v>1.2564550377557475E-5</v>
          </cell>
        </row>
        <row r="12024">
          <cell r="A12024">
            <v>0.91436002462645705</v>
          </cell>
          <cell r="B12024" t="str">
            <v>Lambdin</v>
          </cell>
          <cell r="C12024">
            <v>1.2564550377557475E-5</v>
          </cell>
        </row>
        <row r="12025">
          <cell r="A12025">
            <v>0.91437258917683473</v>
          </cell>
          <cell r="B12025" t="str">
            <v>Labarre</v>
          </cell>
          <cell r="C12025">
            <v>1.2564550377557475E-5</v>
          </cell>
        </row>
        <row r="12026">
          <cell r="A12026">
            <v>0.9143851537272123</v>
          </cell>
          <cell r="B12026" t="str">
            <v>Knouse</v>
          </cell>
          <cell r="C12026">
            <v>1.2564550377557475E-5</v>
          </cell>
        </row>
        <row r="12027">
          <cell r="A12027">
            <v>0.91439771827758987</v>
          </cell>
          <cell r="B12027" t="str">
            <v>Klemm</v>
          </cell>
          <cell r="C12027">
            <v>1.2564550377557475E-5</v>
          </cell>
        </row>
        <row r="12028">
          <cell r="A12028">
            <v>0.91441028282796744</v>
          </cell>
          <cell r="B12028" t="str">
            <v>Kleinschmidt</v>
          </cell>
          <cell r="C12028">
            <v>1.2564550377557475E-5</v>
          </cell>
        </row>
        <row r="12029">
          <cell r="A12029">
            <v>0.91442284737834501</v>
          </cell>
          <cell r="B12029" t="str">
            <v>Kirklin</v>
          </cell>
          <cell r="C12029">
            <v>1.2564550377557475E-5</v>
          </cell>
        </row>
        <row r="12030">
          <cell r="A12030">
            <v>0.91443541192872257</v>
          </cell>
          <cell r="B12030" t="str">
            <v>Keels</v>
          </cell>
          <cell r="C12030">
            <v>1.2564550377557475E-5</v>
          </cell>
        </row>
        <row r="12031">
          <cell r="A12031">
            <v>0.91444797647910014</v>
          </cell>
          <cell r="B12031" t="str">
            <v>Juliano</v>
          </cell>
          <cell r="C12031">
            <v>1.2564550377557475E-5</v>
          </cell>
        </row>
        <row r="12032">
          <cell r="A12032">
            <v>0.91446054102947771</v>
          </cell>
          <cell r="B12032" t="str">
            <v>Howser</v>
          </cell>
          <cell r="C12032">
            <v>1.2564550377557475E-5</v>
          </cell>
        </row>
        <row r="12033">
          <cell r="A12033">
            <v>0.91447310557985528</v>
          </cell>
          <cell r="B12033" t="str">
            <v>Hott</v>
          </cell>
          <cell r="C12033">
            <v>1.2564550377557475E-5</v>
          </cell>
        </row>
        <row r="12034">
          <cell r="A12034">
            <v>0.91448567013023285</v>
          </cell>
          <cell r="B12034" t="str">
            <v>Hosier</v>
          </cell>
          <cell r="C12034">
            <v>1.2564550377557475E-5</v>
          </cell>
        </row>
        <row r="12035">
          <cell r="A12035">
            <v>0.91449823468061042</v>
          </cell>
          <cell r="B12035" t="str">
            <v>Hosea</v>
          </cell>
          <cell r="C12035">
            <v>1.2564550377557475E-5</v>
          </cell>
        </row>
        <row r="12036">
          <cell r="A12036">
            <v>0.91451079923098799</v>
          </cell>
          <cell r="B12036" t="str">
            <v>Hopwood</v>
          </cell>
          <cell r="C12036">
            <v>1.2564550377557475E-5</v>
          </cell>
        </row>
        <row r="12037">
          <cell r="A12037">
            <v>0.91452336378136556</v>
          </cell>
          <cell r="B12037" t="str">
            <v>Holyfield</v>
          </cell>
          <cell r="C12037">
            <v>1.2564550377557475E-5</v>
          </cell>
        </row>
        <row r="12038">
          <cell r="A12038">
            <v>0.91453592833174313</v>
          </cell>
          <cell r="B12038" t="str">
            <v>Hodnett</v>
          </cell>
          <cell r="C12038">
            <v>1.2564550377557475E-5</v>
          </cell>
        </row>
        <row r="12039">
          <cell r="A12039">
            <v>0.9145484928821207</v>
          </cell>
          <cell r="B12039" t="str">
            <v>Hirsh</v>
          </cell>
          <cell r="C12039">
            <v>1.2564550377557475E-5</v>
          </cell>
        </row>
        <row r="12040">
          <cell r="A12040">
            <v>0.91456105743249827</v>
          </cell>
          <cell r="B12040" t="str">
            <v>Heimann</v>
          </cell>
          <cell r="C12040">
            <v>1.2564550377557475E-5</v>
          </cell>
        </row>
        <row r="12041">
          <cell r="A12041">
            <v>0.91457362198287584</v>
          </cell>
          <cell r="B12041" t="str">
            <v>Height</v>
          </cell>
          <cell r="C12041">
            <v>1.2564550377557475E-5</v>
          </cell>
        </row>
        <row r="12042">
          <cell r="A12042">
            <v>0.91458618653325341</v>
          </cell>
          <cell r="B12042" t="str">
            <v>Heckel</v>
          </cell>
          <cell r="C12042">
            <v>1.2564550377557475E-5</v>
          </cell>
        </row>
        <row r="12043">
          <cell r="A12043">
            <v>0.91459875108363098</v>
          </cell>
          <cell r="B12043" t="str">
            <v>Harger</v>
          </cell>
          <cell r="C12043">
            <v>1.2564550377557475E-5</v>
          </cell>
        </row>
        <row r="12044">
          <cell r="A12044">
            <v>0.91461131563400855</v>
          </cell>
          <cell r="B12044" t="str">
            <v>Hamil</v>
          </cell>
          <cell r="C12044">
            <v>1.2564550377557475E-5</v>
          </cell>
        </row>
        <row r="12045">
          <cell r="A12045">
            <v>0.91462388018438612</v>
          </cell>
          <cell r="B12045" t="str">
            <v>Hajek</v>
          </cell>
          <cell r="C12045">
            <v>1.2564550377557475E-5</v>
          </cell>
        </row>
        <row r="12046">
          <cell r="A12046">
            <v>0.91463644473476369</v>
          </cell>
          <cell r="B12046" t="str">
            <v>Gurganus</v>
          </cell>
          <cell r="C12046">
            <v>1.2564550377557475E-5</v>
          </cell>
        </row>
        <row r="12047">
          <cell r="A12047">
            <v>0.91464900928514126</v>
          </cell>
          <cell r="B12047" t="str">
            <v>Gunning</v>
          </cell>
          <cell r="C12047">
            <v>1.2564550377557475E-5</v>
          </cell>
        </row>
        <row r="12048">
          <cell r="A12048">
            <v>0.91466157383551883</v>
          </cell>
          <cell r="B12048" t="str">
            <v>Grange</v>
          </cell>
          <cell r="C12048">
            <v>1.2564550377557475E-5</v>
          </cell>
        </row>
        <row r="12049">
          <cell r="A12049">
            <v>0.9146741383858964</v>
          </cell>
          <cell r="B12049" t="str">
            <v>Gonzalas</v>
          </cell>
          <cell r="C12049">
            <v>1.2564550377557475E-5</v>
          </cell>
        </row>
        <row r="12050">
          <cell r="A12050">
            <v>0.91468670293627397</v>
          </cell>
          <cell r="B12050" t="str">
            <v>Goggins</v>
          </cell>
          <cell r="C12050">
            <v>1.2564550377557475E-5</v>
          </cell>
        </row>
        <row r="12051">
          <cell r="A12051">
            <v>0.91469926748665165</v>
          </cell>
          <cell r="B12051" t="str">
            <v>Gerow</v>
          </cell>
          <cell r="C12051">
            <v>1.2564550377557475E-5</v>
          </cell>
        </row>
        <row r="12052">
          <cell r="A12052">
            <v>0.91471183203702922</v>
          </cell>
          <cell r="B12052" t="str">
            <v>Gaydos</v>
          </cell>
          <cell r="C12052">
            <v>1.2564550377557475E-5</v>
          </cell>
        </row>
        <row r="12053">
          <cell r="A12053">
            <v>0.91472439658740679</v>
          </cell>
          <cell r="B12053" t="str">
            <v>Garduno</v>
          </cell>
          <cell r="C12053">
            <v>1.2564550377557475E-5</v>
          </cell>
        </row>
        <row r="12054">
          <cell r="A12054">
            <v>0.91473696113778435</v>
          </cell>
          <cell r="B12054" t="str">
            <v>Ganley</v>
          </cell>
          <cell r="C12054">
            <v>1.2564550377557475E-5</v>
          </cell>
        </row>
        <row r="12055">
          <cell r="A12055">
            <v>0.91474952568816192</v>
          </cell>
          <cell r="B12055" t="str">
            <v>Galey</v>
          </cell>
          <cell r="C12055">
            <v>1.2564550377557475E-5</v>
          </cell>
        </row>
        <row r="12056">
          <cell r="A12056">
            <v>0.91476209023853949</v>
          </cell>
          <cell r="B12056" t="str">
            <v>Farner</v>
          </cell>
          <cell r="C12056">
            <v>1.2564550377557475E-5</v>
          </cell>
        </row>
        <row r="12057">
          <cell r="A12057">
            <v>0.91477465478891706</v>
          </cell>
          <cell r="B12057" t="str">
            <v>Ester</v>
          </cell>
          <cell r="C12057">
            <v>1.2564550377557475E-5</v>
          </cell>
        </row>
        <row r="12058">
          <cell r="A12058">
            <v>0.91478721933929463</v>
          </cell>
          <cell r="B12058" t="str">
            <v>Engles</v>
          </cell>
          <cell r="C12058">
            <v>1.2564550377557475E-5</v>
          </cell>
        </row>
        <row r="12059">
          <cell r="A12059">
            <v>0.9147997838896722</v>
          </cell>
          <cell r="B12059" t="str">
            <v>Emond</v>
          </cell>
          <cell r="C12059">
            <v>1.2564550377557475E-5</v>
          </cell>
        </row>
        <row r="12060">
          <cell r="A12060">
            <v>0.91481234844004977</v>
          </cell>
          <cell r="B12060" t="str">
            <v>Emert</v>
          </cell>
          <cell r="C12060">
            <v>1.2564550377557475E-5</v>
          </cell>
        </row>
        <row r="12061">
          <cell r="A12061">
            <v>0.91482491299042734</v>
          </cell>
          <cell r="B12061" t="str">
            <v>Ellenburg</v>
          </cell>
          <cell r="C12061">
            <v>1.2564550377557475E-5</v>
          </cell>
        </row>
        <row r="12062">
          <cell r="A12062">
            <v>0.91483747754080491</v>
          </cell>
          <cell r="B12062" t="str">
            <v>Edick</v>
          </cell>
          <cell r="C12062">
            <v>1.2564550377557475E-5</v>
          </cell>
        </row>
        <row r="12063">
          <cell r="A12063">
            <v>0.91485004209118248</v>
          </cell>
          <cell r="B12063" t="str">
            <v>Duell</v>
          </cell>
          <cell r="C12063">
            <v>1.2564550377557475E-5</v>
          </cell>
        </row>
        <row r="12064">
          <cell r="A12064">
            <v>0.91486260664156005</v>
          </cell>
          <cell r="B12064" t="str">
            <v>Dublin</v>
          </cell>
          <cell r="C12064">
            <v>1.2564550377557475E-5</v>
          </cell>
        </row>
        <row r="12065">
          <cell r="A12065">
            <v>0.91487517119193762</v>
          </cell>
          <cell r="B12065" t="str">
            <v>Dorazio</v>
          </cell>
          <cell r="C12065">
            <v>1.2564550377557475E-5</v>
          </cell>
        </row>
        <row r="12066">
          <cell r="A12066">
            <v>0.91488773574231519</v>
          </cell>
          <cell r="B12066" t="str">
            <v>Dong</v>
          </cell>
          <cell r="C12066">
            <v>1.2564550377557475E-5</v>
          </cell>
        </row>
        <row r="12067">
          <cell r="A12067">
            <v>0.91490030029269276</v>
          </cell>
          <cell r="B12067" t="str">
            <v>Dimond</v>
          </cell>
          <cell r="C12067">
            <v>1.2564550377557475E-5</v>
          </cell>
        </row>
        <row r="12068">
          <cell r="A12068">
            <v>0.91491286484307033</v>
          </cell>
          <cell r="B12068" t="str">
            <v>Diederich</v>
          </cell>
          <cell r="C12068">
            <v>1.2564550377557475E-5</v>
          </cell>
        </row>
        <row r="12069">
          <cell r="A12069">
            <v>0.9149254293934479</v>
          </cell>
          <cell r="B12069" t="str">
            <v>Dewalt</v>
          </cell>
          <cell r="C12069">
            <v>1.2564550377557475E-5</v>
          </cell>
        </row>
        <row r="12070">
          <cell r="A12070">
            <v>0.91493799394382547</v>
          </cell>
          <cell r="B12070" t="str">
            <v>Depuy</v>
          </cell>
          <cell r="C12070">
            <v>1.2564550377557475E-5</v>
          </cell>
        </row>
        <row r="12071">
          <cell r="A12071">
            <v>0.91495055849420304</v>
          </cell>
          <cell r="B12071" t="str">
            <v>Dempster</v>
          </cell>
          <cell r="C12071">
            <v>1.2564550377557475E-5</v>
          </cell>
        </row>
        <row r="12072">
          <cell r="A12072">
            <v>0.91496312304458061</v>
          </cell>
          <cell r="B12072" t="str">
            <v>Demaria</v>
          </cell>
          <cell r="C12072">
            <v>1.2564550377557475E-5</v>
          </cell>
        </row>
        <row r="12073">
          <cell r="A12073">
            <v>0.91497568759495818</v>
          </cell>
          <cell r="B12073" t="str">
            <v>Dehoyos</v>
          </cell>
          <cell r="C12073">
            <v>1.2564550377557475E-5</v>
          </cell>
        </row>
        <row r="12074">
          <cell r="A12074">
            <v>0.91498825214533575</v>
          </cell>
          <cell r="B12074" t="str">
            <v>Dearth</v>
          </cell>
          <cell r="C12074">
            <v>1.2564550377557475E-5</v>
          </cell>
        </row>
        <row r="12075">
          <cell r="A12075">
            <v>0.91500081669571331</v>
          </cell>
          <cell r="B12075" t="str">
            <v>Dealba</v>
          </cell>
          <cell r="C12075">
            <v>1.2564550377557475E-5</v>
          </cell>
        </row>
        <row r="12076">
          <cell r="A12076">
            <v>0.91501338124609088</v>
          </cell>
          <cell r="B12076" t="str">
            <v>Dane</v>
          </cell>
          <cell r="C12076">
            <v>1.2564550377557475E-5</v>
          </cell>
        </row>
        <row r="12077">
          <cell r="A12077">
            <v>0.91502594579646856</v>
          </cell>
          <cell r="B12077" t="str">
            <v>Czech</v>
          </cell>
          <cell r="C12077">
            <v>1.2564550377557475E-5</v>
          </cell>
        </row>
        <row r="12078">
          <cell r="A12078">
            <v>0.91503851034684613</v>
          </cell>
          <cell r="B12078" t="str">
            <v>Crose</v>
          </cell>
          <cell r="C12078">
            <v>1.2564550377557475E-5</v>
          </cell>
        </row>
        <row r="12079">
          <cell r="A12079">
            <v>0.9150510748972237</v>
          </cell>
          <cell r="B12079" t="str">
            <v>Crespin</v>
          </cell>
          <cell r="C12079">
            <v>1.2564550377557475E-5</v>
          </cell>
        </row>
        <row r="12080">
          <cell r="A12080">
            <v>0.91506363944760127</v>
          </cell>
          <cell r="B12080" t="str">
            <v>Cogdill</v>
          </cell>
          <cell r="C12080">
            <v>1.2564550377557475E-5</v>
          </cell>
        </row>
        <row r="12081">
          <cell r="A12081">
            <v>0.91507620399797884</v>
          </cell>
          <cell r="B12081" t="str">
            <v>Clinard</v>
          </cell>
          <cell r="C12081">
            <v>1.2564550377557475E-5</v>
          </cell>
        </row>
        <row r="12082">
          <cell r="A12082">
            <v>0.91508876854835641</v>
          </cell>
          <cell r="B12082" t="str">
            <v>Cipriano</v>
          </cell>
          <cell r="C12082">
            <v>1.2564550377557475E-5</v>
          </cell>
        </row>
        <row r="12083">
          <cell r="A12083">
            <v>0.91510133309873398</v>
          </cell>
          <cell r="B12083" t="str">
            <v>Chretien</v>
          </cell>
          <cell r="C12083">
            <v>1.2564550377557475E-5</v>
          </cell>
        </row>
        <row r="12084">
          <cell r="A12084">
            <v>0.91511389764911155</v>
          </cell>
          <cell r="B12084" t="str">
            <v>Chalk</v>
          </cell>
          <cell r="C12084">
            <v>1.2564550377557475E-5</v>
          </cell>
        </row>
        <row r="12085">
          <cell r="A12085">
            <v>0.91512646219948912</v>
          </cell>
          <cell r="B12085" t="str">
            <v>Cerny</v>
          </cell>
          <cell r="C12085">
            <v>1.2564550377557475E-5</v>
          </cell>
        </row>
        <row r="12086">
          <cell r="A12086">
            <v>0.91513902674986669</v>
          </cell>
          <cell r="B12086" t="str">
            <v>Ceniceros</v>
          </cell>
          <cell r="C12086">
            <v>1.2564550377557475E-5</v>
          </cell>
        </row>
        <row r="12087">
          <cell r="A12087">
            <v>0.91515159130024426</v>
          </cell>
          <cell r="B12087" t="str">
            <v>Celestin</v>
          </cell>
          <cell r="C12087">
            <v>1.2564550377557475E-5</v>
          </cell>
        </row>
        <row r="12088">
          <cell r="A12088">
            <v>0.91516415585062183</v>
          </cell>
          <cell r="B12088" t="str">
            <v>Caple</v>
          </cell>
          <cell r="C12088">
            <v>1.2564550377557475E-5</v>
          </cell>
        </row>
        <row r="12089">
          <cell r="A12089">
            <v>0.9151767204009994</v>
          </cell>
          <cell r="B12089" t="str">
            <v>Cacho</v>
          </cell>
          <cell r="C12089">
            <v>1.2564550377557475E-5</v>
          </cell>
        </row>
        <row r="12090">
          <cell r="A12090">
            <v>0.91518928495137697</v>
          </cell>
          <cell r="B12090" t="str">
            <v>Burrill</v>
          </cell>
          <cell r="C12090">
            <v>1.2564550377557475E-5</v>
          </cell>
        </row>
        <row r="12091">
          <cell r="A12091">
            <v>0.91520184950175454</v>
          </cell>
          <cell r="B12091" t="str">
            <v>Buhr</v>
          </cell>
          <cell r="C12091">
            <v>1.2564550377557475E-5</v>
          </cell>
        </row>
        <row r="12092">
          <cell r="A12092">
            <v>0.91521441405213211</v>
          </cell>
          <cell r="B12092" t="str">
            <v>Buckland</v>
          </cell>
          <cell r="C12092">
            <v>1.2564550377557475E-5</v>
          </cell>
        </row>
        <row r="12093">
          <cell r="A12093">
            <v>0.91522697860250968</v>
          </cell>
          <cell r="B12093" t="str">
            <v>Branam</v>
          </cell>
          <cell r="C12093">
            <v>1.2564550377557475E-5</v>
          </cell>
        </row>
        <row r="12094">
          <cell r="A12094">
            <v>0.91523954315288725</v>
          </cell>
          <cell r="B12094" t="str">
            <v>Boysen</v>
          </cell>
          <cell r="C12094">
            <v>1.2564550377557475E-5</v>
          </cell>
        </row>
        <row r="12095">
          <cell r="A12095">
            <v>0.91525210770326482</v>
          </cell>
          <cell r="B12095" t="str">
            <v>Bovee</v>
          </cell>
          <cell r="C12095">
            <v>1.2564550377557475E-5</v>
          </cell>
        </row>
        <row r="12096">
          <cell r="A12096">
            <v>0.91526467225364239</v>
          </cell>
          <cell r="B12096" t="str">
            <v>Boos</v>
          </cell>
          <cell r="C12096">
            <v>1.2564550377557475E-5</v>
          </cell>
        </row>
        <row r="12097">
          <cell r="A12097">
            <v>0.91527723680401996</v>
          </cell>
          <cell r="B12097" t="str">
            <v>Boler</v>
          </cell>
          <cell r="C12097">
            <v>1.2564550377557475E-5</v>
          </cell>
        </row>
        <row r="12098">
          <cell r="A12098">
            <v>0.91528980135439753</v>
          </cell>
          <cell r="B12098" t="str">
            <v>Blom</v>
          </cell>
          <cell r="C12098">
            <v>1.2564550377557475E-5</v>
          </cell>
        </row>
        <row r="12099">
          <cell r="A12099">
            <v>0.91530236590477509</v>
          </cell>
          <cell r="B12099" t="str">
            <v>Blasko</v>
          </cell>
          <cell r="C12099">
            <v>1.2564550377557475E-5</v>
          </cell>
        </row>
        <row r="12100">
          <cell r="A12100">
            <v>0.91531493045515266</v>
          </cell>
          <cell r="B12100" t="str">
            <v>Beyers</v>
          </cell>
          <cell r="C12100">
            <v>1.2564550377557475E-5</v>
          </cell>
        </row>
        <row r="12101">
          <cell r="A12101">
            <v>0.91532749500553023</v>
          </cell>
          <cell r="B12101" t="str">
            <v>Belz</v>
          </cell>
          <cell r="C12101">
            <v>1.2564550377557475E-5</v>
          </cell>
        </row>
        <row r="12102">
          <cell r="A12102">
            <v>0.9153400595559078</v>
          </cell>
          <cell r="B12102" t="str">
            <v>Belmonte</v>
          </cell>
          <cell r="C12102">
            <v>1.2564550377557475E-5</v>
          </cell>
        </row>
        <row r="12103">
          <cell r="A12103">
            <v>0.91535262410628548</v>
          </cell>
          <cell r="B12103" t="str">
            <v>Bednarz</v>
          </cell>
          <cell r="C12103">
            <v>1.2564550377557475E-5</v>
          </cell>
        </row>
        <row r="12104">
          <cell r="A12104">
            <v>0.91536518865666305</v>
          </cell>
          <cell r="B12104" t="str">
            <v>Beckmann</v>
          </cell>
          <cell r="C12104">
            <v>1.2564550377557475E-5</v>
          </cell>
        </row>
        <row r="12105">
          <cell r="A12105">
            <v>0.91537775320704062</v>
          </cell>
          <cell r="B12105" t="str">
            <v>Beaudin</v>
          </cell>
          <cell r="C12105">
            <v>1.2564550377557475E-5</v>
          </cell>
        </row>
        <row r="12106">
          <cell r="A12106">
            <v>0.91539031775741819</v>
          </cell>
          <cell r="B12106" t="str">
            <v>Bazile</v>
          </cell>
          <cell r="C12106">
            <v>1.2564550377557475E-5</v>
          </cell>
        </row>
        <row r="12107">
          <cell r="A12107">
            <v>0.91540288230779576</v>
          </cell>
          <cell r="B12107" t="str">
            <v>Barbeau</v>
          </cell>
          <cell r="C12107">
            <v>1.2564550377557475E-5</v>
          </cell>
        </row>
        <row r="12108">
          <cell r="A12108">
            <v>0.91541544685817333</v>
          </cell>
          <cell r="B12108" t="str">
            <v>Balentine</v>
          </cell>
          <cell r="C12108">
            <v>1.2564550377557475E-5</v>
          </cell>
        </row>
        <row r="12109">
          <cell r="A12109">
            <v>0.9154280114085509</v>
          </cell>
          <cell r="B12109" t="str">
            <v>Abrahams</v>
          </cell>
          <cell r="C12109">
            <v>1.2564550377557475E-5</v>
          </cell>
        </row>
        <row r="12110">
          <cell r="A12110">
            <v>0.91544057595892847</v>
          </cell>
          <cell r="B12110" t="str">
            <v>Able</v>
          </cell>
          <cell r="C12110">
            <v>1.2564550377557475E-5</v>
          </cell>
        </row>
        <row r="12111">
          <cell r="A12111">
            <v>0.91545314050930604</v>
          </cell>
          <cell r="B12111" t="str">
            <v>Zielke</v>
          </cell>
          <cell r="C12111">
            <v>1.2564550377557475E-5</v>
          </cell>
        </row>
        <row r="12112">
          <cell r="A12112">
            <v>0.91546570505968361</v>
          </cell>
          <cell r="B12112" t="str">
            <v>Yunker</v>
          </cell>
          <cell r="C12112">
            <v>1.2564550377557475E-5</v>
          </cell>
        </row>
        <row r="12113">
          <cell r="A12113">
            <v>0.91547826961006118</v>
          </cell>
          <cell r="B12113" t="str">
            <v>Yeates</v>
          </cell>
          <cell r="C12113">
            <v>1.2564550377557475E-5</v>
          </cell>
        </row>
        <row r="12114">
          <cell r="A12114">
            <v>0.91549083416043875</v>
          </cell>
          <cell r="B12114" t="str">
            <v>Wrobel</v>
          </cell>
          <cell r="C12114">
            <v>1.2564550377557475E-5</v>
          </cell>
        </row>
        <row r="12115">
          <cell r="A12115">
            <v>0.91550339871081632</v>
          </cell>
          <cell r="B12115" t="str">
            <v>Wike</v>
          </cell>
          <cell r="C12115">
            <v>1.2564550377557475E-5</v>
          </cell>
        </row>
        <row r="12116">
          <cell r="A12116">
            <v>0.91551596326119389</v>
          </cell>
          <cell r="B12116" t="str">
            <v>Whisnant</v>
          </cell>
          <cell r="C12116">
            <v>1.2564550377557475E-5</v>
          </cell>
        </row>
        <row r="12117">
          <cell r="A12117">
            <v>0.91552852781157146</v>
          </cell>
          <cell r="B12117" t="str">
            <v>Wherry</v>
          </cell>
          <cell r="C12117">
            <v>1.2564550377557475E-5</v>
          </cell>
        </row>
        <row r="12118">
          <cell r="A12118">
            <v>0.91554109236194903</v>
          </cell>
          <cell r="B12118" t="str">
            <v>Wagnon</v>
          </cell>
          <cell r="C12118">
            <v>1.2564550377557475E-5</v>
          </cell>
        </row>
        <row r="12119">
          <cell r="A12119">
            <v>0.9155536569123266</v>
          </cell>
          <cell r="B12119" t="str">
            <v>Vogan</v>
          </cell>
          <cell r="C12119">
            <v>1.2564550377557475E-5</v>
          </cell>
        </row>
        <row r="12120">
          <cell r="A12120">
            <v>0.91556622146270417</v>
          </cell>
          <cell r="B12120" t="str">
            <v>Vansant</v>
          </cell>
          <cell r="C12120">
            <v>1.2564550377557475E-5</v>
          </cell>
        </row>
        <row r="12121">
          <cell r="A12121">
            <v>0.91557878601308174</v>
          </cell>
          <cell r="B12121" t="str">
            <v>Vannest</v>
          </cell>
          <cell r="C12121">
            <v>1.2564550377557475E-5</v>
          </cell>
        </row>
        <row r="12122">
          <cell r="A12122">
            <v>0.91559135056345931</v>
          </cell>
          <cell r="B12122" t="str">
            <v>Vallo</v>
          </cell>
          <cell r="C12122">
            <v>1.2564550377557475E-5</v>
          </cell>
        </row>
        <row r="12123">
          <cell r="A12123">
            <v>0.91560391511383687</v>
          </cell>
          <cell r="B12123" t="str">
            <v>Ullery</v>
          </cell>
          <cell r="C12123">
            <v>1.2564550377557475E-5</v>
          </cell>
        </row>
        <row r="12124">
          <cell r="A12124">
            <v>0.91561647966421444</v>
          </cell>
          <cell r="B12124" t="str">
            <v>Towles</v>
          </cell>
          <cell r="C12124">
            <v>1.2564550377557475E-5</v>
          </cell>
        </row>
        <row r="12125">
          <cell r="A12125">
            <v>0.91562904421459201</v>
          </cell>
          <cell r="B12125" t="str">
            <v>Towell</v>
          </cell>
          <cell r="C12125">
            <v>1.2564550377557475E-5</v>
          </cell>
        </row>
        <row r="12126">
          <cell r="A12126">
            <v>0.91564160876496958</v>
          </cell>
          <cell r="B12126" t="str">
            <v>Tiger</v>
          </cell>
          <cell r="C12126">
            <v>1.2564550377557475E-5</v>
          </cell>
        </row>
        <row r="12127">
          <cell r="A12127">
            <v>0.91565417331534715</v>
          </cell>
          <cell r="B12127" t="str">
            <v>Thill</v>
          </cell>
          <cell r="C12127">
            <v>1.2564550377557475E-5</v>
          </cell>
        </row>
        <row r="12128">
          <cell r="A12128">
            <v>0.91566673786572472</v>
          </cell>
          <cell r="B12128" t="str">
            <v>Taormina</v>
          </cell>
          <cell r="C12128">
            <v>1.2564550377557475E-5</v>
          </cell>
        </row>
        <row r="12129">
          <cell r="A12129">
            <v>0.91567930241610229</v>
          </cell>
          <cell r="B12129" t="str">
            <v>Tannehill</v>
          </cell>
          <cell r="C12129">
            <v>1.2564550377557475E-5</v>
          </cell>
        </row>
        <row r="12130">
          <cell r="A12130">
            <v>0.91569186696647997</v>
          </cell>
          <cell r="B12130" t="str">
            <v>Taing</v>
          </cell>
          <cell r="C12130">
            <v>1.2564550377557475E-5</v>
          </cell>
        </row>
        <row r="12131">
          <cell r="A12131">
            <v>0.91570443151685754</v>
          </cell>
          <cell r="B12131" t="str">
            <v>Storrs</v>
          </cell>
          <cell r="C12131">
            <v>1.2564550377557475E-5</v>
          </cell>
        </row>
        <row r="12132">
          <cell r="A12132">
            <v>0.91571699606723511</v>
          </cell>
          <cell r="B12132" t="str">
            <v>Stickles</v>
          </cell>
          <cell r="C12132">
            <v>1.2564550377557475E-5</v>
          </cell>
        </row>
        <row r="12133">
          <cell r="A12133">
            <v>0.91572956061761268</v>
          </cell>
          <cell r="B12133" t="str">
            <v>Stetler</v>
          </cell>
          <cell r="C12133">
            <v>1.2564550377557475E-5</v>
          </cell>
        </row>
        <row r="12134">
          <cell r="A12134">
            <v>0.91574212516799025</v>
          </cell>
          <cell r="B12134" t="str">
            <v>Sparling</v>
          </cell>
          <cell r="C12134">
            <v>1.2564550377557475E-5</v>
          </cell>
        </row>
        <row r="12135">
          <cell r="A12135">
            <v>0.91575468971836782</v>
          </cell>
          <cell r="B12135" t="str">
            <v>Solt</v>
          </cell>
          <cell r="C12135">
            <v>1.2564550377557475E-5</v>
          </cell>
        </row>
        <row r="12136">
          <cell r="A12136">
            <v>0.91576725426874539</v>
          </cell>
          <cell r="B12136" t="str">
            <v>Silcox</v>
          </cell>
          <cell r="C12136">
            <v>1.2564550377557475E-5</v>
          </cell>
        </row>
        <row r="12137">
          <cell r="A12137">
            <v>0.91577981881912296</v>
          </cell>
          <cell r="B12137" t="str">
            <v>Sheard</v>
          </cell>
          <cell r="C12137">
            <v>1.2564550377557475E-5</v>
          </cell>
        </row>
        <row r="12138">
          <cell r="A12138">
            <v>0.91579238336950053</v>
          </cell>
          <cell r="B12138" t="str">
            <v>Shadle</v>
          </cell>
          <cell r="C12138">
            <v>1.2564550377557475E-5</v>
          </cell>
        </row>
        <row r="12139">
          <cell r="A12139">
            <v>0.9158049479198781</v>
          </cell>
          <cell r="B12139" t="str">
            <v>Seman</v>
          </cell>
          <cell r="C12139">
            <v>1.2564550377557475E-5</v>
          </cell>
        </row>
        <row r="12140">
          <cell r="A12140">
            <v>0.91581751247025567</v>
          </cell>
          <cell r="B12140" t="str">
            <v>Selleck</v>
          </cell>
          <cell r="C12140">
            <v>1.2564550377557475E-5</v>
          </cell>
        </row>
        <row r="12141">
          <cell r="A12141">
            <v>0.91583007702063324</v>
          </cell>
          <cell r="B12141" t="str">
            <v>Schlemmer</v>
          </cell>
          <cell r="C12141">
            <v>1.2564550377557475E-5</v>
          </cell>
        </row>
        <row r="12142">
          <cell r="A12142">
            <v>0.91584264157101081</v>
          </cell>
          <cell r="B12142" t="str">
            <v>Scher</v>
          </cell>
          <cell r="C12142">
            <v>1.2564550377557475E-5</v>
          </cell>
        </row>
        <row r="12143">
          <cell r="A12143">
            <v>0.91585520612138838</v>
          </cell>
          <cell r="B12143" t="str">
            <v>Sapien</v>
          </cell>
          <cell r="C12143">
            <v>1.2564550377557475E-5</v>
          </cell>
        </row>
        <row r="12144">
          <cell r="A12144">
            <v>0.91586777067176595</v>
          </cell>
          <cell r="B12144" t="str">
            <v>Sainz</v>
          </cell>
          <cell r="C12144">
            <v>1.2564550377557475E-5</v>
          </cell>
        </row>
        <row r="12145">
          <cell r="A12145">
            <v>0.91588033522214352</v>
          </cell>
          <cell r="B12145" t="str">
            <v>Rumble</v>
          </cell>
          <cell r="C12145">
            <v>1.2564550377557475E-5</v>
          </cell>
        </row>
        <row r="12146">
          <cell r="A12146">
            <v>0.91589289977252109</v>
          </cell>
          <cell r="B12146" t="str">
            <v>Roye</v>
          </cell>
          <cell r="C12146">
            <v>1.2564550377557475E-5</v>
          </cell>
        </row>
        <row r="12147">
          <cell r="A12147">
            <v>0.91590546432289865</v>
          </cell>
          <cell r="B12147" t="str">
            <v>Rosamond</v>
          </cell>
          <cell r="C12147">
            <v>1.2564550377557475E-5</v>
          </cell>
        </row>
        <row r="12148">
          <cell r="A12148">
            <v>0.91591802887327622</v>
          </cell>
          <cell r="B12148" t="str">
            <v>Romain</v>
          </cell>
          <cell r="C12148">
            <v>1.2564550377557475E-5</v>
          </cell>
        </row>
        <row r="12149">
          <cell r="A12149">
            <v>0.91593059342365379</v>
          </cell>
          <cell r="B12149" t="str">
            <v>Rizzuto</v>
          </cell>
          <cell r="C12149">
            <v>1.2564550377557475E-5</v>
          </cell>
        </row>
        <row r="12150">
          <cell r="A12150">
            <v>0.91594315797403136</v>
          </cell>
          <cell r="B12150" t="str">
            <v>Resch</v>
          </cell>
          <cell r="C12150">
            <v>1.2564550377557475E-5</v>
          </cell>
        </row>
        <row r="12151">
          <cell r="A12151">
            <v>0.91595572252440893</v>
          </cell>
          <cell r="B12151" t="str">
            <v>Rentz</v>
          </cell>
          <cell r="C12151">
            <v>1.2564550377557475E-5</v>
          </cell>
        </row>
        <row r="12152">
          <cell r="A12152">
            <v>0.9159682870747865</v>
          </cell>
          <cell r="B12152" t="str">
            <v>Rather</v>
          </cell>
          <cell r="C12152">
            <v>1.2564550377557475E-5</v>
          </cell>
        </row>
        <row r="12153">
          <cell r="A12153">
            <v>0.91598085162516407</v>
          </cell>
          <cell r="B12153" t="str">
            <v>Rasch</v>
          </cell>
          <cell r="C12153">
            <v>1.2564550377557475E-5</v>
          </cell>
        </row>
        <row r="12154">
          <cell r="A12154">
            <v>0.91599341617554164</v>
          </cell>
          <cell r="B12154" t="str">
            <v>Ranieri</v>
          </cell>
          <cell r="C12154">
            <v>1.2564550377557475E-5</v>
          </cell>
        </row>
        <row r="12155">
          <cell r="A12155">
            <v>0.91600598072591921</v>
          </cell>
          <cell r="B12155" t="str">
            <v>Purtell</v>
          </cell>
          <cell r="C12155">
            <v>1.2564550377557475E-5</v>
          </cell>
        </row>
        <row r="12156">
          <cell r="A12156">
            <v>0.91601854527629689</v>
          </cell>
          <cell r="B12156" t="str">
            <v>Primmer</v>
          </cell>
          <cell r="C12156">
            <v>1.2564550377557475E-5</v>
          </cell>
        </row>
        <row r="12157">
          <cell r="A12157">
            <v>0.91603110982667446</v>
          </cell>
          <cell r="B12157" t="str">
            <v>Portwood</v>
          </cell>
          <cell r="C12157">
            <v>1.2564550377557475E-5</v>
          </cell>
        </row>
        <row r="12158">
          <cell r="A12158">
            <v>0.91604367437705203</v>
          </cell>
          <cell r="B12158" t="str">
            <v>Pontius</v>
          </cell>
          <cell r="C12158">
            <v>1.2564550377557475E-5</v>
          </cell>
        </row>
        <row r="12159">
          <cell r="A12159">
            <v>0.9160562389274296</v>
          </cell>
          <cell r="B12159" t="str">
            <v>Pons</v>
          </cell>
          <cell r="C12159">
            <v>1.2564550377557475E-5</v>
          </cell>
        </row>
        <row r="12160">
          <cell r="A12160">
            <v>0.91606880347780717</v>
          </cell>
          <cell r="B12160" t="str">
            <v>Pletcher</v>
          </cell>
          <cell r="C12160">
            <v>1.2564550377557475E-5</v>
          </cell>
        </row>
        <row r="12161">
          <cell r="A12161">
            <v>0.91608136802818474</v>
          </cell>
          <cell r="B12161" t="str">
            <v>Pledger</v>
          </cell>
          <cell r="C12161">
            <v>1.2564550377557475E-5</v>
          </cell>
        </row>
        <row r="12162">
          <cell r="A12162">
            <v>0.91609393257856231</v>
          </cell>
          <cell r="B12162" t="str">
            <v>Pirkle</v>
          </cell>
          <cell r="C12162">
            <v>1.2564550377557475E-5</v>
          </cell>
        </row>
        <row r="12163">
          <cell r="A12163">
            <v>0.91610649712893988</v>
          </cell>
          <cell r="B12163" t="str">
            <v>Pillsbury</v>
          </cell>
          <cell r="C12163">
            <v>1.2564550377557475E-5</v>
          </cell>
        </row>
        <row r="12164">
          <cell r="A12164">
            <v>0.91611906167931745</v>
          </cell>
          <cell r="B12164" t="str">
            <v>Pentecost</v>
          </cell>
          <cell r="C12164">
            <v>1.2564550377557475E-5</v>
          </cell>
        </row>
        <row r="12165">
          <cell r="A12165">
            <v>0.91613162622969502</v>
          </cell>
          <cell r="B12165" t="str">
            <v>Peng</v>
          </cell>
          <cell r="C12165">
            <v>1.2564550377557475E-5</v>
          </cell>
        </row>
        <row r="12166">
          <cell r="A12166">
            <v>0.91614419078007259</v>
          </cell>
          <cell r="B12166" t="str">
            <v>Paxson</v>
          </cell>
          <cell r="C12166">
            <v>1.2564550377557475E-5</v>
          </cell>
        </row>
        <row r="12167">
          <cell r="A12167">
            <v>0.91615675533045016</v>
          </cell>
          <cell r="B12167" t="str">
            <v>Ortez</v>
          </cell>
          <cell r="C12167">
            <v>1.2564550377557475E-5</v>
          </cell>
        </row>
        <row r="12168">
          <cell r="A12168">
            <v>0.91616931988082773</v>
          </cell>
          <cell r="B12168" t="str">
            <v>Organ</v>
          </cell>
          <cell r="C12168">
            <v>1.2564550377557475E-5</v>
          </cell>
        </row>
        <row r="12169">
          <cell r="A12169">
            <v>0.9161818844312053</v>
          </cell>
          <cell r="B12169" t="str">
            <v>Oles</v>
          </cell>
          <cell r="C12169">
            <v>1.2564550377557475E-5</v>
          </cell>
        </row>
        <row r="12170">
          <cell r="A12170">
            <v>0.91619444898158287</v>
          </cell>
          <cell r="B12170" t="str">
            <v>Newborn</v>
          </cell>
          <cell r="C12170">
            <v>1.2564550377557475E-5</v>
          </cell>
        </row>
        <row r="12171">
          <cell r="A12171">
            <v>0.91620701353196043</v>
          </cell>
          <cell r="B12171" t="str">
            <v>Mullett</v>
          </cell>
          <cell r="C12171">
            <v>1.2564550377557475E-5</v>
          </cell>
        </row>
        <row r="12172">
          <cell r="A12172">
            <v>0.916219578082338</v>
          </cell>
          <cell r="B12172" t="str">
            <v>Muirhead</v>
          </cell>
          <cell r="C12172">
            <v>1.2564550377557475E-5</v>
          </cell>
        </row>
        <row r="12173">
          <cell r="A12173">
            <v>0.91623214263271557</v>
          </cell>
          <cell r="B12173" t="str">
            <v>Mouzon</v>
          </cell>
          <cell r="C12173">
            <v>1.2564550377557475E-5</v>
          </cell>
        </row>
        <row r="12174">
          <cell r="A12174">
            <v>0.91624470718309314</v>
          </cell>
          <cell r="B12174" t="str">
            <v>Mork</v>
          </cell>
          <cell r="C12174">
            <v>1.2564550377557475E-5</v>
          </cell>
        </row>
        <row r="12175">
          <cell r="A12175">
            <v>0.91625727173347071</v>
          </cell>
          <cell r="B12175" t="str">
            <v>Mollett</v>
          </cell>
          <cell r="C12175">
            <v>1.2564550377557475E-5</v>
          </cell>
        </row>
        <row r="12176">
          <cell r="A12176">
            <v>0.91626983628384828</v>
          </cell>
          <cell r="B12176" t="str">
            <v>Mohn</v>
          </cell>
          <cell r="C12176">
            <v>1.2564550377557475E-5</v>
          </cell>
        </row>
        <row r="12177">
          <cell r="A12177">
            <v>0.91628240083422585</v>
          </cell>
          <cell r="B12177" t="str">
            <v>Mitcham</v>
          </cell>
          <cell r="C12177">
            <v>1.2564550377557475E-5</v>
          </cell>
        </row>
        <row r="12178">
          <cell r="A12178">
            <v>0.91629496538460342</v>
          </cell>
          <cell r="B12178" t="str">
            <v>Melillo</v>
          </cell>
          <cell r="C12178">
            <v>1.2564550377557475E-5</v>
          </cell>
        </row>
        <row r="12179">
          <cell r="A12179">
            <v>0.91630752993498099</v>
          </cell>
          <cell r="B12179" t="str">
            <v>Mee</v>
          </cell>
          <cell r="C12179">
            <v>1.2564550377557475E-5</v>
          </cell>
        </row>
        <row r="12180">
          <cell r="A12180">
            <v>0.91632009448535856</v>
          </cell>
          <cell r="B12180" t="str">
            <v>Medders</v>
          </cell>
          <cell r="C12180">
            <v>1.2564550377557475E-5</v>
          </cell>
        </row>
        <row r="12181">
          <cell r="A12181">
            <v>0.91633265903573613</v>
          </cell>
          <cell r="B12181" t="str">
            <v>Mcmiller</v>
          </cell>
          <cell r="C12181">
            <v>1.2564550377557475E-5</v>
          </cell>
        </row>
        <row r="12182">
          <cell r="A12182">
            <v>0.91634522358611381</v>
          </cell>
          <cell r="B12182" t="str">
            <v>Mccleery</v>
          </cell>
          <cell r="C12182">
            <v>1.2564550377557475E-5</v>
          </cell>
        </row>
        <row r="12183">
          <cell r="A12183">
            <v>0.91635778813649138</v>
          </cell>
          <cell r="B12183" t="str">
            <v>Mccaughey</v>
          </cell>
          <cell r="C12183">
            <v>1.2564550377557475E-5</v>
          </cell>
        </row>
        <row r="12184">
          <cell r="A12184">
            <v>0.91637035268686895</v>
          </cell>
          <cell r="B12184" t="str">
            <v>Manders</v>
          </cell>
          <cell r="C12184">
            <v>1.2564550377557475E-5</v>
          </cell>
        </row>
        <row r="12185">
          <cell r="A12185">
            <v>0.91638291723724652</v>
          </cell>
          <cell r="B12185" t="str">
            <v>Mak</v>
          </cell>
          <cell r="C12185">
            <v>1.2564550377557475E-5</v>
          </cell>
        </row>
        <row r="12186">
          <cell r="A12186">
            <v>0.91639548178762409</v>
          </cell>
          <cell r="B12186" t="str">
            <v>Maciejewski</v>
          </cell>
          <cell r="C12186">
            <v>1.2564550377557475E-5</v>
          </cell>
        </row>
        <row r="12187">
          <cell r="A12187">
            <v>0.91640804633800166</v>
          </cell>
          <cell r="B12187" t="str">
            <v>Macaulay</v>
          </cell>
          <cell r="C12187">
            <v>1.2564550377557475E-5</v>
          </cell>
        </row>
        <row r="12188">
          <cell r="A12188">
            <v>0.91642061088837923</v>
          </cell>
          <cell r="B12188" t="str">
            <v>Lute</v>
          </cell>
          <cell r="C12188">
            <v>1.2564550377557475E-5</v>
          </cell>
        </row>
        <row r="12189">
          <cell r="A12189">
            <v>0.9164331754387568</v>
          </cell>
          <cell r="B12189" t="str">
            <v>Lipman</v>
          </cell>
          <cell r="C12189">
            <v>1.2564550377557475E-5</v>
          </cell>
        </row>
        <row r="12190">
          <cell r="A12190">
            <v>0.91644573998913437</v>
          </cell>
          <cell r="B12190" t="str">
            <v>Lewter</v>
          </cell>
          <cell r="C12190">
            <v>1.2564550377557475E-5</v>
          </cell>
        </row>
        <row r="12191">
          <cell r="A12191">
            <v>0.91645830453951194</v>
          </cell>
          <cell r="B12191" t="str">
            <v>Larocque</v>
          </cell>
          <cell r="C12191">
            <v>1.2564550377557475E-5</v>
          </cell>
        </row>
        <row r="12192">
          <cell r="A12192">
            <v>0.91647086908988951</v>
          </cell>
          <cell r="B12192" t="str">
            <v>Langton</v>
          </cell>
          <cell r="C12192">
            <v>1.2564550377557475E-5</v>
          </cell>
        </row>
        <row r="12193">
          <cell r="A12193">
            <v>0.91648343364026708</v>
          </cell>
          <cell r="B12193" t="str">
            <v>Kriner</v>
          </cell>
          <cell r="C12193">
            <v>1.2564550377557475E-5</v>
          </cell>
        </row>
        <row r="12194">
          <cell r="A12194">
            <v>0.91649599819064465</v>
          </cell>
          <cell r="B12194" t="str">
            <v>Knipp</v>
          </cell>
          <cell r="C12194">
            <v>1.2564550377557475E-5</v>
          </cell>
        </row>
        <row r="12195">
          <cell r="A12195">
            <v>0.91650856274102221</v>
          </cell>
          <cell r="B12195" t="str">
            <v>Killeen</v>
          </cell>
          <cell r="C12195">
            <v>1.2564550377557475E-5</v>
          </cell>
        </row>
        <row r="12196">
          <cell r="A12196">
            <v>0.91652112729139978</v>
          </cell>
          <cell r="B12196" t="str">
            <v>Karn</v>
          </cell>
          <cell r="C12196">
            <v>1.2564550377557475E-5</v>
          </cell>
        </row>
        <row r="12197">
          <cell r="A12197">
            <v>0.91653369184177735</v>
          </cell>
          <cell r="B12197" t="str">
            <v>Kalish</v>
          </cell>
          <cell r="C12197">
            <v>1.2564550377557475E-5</v>
          </cell>
        </row>
        <row r="12198">
          <cell r="A12198">
            <v>0.91654625639215492</v>
          </cell>
          <cell r="B12198" t="str">
            <v>Kaczor</v>
          </cell>
          <cell r="C12198">
            <v>1.2564550377557475E-5</v>
          </cell>
        </row>
        <row r="12199">
          <cell r="A12199">
            <v>0.91655882094253249</v>
          </cell>
          <cell r="B12199" t="str">
            <v>Jonson</v>
          </cell>
          <cell r="C12199">
            <v>1.2564550377557475E-5</v>
          </cell>
        </row>
        <row r="12200">
          <cell r="A12200">
            <v>0.91657138549291006</v>
          </cell>
          <cell r="B12200" t="str">
            <v>Jerez</v>
          </cell>
          <cell r="C12200">
            <v>1.2564550377557475E-5</v>
          </cell>
        </row>
        <row r="12201">
          <cell r="A12201">
            <v>0.91658395004328763</v>
          </cell>
          <cell r="B12201" t="str">
            <v>Jarrard</v>
          </cell>
          <cell r="C12201">
            <v>1.2564550377557475E-5</v>
          </cell>
        </row>
        <row r="12202">
          <cell r="A12202">
            <v>0.9165965145936652</v>
          </cell>
          <cell r="B12202" t="str">
            <v>Janda</v>
          </cell>
          <cell r="C12202">
            <v>1.2564550377557475E-5</v>
          </cell>
        </row>
        <row r="12203">
          <cell r="A12203">
            <v>0.91660907914404277</v>
          </cell>
          <cell r="B12203" t="str">
            <v>Hymes</v>
          </cell>
          <cell r="C12203">
            <v>1.2564550377557475E-5</v>
          </cell>
        </row>
        <row r="12204">
          <cell r="A12204">
            <v>0.91662164369442034</v>
          </cell>
          <cell r="B12204" t="str">
            <v>Hollman</v>
          </cell>
          <cell r="C12204">
            <v>1.2564550377557475E-5</v>
          </cell>
        </row>
        <row r="12205">
          <cell r="A12205">
            <v>0.91663420824479791</v>
          </cell>
          <cell r="B12205" t="str">
            <v>Hollandsworth</v>
          </cell>
          <cell r="C12205">
            <v>1.2564550377557475E-5</v>
          </cell>
        </row>
        <row r="12206">
          <cell r="A12206">
            <v>0.91664677279517548</v>
          </cell>
          <cell r="B12206" t="str">
            <v>Holl</v>
          </cell>
          <cell r="C12206">
            <v>1.2564550377557475E-5</v>
          </cell>
        </row>
        <row r="12207">
          <cell r="A12207">
            <v>0.91665933734555305</v>
          </cell>
          <cell r="B12207" t="str">
            <v>Hobdy</v>
          </cell>
          <cell r="C12207">
            <v>1.2564550377557475E-5</v>
          </cell>
        </row>
        <row r="12208">
          <cell r="A12208">
            <v>0.91667190189593073</v>
          </cell>
          <cell r="B12208" t="str">
            <v>Hitch</v>
          </cell>
          <cell r="C12208">
            <v>1.2564550377557475E-5</v>
          </cell>
        </row>
        <row r="12209">
          <cell r="A12209">
            <v>0.9166844664463083</v>
          </cell>
          <cell r="B12209" t="str">
            <v>Hennen</v>
          </cell>
          <cell r="C12209">
            <v>1.2564550377557475E-5</v>
          </cell>
        </row>
        <row r="12210">
          <cell r="A12210">
            <v>0.91669703099668587</v>
          </cell>
          <cell r="B12210" t="str">
            <v>Hemmer</v>
          </cell>
          <cell r="C12210">
            <v>1.2564550377557475E-5</v>
          </cell>
        </row>
        <row r="12211">
          <cell r="A12211">
            <v>0.91670959554706344</v>
          </cell>
          <cell r="B12211" t="str">
            <v>Hagins</v>
          </cell>
          <cell r="C12211">
            <v>1.2564550377557475E-5</v>
          </cell>
        </row>
        <row r="12212">
          <cell r="A12212">
            <v>0.91672216009744101</v>
          </cell>
          <cell r="B12212" t="str">
            <v>Haddox</v>
          </cell>
          <cell r="C12212">
            <v>1.2564550377557475E-5</v>
          </cell>
        </row>
        <row r="12213">
          <cell r="A12213">
            <v>0.91673472464781858</v>
          </cell>
          <cell r="B12213" t="str">
            <v>Guitierrez</v>
          </cell>
          <cell r="C12213">
            <v>1.2564550377557475E-5</v>
          </cell>
        </row>
        <row r="12214">
          <cell r="A12214">
            <v>0.91674728919819615</v>
          </cell>
          <cell r="B12214" t="str">
            <v>Guernsey</v>
          </cell>
          <cell r="C12214">
            <v>1.2564550377557475E-5</v>
          </cell>
        </row>
        <row r="12215">
          <cell r="A12215">
            <v>0.91675985374857372</v>
          </cell>
          <cell r="B12215" t="str">
            <v>Gorsuch</v>
          </cell>
          <cell r="C12215">
            <v>1.2564550377557475E-5</v>
          </cell>
        </row>
        <row r="12216">
          <cell r="A12216">
            <v>0.91677241829895129</v>
          </cell>
          <cell r="B12216" t="str">
            <v>Gholson</v>
          </cell>
          <cell r="C12216">
            <v>1.2564550377557475E-5</v>
          </cell>
        </row>
        <row r="12217">
          <cell r="A12217">
            <v>0.91678498284932886</v>
          </cell>
          <cell r="B12217" t="str">
            <v>Genova</v>
          </cell>
          <cell r="C12217">
            <v>1.2564550377557475E-5</v>
          </cell>
        </row>
        <row r="12218">
          <cell r="A12218">
            <v>0.91679754739970643</v>
          </cell>
          <cell r="B12218" t="str">
            <v>Gazaway</v>
          </cell>
          <cell r="C12218">
            <v>1.2564550377557475E-5</v>
          </cell>
        </row>
        <row r="12219">
          <cell r="A12219">
            <v>0.91681011195008399</v>
          </cell>
          <cell r="B12219" t="str">
            <v>Gauna</v>
          </cell>
          <cell r="C12219">
            <v>1.2564550377557475E-5</v>
          </cell>
        </row>
        <row r="12220">
          <cell r="A12220">
            <v>0.91682267650046156</v>
          </cell>
          <cell r="B12220" t="str">
            <v>Gammons</v>
          </cell>
          <cell r="C12220">
            <v>1.2564550377557475E-5</v>
          </cell>
        </row>
        <row r="12221">
          <cell r="A12221">
            <v>0.91683524105083913</v>
          </cell>
          <cell r="B12221" t="str">
            <v>Freels</v>
          </cell>
          <cell r="C12221">
            <v>1.2564550377557475E-5</v>
          </cell>
        </row>
        <row r="12222">
          <cell r="A12222">
            <v>0.9168478056012167</v>
          </cell>
          <cell r="B12222" t="str">
            <v>Fonville</v>
          </cell>
          <cell r="C12222">
            <v>1.2564550377557475E-5</v>
          </cell>
        </row>
        <row r="12223">
          <cell r="A12223">
            <v>0.91686037015159427</v>
          </cell>
          <cell r="B12223" t="str">
            <v>Fly</v>
          </cell>
          <cell r="C12223">
            <v>1.2564550377557475E-5</v>
          </cell>
        </row>
        <row r="12224">
          <cell r="A12224">
            <v>0.91687293470197184</v>
          </cell>
          <cell r="B12224" t="str">
            <v>Florian</v>
          </cell>
          <cell r="C12224">
            <v>1.2564550377557475E-5</v>
          </cell>
        </row>
        <row r="12225">
          <cell r="A12225">
            <v>0.91688549925234941</v>
          </cell>
          <cell r="B12225" t="str">
            <v>Fleet</v>
          </cell>
          <cell r="C12225">
            <v>1.2564550377557475E-5</v>
          </cell>
        </row>
        <row r="12226">
          <cell r="A12226">
            <v>0.91689806380272698</v>
          </cell>
          <cell r="B12226" t="str">
            <v>Fetterman</v>
          </cell>
          <cell r="C12226">
            <v>1.2564550377557475E-5</v>
          </cell>
        </row>
        <row r="12227">
          <cell r="A12227">
            <v>0.91691062835310455</v>
          </cell>
          <cell r="B12227" t="str">
            <v>Fava</v>
          </cell>
          <cell r="C12227">
            <v>1.2564550377557475E-5</v>
          </cell>
        </row>
        <row r="12228">
          <cell r="A12228">
            <v>0.91692319290348212</v>
          </cell>
          <cell r="B12228" t="str">
            <v>Farquhar</v>
          </cell>
          <cell r="C12228">
            <v>1.2564550377557475E-5</v>
          </cell>
        </row>
        <row r="12229">
          <cell r="A12229">
            <v>0.91693575745385969</v>
          </cell>
          <cell r="B12229" t="str">
            <v>Farish</v>
          </cell>
          <cell r="C12229">
            <v>1.2564550377557475E-5</v>
          </cell>
        </row>
        <row r="12230">
          <cell r="A12230">
            <v>0.91694832200423726</v>
          </cell>
          <cell r="B12230" t="str">
            <v>Fabela</v>
          </cell>
          <cell r="C12230">
            <v>1.2564550377557475E-5</v>
          </cell>
        </row>
        <row r="12231">
          <cell r="A12231">
            <v>0.91696088655461483</v>
          </cell>
          <cell r="B12231" t="str">
            <v>Escoto</v>
          </cell>
          <cell r="C12231">
            <v>1.2564550377557475E-5</v>
          </cell>
        </row>
        <row r="12232">
          <cell r="A12232">
            <v>0.9169734511049924</v>
          </cell>
          <cell r="B12232" t="str">
            <v>Eisen</v>
          </cell>
          <cell r="C12232">
            <v>1.2564550377557475E-5</v>
          </cell>
        </row>
        <row r="12233">
          <cell r="A12233">
            <v>0.91698601565536997</v>
          </cell>
          <cell r="B12233" t="str">
            <v>Dossett</v>
          </cell>
          <cell r="C12233">
            <v>1.2564550377557475E-5</v>
          </cell>
        </row>
        <row r="12234">
          <cell r="A12234">
            <v>0.91699858020574765</v>
          </cell>
          <cell r="B12234" t="str">
            <v>Dority</v>
          </cell>
          <cell r="C12234">
            <v>1.2564550377557475E-5</v>
          </cell>
        </row>
        <row r="12235">
          <cell r="A12235">
            <v>0.91701114475612522</v>
          </cell>
          <cell r="B12235" t="str">
            <v>Dorfman</v>
          </cell>
          <cell r="C12235">
            <v>1.2564550377557475E-5</v>
          </cell>
        </row>
        <row r="12236">
          <cell r="A12236">
            <v>0.91702370930650279</v>
          </cell>
          <cell r="B12236" t="str">
            <v>Demmer</v>
          </cell>
          <cell r="C12236">
            <v>1.2564550377557475E-5</v>
          </cell>
        </row>
        <row r="12237">
          <cell r="A12237">
            <v>0.91703627385688036</v>
          </cell>
          <cell r="B12237" t="str">
            <v>Dehn</v>
          </cell>
          <cell r="C12237">
            <v>1.2564550377557475E-5</v>
          </cell>
        </row>
        <row r="12238">
          <cell r="A12238">
            <v>0.91704883840725793</v>
          </cell>
          <cell r="B12238" t="str">
            <v>Dawley</v>
          </cell>
          <cell r="C12238">
            <v>1.2564550377557475E-5</v>
          </cell>
        </row>
        <row r="12239">
          <cell r="A12239">
            <v>0.9170614029576355</v>
          </cell>
          <cell r="B12239" t="str">
            <v>Darbonne</v>
          </cell>
          <cell r="C12239">
            <v>1.2564550377557475E-5</v>
          </cell>
        </row>
        <row r="12240">
          <cell r="A12240">
            <v>0.91707396750801307</v>
          </cell>
          <cell r="B12240" t="str">
            <v>Damore</v>
          </cell>
          <cell r="C12240">
            <v>1.2564550377557475E-5</v>
          </cell>
        </row>
        <row r="12241">
          <cell r="A12241">
            <v>0.91708653205839064</v>
          </cell>
          <cell r="B12241" t="str">
            <v>Damm</v>
          </cell>
          <cell r="C12241">
            <v>1.2564550377557475E-5</v>
          </cell>
        </row>
        <row r="12242">
          <cell r="A12242">
            <v>0.91709909660876821</v>
          </cell>
          <cell r="B12242" t="str">
            <v>Crosley</v>
          </cell>
          <cell r="C12242">
            <v>1.2564550377557475E-5</v>
          </cell>
        </row>
        <row r="12243">
          <cell r="A12243">
            <v>0.91711166115914577</v>
          </cell>
          <cell r="B12243" t="str">
            <v>Cron</v>
          </cell>
          <cell r="C12243">
            <v>1.2564550377557475E-5</v>
          </cell>
        </row>
        <row r="12244">
          <cell r="A12244">
            <v>0.91712422570952334</v>
          </cell>
          <cell r="B12244" t="str">
            <v>Crompton</v>
          </cell>
          <cell r="C12244">
            <v>1.2564550377557475E-5</v>
          </cell>
        </row>
        <row r="12245">
          <cell r="A12245">
            <v>0.91713679025990091</v>
          </cell>
          <cell r="B12245" t="str">
            <v>Crichton</v>
          </cell>
          <cell r="C12245">
            <v>1.2564550377557475E-5</v>
          </cell>
        </row>
        <row r="12246">
          <cell r="A12246">
            <v>0.91714935481027848</v>
          </cell>
          <cell r="B12246" t="str">
            <v>Cotner</v>
          </cell>
          <cell r="C12246">
            <v>1.2564550377557475E-5</v>
          </cell>
        </row>
        <row r="12247">
          <cell r="A12247">
            <v>0.91716191936065605</v>
          </cell>
          <cell r="B12247" t="str">
            <v>Cordon</v>
          </cell>
          <cell r="C12247">
            <v>1.2564550377557475E-5</v>
          </cell>
        </row>
        <row r="12248">
          <cell r="A12248">
            <v>0.91717448391103362</v>
          </cell>
          <cell r="B12248" t="str">
            <v>Conerly</v>
          </cell>
          <cell r="C12248">
            <v>1.2564550377557475E-5</v>
          </cell>
        </row>
        <row r="12249">
          <cell r="A12249">
            <v>0.91718704846141119</v>
          </cell>
          <cell r="B12249" t="str">
            <v>Colvard</v>
          </cell>
          <cell r="C12249">
            <v>1.2564550377557475E-5</v>
          </cell>
        </row>
        <row r="12250">
          <cell r="A12250">
            <v>0.91719961301178876</v>
          </cell>
          <cell r="B12250" t="str">
            <v>Clauson</v>
          </cell>
          <cell r="C12250">
            <v>1.2564550377557475E-5</v>
          </cell>
        </row>
        <row r="12251">
          <cell r="A12251">
            <v>0.91721217756216633</v>
          </cell>
          <cell r="B12251" t="str">
            <v>Chess</v>
          </cell>
          <cell r="C12251">
            <v>1.2564550377557475E-5</v>
          </cell>
        </row>
        <row r="12252">
          <cell r="A12252">
            <v>0.9172247421125439</v>
          </cell>
          <cell r="B12252" t="str">
            <v>Cheeseman</v>
          </cell>
          <cell r="C12252">
            <v>1.2564550377557475E-5</v>
          </cell>
        </row>
        <row r="12253">
          <cell r="A12253">
            <v>0.91723730666292147</v>
          </cell>
          <cell r="B12253" t="str">
            <v>Charity</v>
          </cell>
          <cell r="C12253">
            <v>1.2564550377557475E-5</v>
          </cell>
        </row>
        <row r="12254">
          <cell r="A12254">
            <v>0.91724987121329904</v>
          </cell>
          <cell r="B12254" t="str">
            <v>Cavallaro</v>
          </cell>
          <cell r="C12254">
            <v>1.2564550377557475E-5</v>
          </cell>
        </row>
        <row r="12255">
          <cell r="A12255">
            <v>0.91726243576367661</v>
          </cell>
          <cell r="B12255" t="str">
            <v>Castille</v>
          </cell>
          <cell r="C12255">
            <v>1.2564550377557475E-5</v>
          </cell>
        </row>
        <row r="12256">
          <cell r="A12256">
            <v>0.91727500031405418</v>
          </cell>
          <cell r="B12256" t="str">
            <v>Cabello</v>
          </cell>
          <cell r="C12256">
            <v>1.2564550377557475E-5</v>
          </cell>
        </row>
        <row r="12257">
          <cell r="A12257">
            <v>0.91728756486443175</v>
          </cell>
          <cell r="B12257" t="str">
            <v>Burgan</v>
          </cell>
          <cell r="C12257">
            <v>1.2564550377557475E-5</v>
          </cell>
        </row>
        <row r="12258">
          <cell r="A12258">
            <v>0.91730012941480932</v>
          </cell>
          <cell r="B12258" t="str">
            <v>Buffum</v>
          </cell>
          <cell r="C12258">
            <v>1.2564550377557475E-5</v>
          </cell>
        </row>
        <row r="12259">
          <cell r="A12259">
            <v>0.91731269396518689</v>
          </cell>
          <cell r="B12259" t="str">
            <v>Bruss</v>
          </cell>
          <cell r="C12259">
            <v>1.2564550377557475E-5</v>
          </cell>
        </row>
        <row r="12260">
          <cell r="A12260">
            <v>0.91732525851556457</v>
          </cell>
          <cell r="B12260" t="str">
            <v>Brassfield</v>
          </cell>
          <cell r="C12260">
            <v>1.2564550377557475E-5</v>
          </cell>
        </row>
        <row r="12261">
          <cell r="A12261">
            <v>0.91733782306594214</v>
          </cell>
          <cell r="B12261" t="str">
            <v>Bowerman</v>
          </cell>
          <cell r="C12261">
            <v>1.2564550377557475E-5</v>
          </cell>
        </row>
        <row r="12262">
          <cell r="A12262">
            <v>0.91735038761631971</v>
          </cell>
          <cell r="B12262" t="str">
            <v>Bothwell</v>
          </cell>
          <cell r="C12262">
            <v>1.2564550377557475E-5</v>
          </cell>
        </row>
        <row r="12263">
          <cell r="A12263">
            <v>0.91736295216669728</v>
          </cell>
          <cell r="B12263" t="str">
            <v>Borgen</v>
          </cell>
          <cell r="C12263">
            <v>1.2564550377557475E-5</v>
          </cell>
        </row>
        <row r="12264">
          <cell r="A12264">
            <v>0.91737551671707485</v>
          </cell>
          <cell r="B12264" t="str">
            <v>Bonaparte</v>
          </cell>
          <cell r="C12264">
            <v>1.2564550377557475E-5</v>
          </cell>
        </row>
        <row r="12265">
          <cell r="A12265">
            <v>0.91738808126745242</v>
          </cell>
          <cell r="B12265" t="str">
            <v>Bombard</v>
          </cell>
          <cell r="C12265">
            <v>1.2564550377557475E-5</v>
          </cell>
        </row>
        <row r="12266">
          <cell r="A12266">
            <v>0.91740064581782998</v>
          </cell>
          <cell r="B12266" t="str">
            <v>Boivin</v>
          </cell>
          <cell r="C12266">
            <v>1.2564550377557475E-5</v>
          </cell>
        </row>
        <row r="12267">
          <cell r="A12267">
            <v>0.91741321036820755</v>
          </cell>
          <cell r="B12267" t="str">
            <v>Boissonneault</v>
          </cell>
          <cell r="C12267">
            <v>1.2564550377557475E-5</v>
          </cell>
        </row>
        <row r="12268">
          <cell r="A12268">
            <v>0.91742577491858512</v>
          </cell>
          <cell r="B12268" t="str">
            <v>Bogner</v>
          </cell>
          <cell r="C12268">
            <v>1.2564550377557475E-5</v>
          </cell>
        </row>
        <row r="12269">
          <cell r="A12269">
            <v>0.91743833946896269</v>
          </cell>
          <cell r="B12269" t="str">
            <v>Bodden</v>
          </cell>
          <cell r="C12269">
            <v>1.2564550377557475E-5</v>
          </cell>
        </row>
        <row r="12270">
          <cell r="A12270">
            <v>0.91745090401934026</v>
          </cell>
          <cell r="B12270" t="str">
            <v>Boan</v>
          </cell>
          <cell r="C12270">
            <v>1.2564550377557475E-5</v>
          </cell>
        </row>
        <row r="12271">
          <cell r="A12271">
            <v>0.91746346856971783</v>
          </cell>
          <cell r="B12271" t="str">
            <v>Blanche</v>
          </cell>
          <cell r="C12271">
            <v>1.2564550377557475E-5</v>
          </cell>
        </row>
        <row r="12272">
          <cell r="A12272">
            <v>0.9174760331200954</v>
          </cell>
          <cell r="B12272" t="str">
            <v>Bittinger</v>
          </cell>
          <cell r="C12272">
            <v>1.2564550377557475E-5</v>
          </cell>
        </row>
        <row r="12273">
          <cell r="A12273">
            <v>0.91748859767047297</v>
          </cell>
          <cell r="B12273" t="str">
            <v>Bickham</v>
          </cell>
          <cell r="C12273">
            <v>1.2564550377557475E-5</v>
          </cell>
        </row>
        <row r="12274">
          <cell r="A12274">
            <v>0.91750116222085054</v>
          </cell>
          <cell r="B12274" t="str">
            <v>Bedolla</v>
          </cell>
          <cell r="C12274">
            <v>1.2564550377557475E-5</v>
          </cell>
        </row>
        <row r="12275">
          <cell r="A12275">
            <v>0.91751372677122811</v>
          </cell>
          <cell r="B12275" t="str">
            <v>Bale</v>
          </cell>
          <cell r="C12275">
            <v>1.2564550377557475E-5</v>
          </cell>
        </row>
        <row r="12276">
          <cell r="A12276">
            <v>0.91752629132160568</v>
          </cell>
          <cell r="B12276" t="str">
            <v>Bainbridge</v>
          </cell>
          <cell r="C12276">
            <v>1.2564550377557475E-5</v>
          </cell>
        </row>
        <row r="12277">
          <cell r="A12277">
            <v>0.91753885587198325</v>
          </cell>
          <cell r="B12277" t="str">
            <v>Aybar</v>
          </cell>
          <cell r="C12277">
            <v>1.2564550377557475E-5</v>
          </cell>
        </row>
        <row r="12278">
          <cell r="A12278">
            <v>0.91755142042236082</v>
          </cell>
          <cell r="B12278" t="str">
            <v>Avendano</v>
          </cell>
          <cell r="C12278">
            <v>1.2564550377557475E-5</v>
          </cell>
        </row>
        <row r="12279">
          <cell r="A12279">
            <v>0.91756398497273839</v>
          </cell>
          <cell r="B12279" t="str">
            <v>Ashlock</v>
          </cell>
          <cell r="C12279">
            <v>1.2564550377557475E-5</v>
          </cell>
        </row>
        <row r="12280">
          <cell r="A12280">
            <v>0.91757654952311596</v>
          </cell>
          <cell r="B12280" t="str">
            <v>Amidon</v>
          </cell>
          <cell r="C12280">
            <v>1.2564550377557475E-5</v>
          </cell>
        </row>
        <row r="12281">
          <cell r="A12281">
            <v>0.91758911407349353</v>
          </cell>
          <cell r="B12281" t="str">
            <v>Almanzar</v>
          </cell>
          <cell r="C12281">
            <v>1.2564550377557475E-5</v>
          </cell>
        </row>
        <row r="12282">
          <cell r="A12282">
            <v>0.9176016786238711</v>
          </cell>
          <cell r="B12282" t="str">
            <v>Akridge</v>
          </cell>
          <cell r="C12282">
            <v>1.2564550377557475E-5</v>
          </cell>
        </row>
        <row r="12283">
          <cell r="A12283">
            <v>0.91761424317424867</v>
          </cell>
          <cell r="B12283" t="str">
            <v>Ackermann</v>
          </cell>
          <cell r="C12283">
            <v>1.2564550377557475E-5</v>
          </cell>
        </row>
        <row r="12284">
          <cell r="A12284">
            <v>0.91762680772462624</v>
          </cell>
          <cell r="B12284" t="str">
            <v>Zager</v>
          </cell>
          <cell r="C12284">
            <v>1.2564550377557475E-5</v>
          </cell>
        </row>
        <row r="12285">
          <cell r="A12285">
            <v>0.91763937227500381</v>
          </cell>
          <cell r="B12285" t="str">
            <v>Yong</v>
          </cell>
          <cell r="C12285">
            <v>1.2564550377557475E-5</v>
          </cell>
        </row>
        <row r="12286">
          <cell r="A12286">
            <v>0.91765193682538138</v>
          </cell>
          <cell r="B12286" t="str">
            <v>Xavier</v>
          </cell>
          <cell r="C12286">
            <v>1.2564550377557475E-5</v>
          </cell>
        </row>
        <row r="12287">
          <cell r="A12287">
            <v>0.91766450137575906</v>
          </cell>
          <cell r="B12287" t="str">
            <v>Worrall</v>
          </cell>
          <cell r="C12287">
            <v>1.2564550377557475E-5</v>
          </cell>
        </row>
        <row r="12288">
          <cell r="A12288">
            <v>0.91767706592613663</v>
          </cell>
          <cell r="B12288" t="str">
            <v>Winans</v>
          </cell>
          <cell r="C12288">
            <v>1.2564550377557475E-5</v>
          </cell>
        </row>
        <row r="12289">
          <cell r="A12289">
            <v>0.9176896304765142</v>
          </cell>
          <cell r="B12289" t="str">
            <v>Wilsey</v>
          </cell>
          <cell r="C12289">
            <v>1.2564550377557475E-5</v>
          </cell>
        </row>
        <row r="12290">
          <cell r="A12290">
            <v>0.91770219502689176</v>
          </cell>
          <cell r="B12290" t="str">
            <v>Wightman</v>
          </cell>
          <cell r="C12290">
            <v>1.2564550377557475E-5</v>
          </cell>
        </row>
        <row r="12291">
          <cell r="A12291">
            <v>0.91771475957726933</v>
          </cell>
          <cell r="B12291" t="str">
            <v>Westrick</v>
          </cell>
          <cell r="C12291">
            <v>1.2564550377557475E-5</v>
          </cell>
        </row>
        <row r="12292">
          <cell r="A12292">
            <v>0.9177273241276469</v>
          </cell>
          <cell r="B12292" t="str">
            <v>Wenner</v>
          </cell>
          <cell r="C12292">
            <v>1.2564550377557475E-5</v>
          </cell>
        </row>
        <row r="12293">
          <cell r="A12293">
            <v>0.91773988867802447</v>
          </cell>
          <cell r="B12293" t="str">
            <v>Warne</v>
          </cell>
          <cell r="C12293">
            <v>1.2564550377557475E-5</v>
          </cell>
        </row>
        <row r="12294">
          <cell r="A12294">
            <v>0.91775245322840204</v>
          </cell>
          <cell r="B12294" t="str">
            <v>Warford</v>
          </cell>
          <cell r="C12294">
            <v>1.2564550377557475E-5</v>
          </cell>
        </row>
        <row r="12295">
          <cell r="A12295">
            <v>0.91776501777877961</v>
          </cell>
          <cell r="B12295" t="str">
            <v>Verville</v>
          </cell>
          <cell r="C12295">
            <v>1.2564550377557475E-5</v>
          </cell>
        </row>
        <row r="12296">
          <cell r="A12296">
            <v>0.91777758232915718</v>
          </cell>
          <cell r="B12296" t="str">
            <v>Utecht</v>
          </cell>
          <cell r="C12296">
            <v>1.2564550377557475E-5</v>
          </cell>
        </row>
        <row r="12297">
          <cell r="A12297">
            <v>0.91779014687953475</v>
          </cell>
          <cell r="B12297" t="str">
            <v>Upson</v>
          </cell>
          <cell r="C12297">
            <v>1.2564550377557475E-5</v>
          </cell>
        </row>
        <row r="12298">
          <cell r="A12298">
            <v>0.91780271142991232</v>
          </cell>
          <cell r="B12298" t="str">
            <v>Tuma</v>
          </cell>
          <cell r="C12298">
            <v>1.2564550377557475E-5</v>
          </cell>
        </row>
        <row r="12299">
          <cell r="A12299">
            <v>0.91781527598028989</v>
          </cell>
          <cell r="B12299" t="str">
            <v>Tseng</v>
          </cell>
          <cell r="C12299">
            <v>1.2564550377557475E-5</v>
          </cell>
        </row>
        <row r="12300">
          <cell r="A12300">
            <v>0.91782784053066746</v>
          </cell>
          <cell r="B12300" t="str">
            <v>Troncoso</v>
          </cell>
          <cell r="C12300">
            <v>1.2564550377557475E-5</v>
          </cell>
        </row>
        <row r="12301">
          <cell r="A12301">
            <v>0.91784040508104503</v>
          </cell>
          <cell r="B12301" t="str">
            <v>Trollinger</v>
          </cell>
          <cell r="C12301">
            <v>1.2564550377557475E-5</v>
          </cell>
        </row>
        <row r="12302">
          <cell r="A12302">
            <v>0.9178529696314226</v>
          </cell>
          <cell r="B12302" t="str">
            <v>Torbert</v>
          </cell>
          <cell r="C12302">
            <v>1.2564550377557475E-5</v>
          </cell>
        </row>
        <row r="12303">
          <cell r="A12303">
            <v>0.91786553418180017</v>
          </cell>
          <cell r="B12303" t="str">
            <v>Taulbee</v>
          </cell>
          <cell r="C12303">
            <v>1.2564550377557475E-5</v>
          </cell>
        </row>
        <row r="12304">
          <cell r="A12304">
            <v>0.91787809873217774</v>
          </cell>
          <cell r="B12304" t="str">
            <v>Sutterfield</v>
          </cell>
          <cell r="C12304">
            <v>1.2564550377557475E-5</v>
          </cell>
        </row>
        <row r="12305">
          <cell r="A12305">
            <v>0.91789066328255531</v>
          </cell>
          <cell r="B12305" t="str">
            <v>Stough</v>
          </cell>
          <cell r="C12305">
            <v>1.2564550377557475E-5</v>
          </cell>
        </row>
        <row r="12306">
          <cell r="A12306">
            <v>0.91790322783293288</v>
          </cell>
          <cell r="B12306" t="str">
            <v>Storch</v>
          </cell>
          <cell r="C12306">
            <v>1.2564550377557475E-5</v>
          </cell>
        </row>
        <row r="12307">
          <cell r="A12307">
            <v>0.91791579238331045</v>
          </cell>
          <cell r="B12307" t="str">
            <v>Stonebraker</v>
          </cell>
          <cell r="C12307">
            <v>1.2564550377557475E-5</v>
          </cell>
        </row>
        <row r="12308">
          <cell r="A12308">
            <v>0.91792835693368802</v>
          </cell>
          <cell r="B12308" t="str">
            <v>Stolle</v>
          </cell>
          <cell r="C12308">
            <v>1.2564550377557475E-5</v>
          </cell>
        </row>
        <row r="12309">
          <cell r="A12309">
            <v>0.91794092148406559</v>
          </cell>
          <cell r="B12309" t="str">
            <v>Stilson</v>
          </cell>
          <cell r="C12309">
            <v>1.2564550377557475E-5</v>
          </cell>
        </row>
        <row r="12310">
          <cell r="A12310">
            <v>0.91795348603444316</v>
          </cell>
          <cell r="B12310" t="str">
            <v>Stiefel</v>
          </cell>
          <cell r="C12310">
            <v>1.2564550377557475E-5</v>
          </cell>
        </row>
        <row r="12311">
          <cell r="A12311">
            <v>0.91796605058482073</v>
          </cell>
          <cell r="B12311" t="str">
            <v>Steptoe</v>
          </cell>
          <cell r="C12311">
            <v>1.2564550377557475E-5</v>
          </cell>
        </row>
        <row r="12312">
          <cell r="A12312">
            <v>0.91797861513519829</v>
          </cell>
          <cell r="B12312" t="str">
            <v>Stepney</v>
          </cell>
          <cell r="C12312">
            <v>1.2564550377557475E-5</v>
          </cell>
        </row>
        <row r="12313">
          <cell r="A12313">
            <v>0.91799117968557598</v>
          </cell>
          <cell r="B12313" t="str">
            <v>Stender</v>
          </cell>
          <cell r="C12313">
            <v>1.2564550377557475E-5</v>
          </cell>
        </row>
        <row r="12314">
          <cell r="A12314">
            <v>0.91800374423595354</v>
          </cell>
          <cell r="B12314" t="str">
            <v>Stemple</v>
          </cell>
          <cell r="C12314">
            <v>1.2564550377557475E-5</v>
          </cell>
        </row>
        <row r="12315">
          <cell r="A12315">
            <v>0.91801630878633111</v>
          </cell>
          <cell r="B12315" t="str">
            <v>Staggers</v>
          </cell>
          <cell r="C12315">
            <v>1.2564550377557475E-5</v>
          </cell>
        </row>
        <row r="12316">
          <cell r="A12316">
            <v>0.91802887333670868</v>
          </cell>
          <cell r="B12316" t="str">
            <v>Spurrier</v>
          </cell>
          <cell r="C12316">
            <v>1.2564550377557475E-5</v>
          </cell>
        </row>
        <row r="12317">
          <cell r="A12317">
            <v>0.91804143788708625</v>
          </cell>
          <cell r="B12317" t="str">
            <v>Spray</v>
          </cell>
          <cell r="C12317">
            <v>1.2564550377557475E-5</v>
          </cell>
        </row>
        <row r="12318">
          <cell r="A12318">
            <v>0.91805400243746382</v>
          </cell>
          <cell r="B12318" t="str">
            <v>Spinney</v>
          </cell>
          <cell r="C12318">
            <v>1.2564550377557475E-5</v>
          </cell>
        </row>
        <row r="12319">
          <cell r="A12319">
            <v>0.91806656698784139</v>
          </cell>
          <cell r="B12319" t="str">
            <v>Spengler</v>
          </cell>
          <cell r="C12319">
            <v>1.2564550377557475E-5</v>
          </cell>
        </row>
        <row r="12320">
          <cell r="A12320">
            <v>0.91807913153821896</v>
          </cell>
          <cell r="B12320" t="str">
            <v>Smartt</v>
          </cell>
          <cell r="C12320">
            <v>1.2564550377557475E-5</v>
          </cell>
        </row>
        <row r="12321">
          <cell r="A12321">
            <v>0.91809169608859653</v>
          </cell>
          <cell r="B12321" t="str">
            <v>Skoog</v>
          </cell>
          <cell r="C12321">
            <v>1.2564550377557475E-5</v>
          </cell>
        </row>
        <row r="12322">
          <cell r="A12322">
            <v>0.9181042606389741</v>
          </cell>
          <cell r="B12322" t="str">
            <v>Silvis</v>
          </cell>
          <cell r="C12322">
            <v>1.2564550377557475E-5</v>
          </cell>
        </row>
        <row r="12323">
          <cell r="A12323">
            <v>0.91811682518935167</v>
          </cell>
          <cell r="B12323" t="str">
            <v>Sieg</v>
          </cell>
          <cell r="C12323">
            <v>1.2564550377557475E-5</v>
          </cell>
        </row>
        <row r="12324">
          <cell r="A12324">
            <v>0.91812938973972924</v>
          </cell>
          <cell r="B12324" t="str">
            <v>Shuford</v>
          </cell>
          <cell r="C12324">
            <v>1.2564550377557475E-5</v>
          </cell>
        </row>
        <row r="12325">
          <cell r="A12325">
            <v>0.91814195429010681</v>
          </cell>
          <cell r="B12325" t="str">
            <v>Selfridge</v>
          </cell>
          <cell r="C12325">
            <v>1.2564550377557475E-5</v>
          </cell>
        </row>
        <row r="12326">
          <cell r="A12326">
            <v>0.91815451884048438</v>
          </cell>
          <cell r="B12326" t="str">
            <v>Seguin</v>
          </cell>
          <cell r="C12326">
            <v>1.2564550377557475E-5</v>
          </cell>
        </row>
        <row r="12327">
          <cell r="A12327">
            <v>0.91816708339086195</v>
          </cell>
          <cell r="B12327" t="str">
            <v>Sedgwick</v>
          </cell>
          <cell r="C12327">
            <v>1.2564550377557475E-5</v>
          </cell>
        </row>
        <row r="12328">
          <cell r="A12328">
            <v>0.91817964794123952</v>
          </cell>
          <cell r="B12328" t="str">
            <v>Sease</v>
          </cell>
          <cell r="C12328">
            <v>1.2564550377557475E-5</v>
          </cell>
        </row>
        <row r="12329">
          <cell r="A12329">
            <v>0.91819221249161709</v>
          </cell>
          <cell r="B12329" t="str">
            <v>Scotti</v>
          </cell>
          <cell r="C12329">
            <v>1.2564550377557475E-5</v>
          </cell>
        </row>
        <row r="12330">
          <cell r="A12330">
            <v>0.91820477704199466</v>
          </cell>
          <cell r="B12330" t="str">
            <v>Schroer</v>
          </cell>
          <cell r="C12330">
            <v>1.2564550377557475E-5</v>
          </cell>
        </row>
        <row r="12331">
          <cell r="A12331">
            <v>0.91821734159237223</v>
          </cell>
          <cell r="B12331" t="str">
            <v>Schlenker</v>
          </cell>
          <cell r="C12331">
            <v>1.2564550377557475E-5</v>
          </cell>
        </row>
        <row r="12332">
          <cell r="A12332">
            <v>0.9182299061427498</v>
          </cell>
          <cell r="B12332" t="str">
            <v>Schill</v>
          </cell>
          <cell r="C12332">
            <v>1.2564550377557475E-5</v>
          </cell>
        </row>
        <row r="12333">
          <cell r="A12333">
            <v>0.91824247069312737</v>
          </cell>
          <cell r="B12333" t="str">
            <v>Savarese</v>
          </cell>
          <cell r="C12333">
            <v>1.2564550377557475E-5</v>
          </cell>
        </row>
        <row r="12334">
          <cell r="A12334">
            <v>0.91825503524350494</v>
          </cell>
          <cell r="B12334" t="str">
            <v>Sapienza</v>
          </cell>
          <cell r="C12334">
            <v>1.2564550377557475E-5</v>
          </cell>
        </row>
        <row r="12335">
          <cell r="A12335">
            <v>0.91826759979388251</v>
          </cell>
          <cell r="B12335" t="str">
            <v>Sanson</v>
          </cell>
          <cell r="C12335">
            <v>1.2564550377557475E-5</v>
          </cell>
        </row>
        <row r="12336">
          <cell r="A12336">
            <v>0.91828016434426007</v>
          </cell>
          <cell r="B12336" t="str">
            <v>Sandefur</v>
          </cell>
          <cell r="C12336">
            <v>1.2564550377557475E-5</v>
          </cell>
        </row>
        <row r="12337">
          <cell r="A12337">
            <v>0.91829272889463764</v>
          </cell>
          <cell r="B12337" t="str">
            <v>Salamone</v>
          </cell>
          <cell r="C12337">
            <v>1.2564550377557475E-5</v>
          </cell>
        </row>
        <row r="12338">
          <cell r="A12338">
            <v>0.91830529344501521</v>
          </cell>
          <cell r="B12338" t="str">
            <v>Rusnak</v>
          </cell>
          <cell r="C12338">
            <v>1.2564550377557475E-5</v>
          </cell>
        </row>
        <row r="12339">
          <cell r="A12339">
            <v>0.91831785799539289</v>
          </cell>
          <cell r="B12339" t="str">
            <v>Rudisill</v>
          </cell>
          <cell r="C12339">
            <v>1.2564550377557475E-5</v>
          </cell>
        </row>
        <row r="12340">
          <cell r="A12340">
            <v>0.91833042254577046</v>
          </cell>
          <cell r="B12340" t="str">
            <v>Royalty</v>
          </cell>
          <cell r="C12340">
            <v>1.2564550377557475E-5</v>
          </cell>
        </row>
        <row r="12341">
          <cell r="A12341">
            <v>0.91834298709614803</v>
          </cell>
          <cell r="B12341" t="str">
            <v>Rothermel</v>
          </cell>
          <cell r="C12341">
            <v>1.2564550377557475E-5</v>
          </cell>
        </row>
        <row r="12342">
          <cell r="A12342">
            <v>0.9183555516465256</v>
          </cell>
          <cell r="B12342" t="str">
            <v>Roca</v>
          </cell>
          <cell r="C12342">
            <v>1.2564550377557475E-5</v>
          </cell>
        </row>
        <row r="12343">
          <cell r="A12343">
            <v>0.91836811619690317</v>
          </cell>
          <cell r="B12343" t="str">
            <v>Resendiz</v>
          </cell>
          <cell r="C12343">
            <v>1.2564550377557475E-5</v>
          </cell>
        </row>
        <row r="12344">
          <cell r="A12344">
            <v>0.91838068074728074</v>
          </cell>
          <cell r="B12344" t="str">
            <v>Reliford</v>
          </cell>
          <cell r="C12344">
            <v>1.2564550377557475E-5</v>
          </cell>
        </row>
        <row r="12345">
          <cell r="A12345">
            <v>0.91839324529765831</v>
          </cell>
          <cell r="B12345" t="str">
            <v>Rasco</v>
          </cell>
          <cell r="C12345">
            <v>1.2564550377557475E-5</v>
          </cell>
        </row>
        <row r="12346">
          <cell r="A12346">
            <v>0.91840580984803588</v>
          </cell>
          <cell r="B12346" t="str">
            <v>Raiford</v>
          </cell>
          <cell r="C12346">
            <v>1.2564550377557475E-5</v>
          </cell>
        </row>
        <row r="12347">
          <cell r="A12347">
            <v>0.91841837439841345</v>
          </cell>
          <cell r="B12347" t="str">
            <v>Quisenberry</v>
          </cell>
          <cell r="C12347">
            <v>1.2564550377557475E-5</v>
          </cell>
        </row>
        <row r="12348">
          <cell r="A12348">
            <v>0.91843093894879102</v>
          </cell>
          <cell r="B12348" t="str">
            <v>Quijada</v>
          </cell>
          <cell r="C12348">
            <v>1.2564550377557475E-5</v>
          </cell>
        </row>
        <row r="12349">
          <cell r="A12349">
            <v>0.91844350349916859</v>
          </cell>
          <cell r="B12349" t="str">
            <v>Pullins</v>
          </cell>
          <cell r="C12349">
            <v>1.2564550377557475E-5</v>
          </cell>
        </row>
        <row r="12350">
          <cell r="A12350">
            <v>0.91845606804954616</v>
          </cell>
          <cell r="B12350" t="str">
            <v>Puccio</v>
          </cell>
          <cell r="C12350">
            <v>1.2564550377557475E-5</v>
          </cell>
        </row>
        <row r="12351">
          <cell r="A12351">
            <v>0.91846863259992373</v>
          </cell>
          <cell r="B12351" t="str">
            <v>Postell</v>
          </cell>
          <cell r="C12351">
            <v>1.2564550377557475E-5</v>
          </cell>
        </row>
        <row r="12352">
          <cell r="A12352">
            <v>0.9184811971503013</v>
          </cell>
          <cell r="B12352" t="str">
            <v>Poppe</v>
          </cell>
          <cell r="C12352">
            <v>1.2564550377557475E-5</v>
          </cell>
        </row>
        <row r="12353">
          <cell r="A12353">
            <v>0.91849376170067887</v>
          </cell>
          <cell r="B12353" t="str">
            <v>Pinter</v>
          </cell>
          <cell r="C12353">
            <v>1.2564550377557475E-5</v>
          </cell>
        </row>
        <row r="12354">
          <cell r="A12354">
            <v>0.91850632625105644</v>
          </cell>
          <cell r="B12354" t="str">
            <v>Piche</v>
          </cell>
          <cell r="C12354">
            <v>1.2564550377557475E-5</v>
          </cell>
        </row>
        <row r="12355">
          <cell r="A12355">
            <v>0.91851889080143401</v>
          </cell>
          <cell r="B12355" t="str">
            <v>Petrucci</v>
          </cell>
          <cell r="C12355">
            <v>1.2564550377557475E-5</v>
          </cell>
        </row>
        <row r="12356">
          <cell r="A12356">
            <v>0.91853145535181158</v>
          </cell>
          <cell r="B12356" t="str">
            <v>Pellegrin</v>
          </cell>
          <cell r="C12356">
            <v>1.2564550377557475E-5</v>
          </cell>
        </row>
        <row r="12357">
          <cell r="A12357">
            <v>0.91854401990218915</v>
          </cell>
          <cell r="B12357" t="str">
            <v>Pelaez</v>
          </cell>
          <cell r="C12357">
            <v>1.2564550377557475E-5</v>
          </cell>
        </row>
        <row r="12358">
          <cell r="A12358">
            <v>0.91855658445256672</v>
          </cell>
          <cell r="B12358" t="str">
            <v>Patti</v>
          </cell>
          <cell r="C12358">
            <v>1.2564550377557475E-5</v>
          </cell>
        </row>
        <row r="12359">
          <cell r="A12359">
            <v>0.91856914900294429</v>
          </cell>
          <cell r="B12359" t="str">
            <v>Paton</v>
          </cell>
          <cell r="C12359">
            <v>1.2564550377557475E-5</v>
          </cell>
        </row>
        <row r="12360">
          <cell r="A12360">
            <v>0.91858171355332185</v>
          </cell>
          <cell r="B12360" t="str">
            <v>Pasco</v>
          </cell>
          <cell r="C12360">
            <v>1.2564550377557475E-5</v>
          </cell>
        </row>
        <row r="12361">
          <cell r="A12361">
            <v>0.91859427810369942</v>
          </cell>
          <cell r="B12361" t="str">
            <v>Parkes</v>
          </cell>
          <cell r="C12361">
            <v>1.2564550377557475E-5</v>
          </cell>
        </row>
        <row r="12362">
          <cell r="A12362">
            <v>0.91860684265407699</v>
          </cell>
          <cell r="B12362" t="str">
            <v>Paden</v>
          </cell>
          <cell r="C12362">
            <v>1.2564550377557475E-5</v>
          </cell>
        </row>
        <row r="12363">
          <cell r="A12363">
            <v>0.91861940720445456</v>
          </cell>
          <cell r="B12363" t="str">
            <v>Pabst</v>
          </cell>
          <cell r="C12363">
            <v>1.2564550377557475E-5</v>
          </cell>
        </row>
        <row r="12364">
          <cell r="A12364">
            <v>0.91863197175483213</v>
          </cell>
          <cell r="B12364" t="str">
            <v>Orchard</v>
          </cell>
          <cell r="C12364">
            <v>1.2564550377557475E-5</v>
          </cell>
        </row>
        <row r="12365">
          <cell r="A12365">
            <v>0.91864453630520981</v>
          </cell>
          <cell r="B12365" t="str">
            <v>Olmsted</v>
          </cell>
          <cell r="C12365">
            <v>1.2564550377557475E-5</v>
          </cell>
        </row>
        <row r="12366">
          <cell r="A12366">
            <v>0.91865710085558738</v>
          </cell>
          <cell r="B12366" t="str">
            <v>Newlon</v>
          </cell>
          <cell r="C12366">
            <v>1.2564550377557475E-5</v>
          </cell>
        </row>
        <row r="12367">
          <cell r="A12367">
            <v>0.91866966540596495</v>
          </cell>
          <cell r="B12367" t="str">
            <v>Mynatt</v>
          </cell>
          <cell r="C12367">
            <v>1.2564550377557475E-5</v>
          </cell>
        </row>
        <row r="12368">
          <cell r="A12368">
            <v>0.91868222995634252</v>
          </cell>
          <cell r="B12368" t="str">
            <v>Mustafa</v>
          </cell>
          <cell r="C12368">
            <v>1.2564550377557475E-5</v>
          </cell>
        </row>
        <row r="12369">
          <cell r="A12369">
            <v>0.91869479450672009</v>
          </cell>
          <cell r="B12369" t="str">
            <v>Mower</v>
          </cell>
          <cell r="C12369">
            <v>1.2564550377557475E-5</v>
          </cell>
        </row>
        <row r="12370">
          <cell r="A12370">
            <v>0.91870735905709766</v>
          </cell>
          <cell r="B12370" t="str">
            <v>Morrone</v>
          </cell>
          <cell r="C12370">
            <v>1.2564550377557475E-5</v>
          </cell>
        </row>
        <row r="12371">
          <cell r="A12371">
            <v>0.91871992360747523</v>
          </cell>
          <cell r="B12371" t="str">
            <v>Moree</v>
          </cell>
          <cell r="C12371">
            <v>1.2564550377557475E-5</v>
          </cell>
        </row>
        <row r="12372">
          <cell r="A12372">
            <v>0.9187324881578528</v>
          </cell>
          <cell r="B12372" t="str">
            <v>Moffat</v>
          </cell>
          <cell r="C12372">
            <v>1.2564550377557475E-5</v>
          </cell>
        </row>
        <row r="12373">
          <cell r="A12373">
            <v>0.91874505270823037</v>
          </cell>
          <cell r="B12373" t="str">
            <v>Mixson</v>
          </cell>
          <cell r="C12373">
            <v>1.2564550377557475E-5</v>
          </cell>
        </row>
        <row r="12374">
          <cell r="A12374">
            <v>0.91875761725860794</v>
          </cell>
          <cell r="B12374" t="str">
            <v>Minner</v>
          </cell>
          <cell r="C12374">
            <v>1.2564550377557475E-5</v>
          </cell>
        </row>
        <row r="12375">
          <cell r="A12375">
            <v>0.91877018180898551</v>
          </cell>
          <cell r="B12375" t="str">
            <v>Min</v>
          </cell>
          <cell r="C12375">
            <v>1.2564550377557475E-5</v>
          </cell>
        </row>
        <row r="12376">
          <cell r="A12376">
            <v>0.91878274635936308</v>
          </cell>
          <cell r="B12376" t="str">
            <v>Millette</v>
          </cell>
          <cell r="C12376">
            <v>1.2564550377557475E-5</v>
          </cell>
        </row>
        <row r="12377">
          <cell r="A12377">
            <v>0.91879531090974065</v>
          </cell>
          <cell r="B12377" t="str">
            <v>Mederos</v>
          </cell>
          <cell r="C12377">
            <v>1.2564550377557475E-5</v>
          </cell>
        </row>
        <row r="12378">
          <cell r="A12378">
            <v>0.91880787546011822</v>
          </cell>
          <cell r="B12378" t="str">
            <v>Mcgahan</v>
          </cell>
          <cell r="C12378">
            <v>1.2564550377557475E-5</v>
          </cell>
        </row>
        <row r="12379">
          <cell r="A12379">
            <v>0.91882044001049579</v>
          </cell>
          <cell r="B12379" t="str">
            <v>Mcconville</v>
          </cell>
          <cell r="C12379">
            <v>1.2564550377557475E-5</v>
          </cell>
        </row>
        <row r="12380">
          <cell r="A12380">
            <v>0.91883300456087336</v>
          </cell>
          <cell r="B12380" t="str">
            <v>Maughan</v>
          </cell>
          <cell r="C12380">
            <v>1.2564550377557475E-5</v>
          </cell>
        </row>
        <row r="12381">
          <cell r="A12381">
            <v>0.91884556911125093</v>
          </cell>
          <cell r="B12381" t="str">
            <v>Massingill</v>
          </cell>
          <cell r="C12381">
            <v>1.2564550377557475E-5</v>
          </cell>
        </row>
        <row r="12382">
          <cell r="A12382">
            <v>0.9188581336616285</v>
          </cell>
          <cell r="B12382" t="str">
            <v>Marano</v>
          </cell>
          <cell r="C12382">
            <v>1.2564550377557475E-5</v>
          </cell>
        </row>
        <row r="12383">
          <cell r="A12383">
            <v>0.91887069821200607</v>
          </cell>
          <cell r="B12383" t="str">
            <v>Macri</v>
          </cell>
          <cell r="C12383">
            <v>1.2564550377557475E-5</v>
          </cell>
        </row>
        <row r="12384">
          <cell r="A12384">
            <v>0.91888326276238363</v>
          </cell>
          <cell r="B12384" t="str">
            <v>Lovern</v>
          </cell>
          <cell r="C12384">
            <v>1.2564550377557475E-5</v>
          </cell>
        </row>
        <row r="12385">
          <cell r="A12385">
            <v>0.9188958273127612</v>
          </cell>
          <cell r="B12385" t="str">
            <v>Lichtenstein</v>
          </cell>
          <cell r="C12385">
            <v>1.2564550377557475E-5</v>
          </cell>
        </row>
        <row r="12386">
          <cell r="A12386">
            <v>0.91890839186313877</v>
          </cell>
          <cell r="B12386" t="str">
            <v>Leonetti</v>
          </cell>
          <cell r="C12386">
            <v>1.2564550377557475E-5</v>
          </cell>
        </row>
        <row r="12387">
          <cell r="A12387">
            <v>0.91892095641351634</v>
          </cell>
          <cell r="B12387" t="str">
            <v>Lehner</v>
          </cell>
          <cell r="C12387">
            <v>1.2564550377557475E-5</v>
          </cell>
        </row>
        <row r="12388">
          <cell r="A12388">
            <v>0.91893352096389391</v>
          </cell>
          <cell r="B12388" t="str">
            <v>Lawley</v>
          </cell>
          <cell r="C12388">
            <v>1.2564550377557475E-5</v>
          </cell>
        </row>
        <row r="12389">
          <cell r="A12389">
            <v>0.91894608551427148</v>
          </cell>
          <cell r="B12389" t="str">
            <v>Laramie</v>
          </cell>
          <cell r="C12389">
            <v>1.2564550377557475E-5</v>
          </cell>
        </row>
        <row r="12390">
          <cell r="A12390">
            <v>0.91895865006464905</v>
          </cell>
          <cell r="B12390" t="str">
            <v>Lappin</v>
          </cell>
          <cell r="C12390">
            <v>1.2564550377557475E-5</v>
          </cell>
        </row>
        <row r="12391">
          <cell r="A12391">
            <v>0.91897121461502673</v>
          </cell>
          <cell r="B12391" t="str">
            <v>Lahti</v>
          </cell>
          <cell r="C12391">
            <v>1.2564550377557475E-5</v>
          </cell>
        </row>
        <row r="12392">
          <cell r="A12392">
            <v>0.9189837791654043</v>
          </cell>
          <cell r="B12392" t="str">
            <v>Lago</v>
          </cell>
          <cell r="C12392">
            <v>1.2564550377557475E-5</v>
          </cell>
        </row>
        <row r="12393">
          <cell r="A12393">
            <v>0.91899634371578187</v>
          </cell>
          <cell r="B12393" t="str">
            <v>Lacayo</v>
          </cell>
          <cell r="C12393">
            <v>1.2564550377557475E-5</v>
          </cell>
        </row>
        <row r="12394">
          <cell r="A12394">
            <v>0.91900890826615944</v>
          </cell>
          <cell r="B12394" t="str">
            <v>Kuester</v>
          </cell>
          <cell r="C12394">
            <v>1.2564550377557475E-5</v>
          </cell>
        </row>
        <row r="12395">
          <cell r="A12395">
            <v>0.91902147281653701</v>
          </cell>
          <cell r="B12395" t="str">
            <v>Knee</v>
          </cell>
          <cell r="C12395">
            <v>1.2564550377557475E-5</v>
          </cell>
        </row>
        <row r="12396">
          <cell r="A12396">
            <v>0.91903403736691458</v>
          </cell>
          <cell r="B12396" t="str">
            <v>Kincade</v>
          </cell>
          <cell r="C12396">
            <v>1.2564550377557475E-5</v>
          </cell>
        </row>
        <row r="12397">
          <cell r="A12397">
            <v>0.91904660191729215</v>
          </cell>
          <cell r="B12397" t="str">
            <v>Junior</v>
          </cell>
          <cell r="C12397">
            <v>1.2564550377557475E-5</v>
          </cell>
        </row>
        <row r="12398">
          <cell r="A12398">
            <v>0.91905916646766972</v>
          </cell>
          <cell r="B12398" t="str">
            <v>Juhl</v>
          </cell>
          <cell r="C12398">
            <v>1.2564550377557475E-5</v>
          </cell>
        </row>
        <row r="12399">
          <cell r="A12399">
            <v>0.91907173101804729</v>
          </cell>
          <cell r="B12399" t="str">
            <v>Joslyn</v>
          </cell>
          <cell r="C12399">
            <v>1.2564550377557475E-5</v>
          </cell>
        </row>
        <row r="12400">
          <cell r="A12400">
            <v>0.91908429556842486</v>
          </cell>
          <cell r="B12400" t="str">
            <v>Jiron</v>
          </cell>
          <cell r="C12400">
            <v>1.2564550377557475E-5</v>
          </cell>
        </row>
        <row r="12401">
          <cell r="A12401">
            <v>0.91909686011880243</v>
          </cell>
          <cell r="B12401" t="str">
            <v>Jessop</v>
          </cell>
          <cell r="C12401">
            <v>1.2564550377557475E-5</v>
          </cell>
        </row>
        <row r="12402">
          <cell r="A12402">
            <v>0.91910942466918</v>
          </cell>
          <cell r="B12402" t="str">
            <v>Jerry</v>
          </cell>
          <cell r="C12402">
            <v>1.2564550377557475E-5</v>
          </cell>
        </row>
        <row r="12403">
          <cell r="A12403">
            <v>0.91912198921955757</v>
          </cell>
          <cell r="B12403" t="str">
            <v>Jarosz</v>
          </cell>
          <cell r="C12403">
            <v>1.2564550377557475E-5</v>
          </cell>
        </row>
        <row r="12404">
          <cell r="A12404">
            <v>0.91913455376993514</v>
          </cell>
          <cell r="B12404" t="str">
            <v>Jain</v>
          </cell>
          <cell r="C12404">
            <v>1.2564550377557475E-5</v>
          </cell>
        </row>
        <row r="12405">
          <cell r="A12405">
            <v>0.91914711832031271</v>
          </cell>
          <cell r="B12405" t="str">
            <v>Hults</v>
          </cell>
          <cell r="C12405">
            <v>1.2564550377557475E-5</v>
          </cell>
        </row>
        <row r="12406">
          <cell r="A12406">
            <v>0.91915968287069028</v>
          </cell>
          <cell r="B12406" t="str">
            <v>Hoge</v>
          </cell>
          <cell r="C12406">
            <v>1.2564550377557475E-5</v>
          </cell>
        </row>
        <row r="12407">
          <cell r="A12407">
            <v>0.91917224742106785</v>
          </cell>
          <cell r="B12407" t="str">
            <v>Hodgins</v>
          </cell>
          <cell r="C12407">
            <v>1.2564550377557475E-5</v>
          </cell>
        </row>
        <row r="12408">
          <cell r="A12408">
            <v>0.91918481197144541</v>
          </cell>
          <cell r="B12408" t="str">
            <v>Hoban</v>
          </cell>
          <cell r="C12408">
            <v>1.2564550377557475E-5</v>
          </cell>
        </row>
        <row r="12409">
          <cell r="A12409">
            <v>0.91919737652182298</v>
          </cell>
          <cell r="B12409" t="str">
            <v>Hinkson</v>
          </cell>
          <cell r="C12409">
            <v>1.2564550377557475E-5</v>
          </cell>
        </row>
        <row r="12410">
          <cell r="A12410">
            <v>0.91920994107220055</v>
          </cell>
          <cell r="B12410" t="str">
            <v>Hillyard</v>
          </cell>
          <cell r="C12410">
            <v>1.2564550377557475E-5</v>
          </cell>
        </row>
        <row r="12411">
          <cell r="A12411">
            <v>0.91922250562257812</v>
          </cell>
          <cell r="B12411" t="str">
            <v>Herzig</v>
          </cell>
          <cell r="C12411">
            <v>1.2564550377557475E-5</v>
          </cell>
        </row>
        <row r="12412">
          <cell r="A12412">
            <v>0.91923507017295569</v>
          </cell>
          <cell r="B12412" t="str">
            <v>Hervey</v>
          </cell>
          <cell r="C12412">
            <v>1.2564550377557475E-5</v>
          </cell>
        </row>
        <row r="12413">
          <cell r="A12413">
            <v>0.91924763472333326</v>
          </cell>
          <cell r="B12413" t="str">
            <v>Henriksen</v>
          </cell>
          <cell r="C12413">
            <v>1.2564550377557475E-5</v>
          </cell>
        </row>
        <row r="12414">
          <cell r="A12414">
            <v>0.91926019927371083</v>
          </cell>
          <cell r="B12414" t="str">
            <v>Hawker</v>
          </cell>
          <cell r="C12414">
            <v>1.2564550377557475E-5</v>
          </cell>
        </row>
        <row r="12415">
          <cell r="A12415">
            <v>0.9192727638240884</v>
          </cell>
          <cell r="B12415" t="str">
            <v>Hause</v>
          </cell>
          <cell r="C12415">
            <v>1.2564550377557475E-5</v>
          </cell>
        </row>
        <row r="12416">
          <cell r="A12416">
            <v>0.91928532837446597</v>
          </cell>
          <cell r="B12416" t="str">
            <v>Hard</v>
          </cell>
          <cell r="C12416">
            <v>1.2564550377557475E-5</v>
          </cell>
        </row>
        <row r="12417">
          <cell r="A12417">
            <v>0.91929789292484365</v>
          </cell>
          <cell r="B12417" t="str">
            <v>Hankerson</v>
          </cell>
          <cell r="C12417">
            <v>1.2564550377557475E-5</v>
          </cell>
        </row>
        <row r="12418">
          <cell r="A12418">
            <v>0.91931045747522122</v>
          </cell>
          <cell r="B12418" t="str">
            <v>Gregson</v>
          </cell>
          <cell r="C12418">
            <v>1.2564550377557475E-5</v>
          </cell>
        </row>
        <row r="12419">
          <cell r="A12419">
            <v>0.91932302202559879</v>
          </cell>
          <cell r="B12419" t="str">
            <v>Golliday</v>
          </cell>
          <cell r="C12419">
            <v>1.2564550377557475E-5</v>
          </cell>
        </row>
        <row r="12420">
          <cell r="A12420">
            <v>0.91933558657597636</v>
          </cell>
          <cell r="B12420" t="str">
            <v>Gilcrease</v>
          </cell>
          <cell r="C12420">
            <v>1.2564550377557475E-5</v>
          </cell>
        </row>
        <row r="12421">
          <cell r="A12421">
            <v>0.91934815112635393</v>
          </cell>
          <cell r="B12421" t="str">
            <v>Gessner</v>
          </cell>
          <cell r="C12421">
            <v>1.2564550377557475E-5</v>
          </cell>
        </row>
        <row r="12422">
          <cell r="A12422">
            <v>0.9193607156767315</v>
          </cell>
          <cell r="B12422" t="str">
            <v>Gerace</v>
          </cell>
          <cell r="C12422">
            <v>1.2564550377557475E-5</v>
          </cell>
        </row>
        <row r="12423">
          <cell r="A12423">
            <v>0.91937328022710907</v>
          </cell>
          <cell r="B12423" t="str">
            <v>Garwood</v>
          </cell>
          <cell r="C12423">
            <v>1.2564550377557475E-5</v>
          </cell>
        </row>
        <row r="12424">
          <cell r="A12424">
            <v>0.91938584477748664</v>
          </cell>
          <cell r="B12424" t="str">
            <v>Garst</v>
          </cell>
          <cell r="C12424">
            <v>1.2564550377557475E-5</v>
          </cell>
        </row>
        <row r="12425">
          <cell r="A12425">
            <v>0.91939840932786421</v>
          </cell>
          <cell r="B12425" t="str">
            <v>Gaillard</v>
          </cell>
          <cell r="C12425">
            <v>1.2564550377557475E-5</v>
          </cell>
        </row>
        <row r="12426">
          <cell r="A12426">
            <v>0.91941097387824178</v>
          </cell>
          <cell r="B12426" t="str">
            <v>Flinchum</v>
          </cell>
          <cell r="C12426">
            <v>1.2564550377557475E-5</v>
          </cell>
        </row>
        <row r="12427">
          <cell r="A12427">
            <v>0.91942353842861935</v>
          </cell>
          <cell r="B12427" t="str">
            <v>Fishel</v>
          </cell>
          <cell r="C12427">
            <v>1.2564550377557475E-5</v>
          </cell>
        </row>
        <row r="12428">
          <cell r="A12428">
            <v>0.91943610297899692</v>
          </cell>
          <cell r="B12428" t="str">
            <v>Fishback</v>
          </cell>
          <cell r="C12428">
            <v>1.2564550377557475E-5</v>
          </cell>
        </row>
        <row r="12429">
          <cell r="A12429">
            <v>0.91944866752937449</v>
          </cell>
          <cell r="B12429" t="str">
            <v>Filkins</v>
          </cell>
          <cell r="C12429">
            <v>1.2564550377557475E-5</v>
          </cell>
        </row>
        <row r="12430">
          <cell r="A12430">
            <v>0.91946123207975206</v>
          </cell>
          <cell r="B12430" t="str">
            <v>Fentress</v>
          </cell>
          <cell r="C12430">
            <v>1.2564550377557475E-5</v>
          </cell>
        </row>
        <row r="12431">
          <cell r="A12431">
            <v>0.91947379663012963</v>
          </cell>
          <cell r="B12431" t="str">
            <v>Fabre</v>
          </cell>
          <cell r="C12431">
            <v>1.2564550377557475E-5</v>
          </cell>
        </row>
        <row r="12432">
          <cell r="A12432">
            <v>0.91948636118050719</v>
          </cell>
          <cell r="B12432" t="str">
            <v>Ethier</v>
          </cell>
          <cell r="C12432">
            <v>1.2564550377557475E-5</v>
          </cell>
        </row>
        <row r="12433">
          <cell r="A12433">
            <v>0.91949892573088476</v>
          </cell>
          <cell r="B12433" t="str">
            <v>Espana</v>
          </cell>
          <cell r="C12433">
            <v>1.2564550377557475E-5</v>
          </cell>
        </row>
        <row r="12434">
          <cell r="A12434">
            <v>0.91951149028126233</v>
          </cell>
          <cell r="B12434" t="str">
            <v>Eisner</v>
          </cell>
          <cell r="C12434">
            <v>1.2564550377557475E-5</v>
          </cell>
        </row>
        <row r="12435">
          <cell r="A12435">
            <v>0.9195240548316399</v>
          </cell>
          <cell r="B12435" t="str">
            <v>Ehrhart</v>
          </cell>
          <cell r="C12435">
            <v>1.2564550377557475E-5</v>
          </cell>
        </row>
        <row r="12436">
          <cell r="A12436">
            <v>0.91953661938201747</v>
          </cell>
          <cell r="B12436" t="str">
            <v>Efird</v>
          </cell>
          <cell r="C12436">
            <v>1.2564550377557475E-5</v>
          </cell>
        </row>
        <row r="12437">
          <cell r="A12437">
            <v>0.91954918393239504</v>
          </cell>
          <cell r="B12437" t="str">
            <v>Drennon</v>
          </cell>
          <cell r="C12437">
            <v>1.2564550377557475E-5</v>
          </cell>
        </row>
        <row r="12438">
          <cell r="A12438">
            <v>0.91956174848277261</v>
          </cell>
          <cell r="B12438" t="str">
            <v>Dominy</v>
          </cell>
          <cell r="C12438">
            <v>1.2564550377557475E-5</v>
          </cell>
        </row>
        <row r="12439">
          <cell r="A12439">
            <v>0.91957431303315018</v>
          </cell>
          <cell r="B12439" t="str">
            <v>Dominique</v>
          </cell>
          <cell r="C12439">
            <v>1.2564550377557475E-5</v>
          </cell>
        </row>
        <row r="12440">
          <cell r="A12440">
            <v>0.91958687758352775</v>
          </cell>
          <cell r="B12440" t="str">
            <v>Domingue</v>
          </cell>
          <cell r="C12440">
            <v>1.2564550377557475E-5</v>
          </cell>
        </row>
        <row r="12441">
          <cell r="A12441">
            <v>0.91959944213390532</v>
          </cell>
          <cell r="B12441" t="str">
            <v>Dipaolo</v>
          </cell>
          <cell r="C12441">
            <v>1.2564550377557475E-5</v>
          </cell>
        </row>
        <row r="12442">
          <cell r="A12442">
            <v>0.91961200668428289</v>
          </cell>
          <cell r="B12442" t="str">
            <v>Dinan</v>
          </cell>
          <cell r="C12442">
            <v>1.2564550377557475E-5</v>
          </cell>
        </row>
        <row r="12443">
          <cell r="A12443">
            <v>0.91962457123466046</v>
          </cell>
          <cell r="B12443" t="str">
            <v>Dimartino</v>
          </cell>
          <cell r="C12443">
            <v>1.2564550377557475E-5</v>
          </cell>
        </row>
        <row r="12444">
          <cell r="A12444">
            <v>0.91963713578503814</v>
          </cell>
          <cell r="B12444" t="str">
            <v>Deskins</v>
          </cell>
          <cell r="C12444">
            <v>1.2564550377557475E-5</v>
          </cell>
        </row>
        <row r="12445">
          <cell r="A12445">
            <v>0.91964970033541571</v>
          </cell>
          <cell r="B12445" t="str">
            <v>Dengler</v>
          </cell>
          <cell r="C12445">
            <v>1.2564550377557475E-5</v>
          </cell>
        </row>
        <row r="12446">
          <cell r="A12446">
            <v>0.91966226488579328</v>
          </cell>
          <cell r="B12446" t="str">
            <v>Defreitas</v>
          </cell>
          <cell r="C12446">
            <v>1.2564550377557475E-5</v>
          </cell>
        </row>
        <row r="12447">
          <cell r="A12447">
            <v>0.91967482943617085</v>
          </cell>
          <cell r="B12447" t="str">
            <v>Defranco</v>
          </cell>
          <cell r="C12447">
            <v>1.2564550377557475E-5</v>
          </cell>
        </row>
        <row r="12448">
          <cell r="A12448">
            <v>0.91968739398654842</v>
          </cell>
          <cell r="B12448" t="str">
            <v>Dancer</v>
          </cell>
          <cell r="C12448">
            <v>1.2564550377557475E-5</v>
          </cell>
        </row>
        <row r="12449">
          <cell r="A12449">
            <v>0.91969995853692599</v>
          </cell>
          <cell r="B12449" t="str">
            <v>Dahlin</v>
          </cell>
          <cell r="C12449">
            <v>1.2564550377557475E-5</v>
          </cell>
        </row>
        <row r="12450">
          <cell r="A12450">
            <v>0.91971252308730356</v>
          </cell>
          <cell r="B12450" t="str">
            <v>Cutshaw</v>
          </cell>
          <cell r="C12450">
            <v>1.2564550377557475E-5</v>
          </cell>
        </row>
        <row r="12451">
          <cell r="A12451">
            <v>0.91972508763768113</v>
          </cell>
          <cell r="B12451" t="str">
            <v>Cuthbert</v>
          </cell>
          <cell r="C12451">
            <v>1.2564550377557475E-5</v>
          </cell>
        </row>
        <row r="12452">
          <cell r="A12452">
            <v>0.9197376521880587</v>
          </cell>
          <cell r="B12452" t="str">
            <v>Croyle</v>
          </cell>
          <cell r="C12452">
            <v>1.2564550377557475E-5</v>
          </cell>
        </row>
        <row r="12453">
          <cell r="A12453">
            <v>0.91975021673843627</v>
          </cell>
          <cell r="B12453" t="str">
            <v>Crothers</v>
          </cell>
          <cell r="C12453">
            <v>1.2564550377557475E-5</v>
          </cell>
        </row>
        <row r="12454">
          <cell r="A12454">
            <v>0.91976278128881384</v>
          </cell>
          <cell r="B12454" t="str">
            <v>Critchfield</v>
          </cell>
          <cell r="C12454">
            <v>1.2564550377557475E-5</v>
          </cell>
        </row>
        <row r="12455">
          <cell r="A12455">
            <v>0.9197753458391914</v>
          </cell>
          <cell r="B12455" t="str">
            <v>Cowie</v>
          </cell>
          <cell r="C12455">
            <v>1.2564550377557475E-5</v>
          </cell>
        </row>
        <row r="12456">
          <cell r="A12456">
            <v>0.91978791038956897</v>
          </cell>
          <cell r="B12456" t="str">
            <v>Costner</v>
          </cell>
          <cell r="C12456">
            <v>1.2564550377557475E-5</v>
          </cell>
        </row>
        <row r="12457">
          <cell r="A12457">
            <v>0.91980047493994654</v>
          </cell>
          <cell r="B12457" t="str">
            <v>Coppedge</v>
          </cell>
          <cell r="C12457">
            <v>1.2564550377557475E-5</v>
          </cell>
        </row>
        <row r="12458">
          <cell r="A12458">
            <v>0.91981303949032411</v>
          </cell>
          <cell r="B12458" t="str">
            <v>Copes</v>
          </cell>
          <cell r="C12458">
            <v>1.2564550377557475E-5</v>
          </cell>
        </row>
        <row r="12459">
          <cell r="A12459">
            <v>0.91982560404070168</v>
          </cell>
          <cell r="B12459" t="str">
            <v>Ciccone</v>
          </cell>
          <cell r="C12459">
            <v>1.2564550377557475E-5</v>
          </cell>
        </row>
        <row r="12460">
          <cell r="A12460">
            <v>0.91983816859107925</v>
          </cell>
          <cell r="B12460" t="str">
            <v>Champ</v>
          </cell>
          <cell r="C12460">
            <v>1.2564550377557475E-5</v>
          </cell>
        </row>
        <row r="12461">
          <cell r="A12461">
            <v>0.91985073314145682</v>
          </cell>
          <cell r="B12461" t="str">
            <v>Cesar</v>
          </cell>
          <cell r="C12461">
            <v>1.2564550377557475E-5</v>
          </cell>
        </row>
        <row r="12462">
          <cell r="A12462">
            <v>0.91986329769183439</v>
          </cell>
          <cell r="B12462" t="str">
            <v>Caufield</v>
          </cell>
          <cell r="C12462">
            <v>1.2564550377557475E-5</v>
          </cell>
        </row>
        <row r="12463">
          <cell r="A12463">
            <v>0.91987586224221196</v>
          </cell>
          <cell r="B12463" t="str">
            <v>Capo</v>
          </cell>
          <cell r="C12463">
            <v>1.2564550377557475E-5</v>
          </cell>
        </row>
        <row r="12464">
          <cell r="A12464">
            <v>0.91988842679258953</v>
          </cell>
          <cell r="B12464" t="str">
            <v>Cambron</v>
          </cell>
          <cell r="C12464">
            <v>1.2564550377557475E-5</v>
          </cell>
        </row>
        <row r="12465">
          <cell r="A12465">
            <v>0.9199009913429671</v>
          </cell>
          <cell r="B12465" t="str">
            <v>Cambridge</v>
          </cell>
          <cell r="C12465">
            <v>1.2564550377557475E-5</v>
          </cell>
        </row>
        <row r="12466">
          <cell r="A12466">
            <v>0.91991355589334467</v>
          </cell>
          <cell r="B12466" t="str">
            <v>Buser</v>
          </cell>
          <cell r="C12466">
            <v>1.2564550377557475E-5</v>
          </cell>
        </row>
        <row r="12467">
          <cell r="A12467">
            <v>0.91992612044372224</v>
          </cell>
          <cell r="B12467" t="str">
            <v>Burnes</v>
          </cell>
          <cell r="C12467">
            <v>1.2564550377557475E-5</v>
          </cell>
        </row>
        <row r="12468">
          <cell r="A12468">
            <v>0.91993868499409981</v>
          </cell>
          <cell r="B12468" t="str">
            <v>Buhl</v>
          </cell>
          <cell r="C12468">
            <v>1.2564550377557475E-5</v>
          </cell>
        </row>
        <row r="12469">
          <cell r="A12469">
            <v>0.91995124954447738</v>
          </cell>
          <cell r="B12469" t="str">
            <v>Buendia</v>
          </cell>
          <cell r="C12469">
            <v>1.2564550377557475E-5</v>
          </cell>
        </row>
        <row r="12470">
          <cell r="A12470">
            <v>0.91996381409485506</v>
          </cell>
          <cell r="B12470" t="str">
            <v>Brindley</v>
          </cell>
          <cell r="C12470">
            <v>1.2564550377557475E-5</v>
          </cell>
        </row>
        <row r="12471">
          <cell r="A12471">
            <v>0.91997637864523263</v>
          </cell>
          <cell r="B12471" t="str">
            <v>Brecht</v>
          </cell>
          <cell r="C12471">
            <v>1.2564550377557475E-5</v>
          </cell>
        </row>
        <row r="12472">
          <cell r="A12472">
            <v>0.9199889431956102</v>
          </cell>
          <cell r="B12472" t="str">
            <v>Bourgoin</v>
          </cell>
          <cell r="C12472">
            <v>1.2564550377557475E-5</v>
          </cell>
        </row>
        <row r="12473">
          <cell r="A12473">
            <v>0.92000150774598777</v>
          </cell>
          <cell r="B12473" t="str">
            <v>Boomer</v>
          </cell>
          <cell r="C12473">
            <v>1.2564550377557475E-5</v>
          </cell>
        </row>
        <row r="12474">
          <cell r="A12474">
            <v>0.92001407229636534</v>
          </cell>
          <cell r="B12474" t="str">
            <v>Blackshire</v>
          </cell>
          <cell r="C12474">
            <v>1.2564550377557475E-5</v>
          </cell>
        </row>
        <row r="12475">
          <cell r="A12475">
            <v>0.92002663684674291</v>
          </cell>
          <cell r="B12475" t="str">
            <v>Birge</v>
          </cell>
          <cell r="C12475">
            <v>1.2564550377557475E-5</v>
          </cell>
        </row>
        <row r="12476">
          <cell r="A12476">
            <v>0.92003920139712048</v>
          </cell>
          <cell r="B12476" t="str">
            <v>Benninger</v>
          </cell>
          <cell r="C12476">
            <v>1.2564550377557475E-5</v>
          </cell>
        </row>
        <row r="12477">
          <cell r="A12477">
            <v>0.92005176594749805</v>
          </cell>
          <cell r="B12477" t="str">
            <v>Bembry</v>
          </cell>
          <cell r="C12477">
            <v>1.2564550377557475E-5</v>
          </cell>
        </row>
        <row r="12478">
          <cell r="A12478">
            <v>0.92006433049787562</v>
          </cell>
          <cell r="B12478" t="str">
            <v>Beil</v>
          </cell>
          <cell r="C12478">
            <v>1.2564550377557475E-5</v>
          </cell>
        </row>
        <row r="12479">
          <cell r="A12479">
            <v>0.92007689504825318</v>
          </cell>
          <cell r="B12479" t="str">
            <v>Begaye</v>
          </cell>
          <cell r="C12479">
            <v>1.2564550377557475E-5</v>
          </cell>
        </row>
        <row r="12480">
          <cell r="A12480">
            <v>0.92008945959863075</v>
          </cell>
          <cell r="B12480" t="str">
            <v>Barrentine</v>
          </cell>
          <cell r="C12480">
            <v>1.2564550377557475E-5</v>
          </cell>
        </row>
        <row r="12481">
          <cell r="A12481">
            <v>0.92010202414900832</v>
          </cell>
          <cell r="B12481" t="str">
            <v>Barks</v>
          </cell>
          <cell r="C12481">
            <v>1.2564550377557475E-5</v>
          </cell>
        </row>
        <row r="12482">
          <cell r="A12482">
            <v>0.92011458869938589</v>
          </cell>
          <cell r="B12482" t="str">
            <v>Banton</v>
          </cell>
          <cell r="C12482">
            <v>1.2564550377557475E-5</v>
          </cell>
        </row>
        <row r="12483">
          <cell r="A12483">
            <v>0.92012715324976346</v>
          </cell>
          <cell r="B12483" t="str">
            <v>Balmer</v>
          </cell>
          <cell r="C12483">
            <v>1.2564550377557475E-5</v>
          </cell>
        </row>
        <row r="12484">
          <cell r="A12484">
            <v>0.92013971780014103</v>
          </cell>
          <cell r="B12484" t="str">
            <v>Baity</v>
          </cell>
          <cell r="C12484">
            <v>1.2564550377557475E-5</v>
          </cell>
        </row>
        <row r="12485">
          <cell r="A12485">
            <v>0.9201522823505186</v>
          </cell>
          <cell r="B12485" t="str">
            <v>Auerbach</v>
          </cell>
          <cell r="C12485">
            <v>1.2564550377557475E-5</v>
          </cell>
        </row>
        <row r="12486">
          <cell r="A12486">
            <v>0.92016484690089617</v>
          </cell>
          <cell r="B12486" t="str">
            <v>Ambler</v>
          </cell>
          <cell r="C12486">
            <v>1.2564550377557475E-5</v>
          </cell>
        </row>
        <row r="12487">
          <cell r="A12487">
            <v>0.92017741145127374</v>
          </cell>
          <cell r="B12487" t="str">
            <v>Alexandre</v>
          </cell>
          <cell r="C12487">
            <v>1.2564550377557475E-5</v>
          </cell>
        </row>
        <row r="12488">
          <cell r="A12488">
            <v>0.92018997600165131</v>
          </cell>
          <cell r="B12488" t="str">
            <v>Ackerson</v>
          </cell>
          <cell r="C12488">
            <v>1.2564550377557475E-5</v>
          </cell>
        </row>
        <row r="12489">
          <cell r="A12489">
            <v>0.92020254055202888</v>
          </cell>
          <cell r="B12489" t="str">
            <v>Zurcher</v>
          </cell>
          <cell r="C12489">
            <v>1.2564550377557475E-5</v>
          </cell>
        </row>
        <row r="12490">
          <cell r="A12490">
            <v>0.92021510510240645</v>
          </cell>
          <cell r="B12490" t="str">
            <v>Zell</v>
          </cell>
          <cell r="C12490">
            <v>1.2564550377557475E-5</v>
          </cell>
        </row>
        <row r="12491">
          <cell r="A12491">
            <v>0.92022766965278402</v>
          </cell>
          <cell r="B12491" t="str">
            <v>Wynkoop</v>
          </cell>
          <cell r="C12491">
            <v>1.2564550377557475E-5</v>
          </cell>
        </row>
        <row r="12492">
          <cell r="A12492">
            <v>0.92024023420316159</v>
          </cell>
          <cell r="B12492" t="str">
            <v>Wallick</v>
          </cell>
          <cell r="C12492">
            <v>1.2564550377557475E-5</v>
          </cell>
        </row>
        <row r="12493">
          <cell r="A12493">
            <v>0.92025279875353916</v>
          </cell>
          <cell r="B12493" t="str">
            <v>Waid</v>
          </cell>
          <cell r="C12493">
            <v>1.2564550377557475E-5</v>
          </cell>
        </row>
        <row r="12494">
          <cell r="A12494">
            <v>0.92026536330391673</v>
          </cell>
          <cell r="B12494" t="str">
            <v>Vos</v>
          </cell>
          <cell r="C12494">
            <v>1.2564550377557475E-5</v>
          </cell>
        </row>
        <row r="12495">
          <cell r="A12495">
            <v>0.9202779278542943</v>
          </cell>
          <cell r="B12495" t="str">
            <v>Vizcaino</v>
          </cell>
          <cell r="C12495">
            <v>1.2564550377557475E-5</v>
          </cell>
        </row>
        <row r="12496">
          <cell r="A12496">
            <v>0.92029049240467198</v>
          </cell>
          <cell r="B12496" t="str">
            <v>Vester</v>
          </cell>
          <cell r="C12496">
            <v>1.2564550377557475E-5</v>
          </cell>
        </row>
        <row r="12497">
          <cell r="A12497">
            <v>0.92030305695504955</v>
          </cell>
          <cell r="B12497" t="str">
            <v>Veale</v>
          </cell>
          <cell r="C12497">
            <v>1.2564550377557475E-5</v>
          </cell>
        </row>
        <row r="12498">
          <cell r="A12498">
            <v>0.92031562150542712</v>
          </cell>
          <cell r="B12498" t="str">
            <v>Vandermark</v>
          </cell>
          <cell r="C12498">
            <v>1.2564550377557475E-5</v>
          </cell>
        </row>
        <row r="12499">
          <cell r="A12499">
            <v>0.92032818605580469</v>
          </cell>
          <cell r="B12499" t="str">
            <v>Vanderford</v>
          </cell>
          <cell r="C12499">
            <v>1.2564550377557475E-5</v>
          </cell>
        </row>
        <row r="12500">
          <cell r="A12500">
            <v>0.92034075060618226</v>
          </cell>
          <cell r="B12500" t="str">
            <v>Tuthill</v>
          </cell>
          <cell r="C12500">
            <v>1.2564550377557475E-5</v>
          </cell>
        </row>
        <row r="12501">
          <cell r="A12501">
            <v>0.92035331515655983</v>
          </cell>
          <cell r="B12501" t="str">
            <v>Trivette</v>
          </cell>
          <cell r="C12501">
            <v>1.2564550377557475E-5</v>
          </cell>
        </row>
        <row r="12502">
          <cell r="A12502">
            <v>0.9203658797069374</v>
          </cell>
          <cell r="B12502" t="str">
            <v>Thiessen</v>
          </cell>
          <cell r="C12502">
            <v>1.2564550377557475E-5</v>
          </cell>
        </row>
        <row r="12503">
          <cell r="A12503">
            <v>0.92037844425731496</v>
          </cell>
          <cell r="B12503" t="str">
            <v>Tewksbury</v>
          </cell>
          <cell r="C12503">
            <v>1.2564550377557475E-5</v>
          </cell>
        </row>
        <row r="12504">
          <cell r="A12504">
            <v>0.92039100880769253</v>
          </cell>
          <cell r="B12504" t="str">
            <v>Tao</v>
          </cell>
          <cell r="C12504">
            <v>1.2564550377557475E-5</v>
          </cell>
        </row>
        <row r="12505">
          <cell r="A12505">
            <v>0.9204035733580701</v>
          </cell>
          <cell r="B12505" t="str">
            <v>Tabron</v>
          </cell>
          <cell r="C12505">
            <v>1.2564550377557475E-5</v>
          </cell>
        </row>
        <row r="12506">
          <cell r="A12506">
            <v>0.92041613790844767</v>
          </cell>
          <cell r="B12506" t="str">
            <v>Swim</v>
          </cell>
          <cell r="C12506">
            <v>1.2564550377557475E-5</v>
          </cell>
        </row>
        <row r="12507">
          <cell r="A12507">
            <v>0.92042870245882524</v>
          </cell>
          <cell r="B12507" t="str">
            <v>Swasey</v>
          </cell>
          <cell r="C12507">
            <v>1.2564550377557475E-5</v>
          </cell>
        </row>
        <row r="12508">
          <cell r="A12508">
            <v>0.92044126700920281</v>
          </cell>
          <cell r="B12508" t="str">
            <v>Swanigan</v>
          </cell>
          <cell r="C12508">
            <v>1.2564550377557475E-5</v>
          </cell>
        </row>
        <row r="12509">
          <cell r="A12509">
            <v>0.92045383155958038</v>
          </cell>
          <cell r="B12509" t="str">
            <v>Stoughton</v>
          </cell>
          <cell r="C12509">
            <v>1.2564550377557475E-5</v>
          </cell>
        </row>
        <row r="12510">
          <cell r="A12510">
            <v>0.92046639610995795</v>
          </cell>
          <cell r="B12510" t="str">
            <v>Stoudt</v>
          </cell>
          <cell r="C12510">
            <v>1.2564550377557475E-5</v>
          </cell>
        </row>
        <row r="12511">
          <cell r="A12511">
            <v>0.92047896066033552</v>
          </cell>
          <cell r="B12511" t="str">
            <v>Stimson</v>
          </cell>
          <cell r="C12511">
            <v>1.2564550377557475E-5</v>
          </cell>
        </row>
        <row r="12512">
          <cell r="A12512">
            <v>0.92049152521071309</v>
          </cell>
          <cell r="B12512" t="str">
            <v>Stecker</v>
          </cell>
          <cell r="C12512">
            <v>1.2564550377557475E-5</v>
          </cell>
        </row>
        <row r="12513">
          <cell r="A12513">
            <v>0.92050408976109066</v>
          </cell>
          <cell r="B12513" t="str">
            <v>Stead</v>
          </cell>
          <cell r="C12513">
            <v>1.2564550377557475E-5</v>
          </cell>
        </row>
        <row r="12514">
          <cell r="A12514">
            <v>0.92051665431146823</v>
          </cell>
          <cell r="B12514" t="str">
            <v>Stall</v>
          </cell>
          <cell r="C12514">
            <v>1.2564550377557475E-5</v>
          </cell>
        </row>
        <row r="12515">
          <cell r="A12515">
            <v>0.9205292188618458</v>
          </cell>
          <cell r="B12515" t="str">
            <v>Spady</v>
          </cell>
          <cell r="C12515">
            <v>1.2564550377557475E-5</v>
          </cell>
        </row>
        <row r="12516">
          <cell r="A12516">
            <v>0.92054178341222337</v>
          </cell>
          <cell r="B12516" t="str">
            <v>Souther</v>
          </cell>
          <cell r="C12516">
            <v>1.2564550377557475E-5</v>
          </cell>
        </row>
        <row r="12517">
          <cell r="A12517">
            <v>0.92055434796260094</v>
          </cell>
          <cell r="B12517" t="str">
            <v>Smoak</v>
          </cell>
          <cell r="C12517">
            <v>1.2564550377557475E-5</v>
          </cell>
        </row>
        <row r="12518">
          <cell r="A12518">
            <v>0.92056691251297851</v>
          </cell>
          <cell r="B12518" t="str">
            <v>Sklar</v>
          </cell>
          <cell r="C12518">
            <v>1.2564550377557475E-5</v>
          </cell>
        </row>
        <row r="12519">
          <cell r="A12519">
            <v>0.92057947706335608</v>
          </cell>
          <cell r="B12519" t="str">
            <v>Simcox</v>
          </cell>
          <cell r="C12519">
            <v>1.2564550377557475E-5</v>
          </cell>
        </row>
        <row r="12520">
          <cell r="A12520">
            <v>0.92059204161373365</v>
          </cell>
          <cell r="B12520" t="str">
            <v>Sidwell</v>
          </cell>
          <cell r="C12520">
            <v>1.2564550377557475E-5</v>
          </cell>
        </row>
        <row r="12521">
          <cell r="A12521">
            <v>0.92060460616411122</v>
          </cell>
          <cell r="B12521" t="str">
            <v>Sharon</v>
          </cell>
          <cell r="C12521">
            <v>1.2564550377557475E-5</v>
          </cell>
        </row>
        <row r="12522">
          <cell r="A12522">
            <v>0.9206171707144889</v>
          </cell>
          <cell r="B12522" t="str">
            <v>Seybert</v>
          </cell>
          <cell r="C12522">
            <v>1.2564550377557475E-5</v>
          </cell>
        </row>
        <row r="12523">
          <cell r="A12523">
            <v>0.92062973526486647</v>
          </cell>
          <cell r="B12523" t="str">
            <v>Sesco</v>
          </cell>
          <cell r="C12523">
            <v>1.2564550377557475E-5</v>
          </cell>
        </row>
        <row r="12524">
          <cell r="A12524">
            <v>0.92064229981524404</v>
          </cell>
          <cell r="B12524" t="str">
            <v>Seeman</v>
          </cell>
          <cell r="C12524">
            <v>1.2564550377557475E-5</v>
          </cell>
        </row>
        <row r="12525">
          <cell r="A12525">
            <v>0.92065486436562161</v>
          </cell>
          <cell r="B12525" t="str">
            <v>Seaborn</v>
          </cell>
          <cell r="C12525">
            <v>1.2564550377557475E-5</v>
          </cell>
        </row>
        <row r="12526">
          <cell r="A12526">
            <v>0.92066742891599918</v>
          </cell>
          <cell r="B12526" t="str">
            <v>Schwenk</v>
          </cell>
          <cell r="C12526">
            <v>1.2564550377557475E-5</v>
          </cell>
        </row>
        <row r="12527">
          <cell r="A12527">
            <v>0.92067999346637674</v>
          </cell>
          <cell r="B12527" t="str">
            <v>Schmeling</v>
          </cell>
          <cell r="C12527">
            <v>1.2564550377557475E-5</v>
          </cell>
        </row>
        <row r="12528">
          <cell r="A12528">
            <v>0.92069255801675431</v>
          </cell>
          <cell r="B12528" t="str">
            <v>Rossignol</v>
          </cell>
          <cell r="C12528">
            <v>1.2564550377557475E-5</v>
          </cell>
        </row>
        <row r="12529">
          <cell r="A12529">
            <v>0.92070512256713188</v>
          </cell>
          <cell r="B12529" t="str">
            <v>Robillard</v>
          </cell>
          <cell r="C12529">
            <v>1.2564550377557475E-5</v>
          </cell>
        </row>
        <row r="12530">
          <cell r="A12530">
            <v>0.92071768711750945</v>
          </cell>
          <cell r="B12530" t="str">
            <v>Robicheaux</v>
          </cell>
          <cell r="C12530">
            <v>1.2564550377557475E-5</v>
          </cell>
        </row>
        <row r="12531">
          <cell r="A12531">
            <v>0.92073025166788702</v>
          </cell>
          <cell r="B12531" t="str">
            <v>Riveria</v>
          </cell>
          <cell r="C12531">
            <v>1.2564550377557475E-5</v>
          </cell>
        </row>
        <row r="12532">
          <cell r="A12532">
            <v>0.92074281621826459</v>
          </cell>
          <cell r="B12532" t="str">
            <v>Rippeon</v>
          </cell>
          <cell r="C12532">
            <v>1.2564550377557475E-5</v>
          </cell>
        </row>
        <row r="12533">
          <cell r="A12533">
            <v>0.92075538076864216</v>
          </cell>
          <cell r="B12533" t="str">
            <v>Ridgley</v>
          </cell>
          <cell r="C12533">
            <v>1.2564550377557475E-5</v>
          </cell>
        </row>
        <row r="12534">
          <cell r="A12534">
            <v>0.92076794531901973</v>
          </cell>
          <cell r="B12534" t="str">
            <v>Remaley</v>
          </cell>
          <cell r="C12534">
            <v>1.2564550377557475E-5</v>
          </cell>
        </row>
        <row r="12535">
          <cell r="A12535">
            <v>0.9207805098693973</v>
          </cell>
          <cell r="B12535" t="str">
            <v>Rehkop</v>
          </cell>
          <cell r="C12535">
            <v>1.2564550377557475E-5</v>
          </cell>
        </row>
        <row r="12536">
          <cell r="A12536">
            <v>0.92079307441977487</v>
          </cell>
          <cell r="B12536" t="str">
            <v>Reddish</v>
          </cell>
          <cell r="C12536">
            <v>1.2564550377557475E-5</v>
          </cell>
        </row>
        <row r="12537">
          <cell r="A12537">
            <v>0.92080563897015244</v>
          </cell>
          <cell r="B12537" t="str">
            <v>Reach</v>
          </cell>
          <cell r="C12537">
            <v>1.2564550377557475E-5</v>
          </cell>
        </row>
        <row r="12538">
          <cell r="A12538">
            <v>0.92081820352053001</v>
          </cell>
          <cell r="B12538" t="str">
            <v>Rauscher</v>
          </cell>
          <cell r="C12538">
            <v>1.2564550377557475E-5</v>
          </cell>
        </row>
        <row r="12539">
          <cell r="A12539">
            <v>0.92083076807090758</v>
          </cell>
          <cell r="B12539" t="str">
            <v>Rachel</v>
          </cell>
          <cell r="C12539">
            <v>1.2564550377557475E-5</v>
          </cell>
        </row>
        <row r="12540">
          <cell r="A12540">
            <v>0.92084333262128515</v>
          </cell>
          <cell r="B12540" t="str">
            <v>Quirion</v>
          </cell>
          <cell r="C12540">
            <v>1.2564550377557475E-5</v>
          </cell>
        </row>
        <row r="12541">
          <cell r="A12541">
            <v>0.92085589717166272</v>
          </cell>
          <cell r="B12541" t="str">
            <v>Pusey</v>
          </cell>
          <cell r="C12541">
            <v>1.2564550377557475E-5</v>
          </cell>
        </row>
        <row r="12542">
          <cell r="A12542">
            <v>0.92086846172204029</v>
          </cell>
          <cell r="B12542" t="str">
            <v>Pruden</v>
          </cell>
          <cell r="C12542">
            <v>1.2564550377557475E-5</v>
          </cell>
        </row>
        <row r="12543">
          <cell r="A12543">
            <v>0.92088102627241786</v>
          </cell>
          <cell r="B12543" t="str">
            <v>Pressler</v>
          </cell>
          <cell r="C12543">
            <v>1.2564550377557475E-5</v>
          </cell>
        </row>
        <row r="12544">
          <cell r="A12544">
            <v>0.92089359082279543</v>
          </cell>
          <cell r="B12544" t="str">
            <v>Potvin</v>
          </cell>
          <cell r="C12544">
            <v>1.2564550377557475E-5</v>
          </cell>
        </row>
        <row r="12545">
          <cell r="A12545">
            <v>0.920906155373173</v>
          </cell>
          <cell r="B12545" t="str">
            <v>Pospisil</v>
          </cell>
          <cell r="C12545">
            <v>1.2564550377557475E-5</v>
          </cell>
        </row>
        <row r="12546">
          <cell r="A12546">
            <v>0.92091871992355057</v>
          </cell>
          <cell r="B12546" t="str">
            <v>Paradiso</v>
          </cell>
          <cell r="C12546">
            <v>1.2564550377557475E-5</v>
          </cell>
        </row>
        <row r="12547">
          <cell r="A12547">
            <v>0.92093128447392814</v>
          </cell>
          <cell r="B12547" t="str">
            <v>Pangburn</v>
          </cell>
          <cell r="C12547">
            <v>1.2564550377557475E-5</v>
          </cell>
        </row>
        <row r="12548">
          <cell r="A12548">
            <v>0.92094384902430582</v>
          </cell>
          <cell r="B12548" t="str">
            <v>Palmateer</v>
          </cell>
          <cell r="C12548">
            <v>1.2564550377557475E-5</v>
          </cell>
        </row>
        <row r="12549">
          <cell r="A12549">
            <v>0.92095641357468339</v>
          </cell>
          <cell r="B12549" t="str">
            <v>Ownby</v>
          </cell>
          <cell r="C12549">
            <v>1.2564550377557475E-5</v>
          </cell>
        </row>
        <row r="12550">
          <cell r="A12550">
            <v>0.92096897812506096</v>
          </cell>
          <cell r="B12550" t="str">
            <v>Otwell</v>
          </cell>
          <cell r="C12550">
            <v>1.2564550377557475E-5</v>
          </cell>
        </row>
        <row r="12551">
          <cell r="A12551">
            <v>0.92098154267543852</v>
          </cell>
          <cell r="B12551" t="str">
            <v>Osterberg</v>
          </cell>
          <cell r="C12551">
            <v>1.2564550377557475E-5</v>
          </cell>
        </row>
        <row r="12552">
          <cell r="A12552">
            <v>0.92099410722581609</v>
          </cell>
          <cell r="B12552" t="str">
            <v>Osmond</v>
          </cell>
          <cell r="C12552">
            <v>1.2564550377557475E-5</v>
          </cell>
        </row>
        <row r="12553">
          <cell r="A12553">
            <v>0.92100667177619366</v>
          </cell>
          <cell r="B12553" t="str">
            <v>Olsson</v>
          </cell>
          <cell r="C12553">
            <v>1.2564550377557475E-5</v>
          </cell>
        </row>
        <row r="12554">
          <cell r="A12554">
            <v>0.92101923632657123</v>
          </cell>
          <cell r="B12554" t="str">
            <v>Old</v>
          </cell>
          <cell r="C12554">
            <v>1.2564550377557475E-5</v>
          </cell>
        </row>
        <row r="12555">
          <cell r="A12555">
            <v>0.9210318008769488</v>
          </cell>
          <cell r="B12555" t="str">
            <v>Oberlander</v>
          </cell>
          <cell r="C12555">
            <v>1.2564550377557475E-5</v>
          </cell>
        </row>
        <row r="12556">
          <cell r="A12556">
            <v>0.92104436542732637</v>
          </cell>
          <cell r="B12556" t="str">
            <v>Nusbaum</v>
          </cell>
          <cell r="C12556">
            <v>1.2564550377557475E-5</v>
          </cell>
        </row>
        <row r="12557">
          <cell r="A12557">
            <v>0.92105692997770394</v>
          </cell>
          <cell r="B12557" t="str">
            <v>Novack</v>
          </cell>
          <cell r="C12557">
            <v>1.2564550377557475E-5</v>
          </cell>
        </row>
        <row r="12558">
          <cell r="A12558">
            <v>0.92106949452808151</v>
          </cell>
          <cell r="B12558" t="str">
            <v>Nokes</v>
          </cell>
          <cell r="C12558">
            <v>1.2564550377557475E-5</v>
          </cell>
        </row>
        <row r="12559">
          <cell r="A12559">
            <v>0.92108205907845908</v>
          </cell>
          <cell r="B12559" t="str">
            <v>Nicastro</v>
          </cell>
          <cell r="C12559">
            <v>1.2564550377557475E-5</v>
          </cell>
        </row>
        <row r="12560">
          <cell r="A12560">
            <v>0.92109462362883665</v>
          </cell>
          <cell r="B12560" t="str">
            <v>Nehls</v>
          </cell>
          <cell r="C12560">
            <v>1.2564550377557475E-5</v>
          </cell>
        </row>
        <row r="12561">
          <cell r="A12561">
            <v>0.92110718817921422</v>
          </cell>
          <cell r="B12561" t="str">
            <v>Nay</v>
          </cell>
          <cell r="C12561">
            <v>1.2564550377557475E-5</v>
          </cell>
        </row>
        <row r="12562">
          <cell r="A12562">
            <v>0.92111975272959179</v>
          </cell>
          <cell r="B12562" t="str">
            <v>Naber</v>
          </cell>
          <cell r="C12562">
            <v>1.2564550377557475E-5</v>
          </cell>
        </row>
        <row r="12563">
          <cell r="A12563">
            <v>0.92113231727996936</v>
          </cell>
          <cell r="B12563" t="str">
            <v>Mulhern</v>
          </cell>
          <cell r="C12563">
            <v>1.2564550377557475E-5</v>
          </cell>
        </row>
        <row r="12564">
          <cell r="A12564">
            <v>0.92114488183034693</v>
          </cell>
          <cell r="B12564" t="str">
            <v>Motter</v>
          </cell>
          <cell r="C12564">
            <v>1.2564550377557475E-5</v>
          </cell>
        </row>
        <row r="12565">
          <cell r="A12565">
            <v>0.9211574463807245</v>
          </cell>
          <cell r="B12565" t="str">
            <v>Moretz</v>
          </cell>
          <cell r="C12565">
            <v>1.2564550377557475E-5</v>
          </cell>
        </row>
        <row r="12566">
          <cell r="A12566">
            <v>0.92117001093110207</v>
          </cell>
          <cell r="B12566" t="str">
            <v>Milian</v>
          </cell>
          <cell r="C12566">
            <v>1.2564550377557475E-5</v>
          </cell>
        </row>
        <row r="12567">
          <cell r="A12567">
            <v>0.92118257548147964</v>
          </cell>
          <cell r="B12567" t="str">
            <v>Mercedes</v>
          </cell>
          <cell r="C12567">
            <v>1.2564550377557475E-5</v>
          </cell>
        </row>
        <row r="12568">
          <cell r="A12568">
            <v>0.92119514003185721</v>
          </cell>
          <cell r="B12568" t="str">
            <v>Mckeel</v>
          </cell>
          <cell r="C12568">
            <v>1.2564550377557475E-5</v>
          </cell>
        </row>
        <row r="12569">
          <cell r="A12569">
            <v>0.92120770458223478</v>
          </cell>
          <cell r="B12569" t="str">
            <v>Mcclay</v>
          </cell>
          <cell r="C12569">
            <v>1.2564550377557475E-5</v>
          </cell>
        </row>
        <row r="12570">
          <cell r="A12570">
            <v>0.92122026913261235</v>
          </cell>
          <cell r="B12570" t="str">
            <v>Mccart</v>
          </cell>
          <cell r="C12570">
            <v>1.2564550377557475E-5</v>
          </cell>
        </row>
        <row r="12571">
          <cell r="A12571">
            <v>0.92123283368298992</v>
          </cell>
          <cell r="B12571" t="str">
            <v>Matsuda</v>
          </cell>
          <cell r="C12571">
            <v>1.2564550377557475E-5</v>
          </cell>
        </row>
        <row r="12572">
          <cell r="A12572">
            <v>0.92124539823336749</v>
          </cell>
          <cell r="B12572" t="str">
            <v>Mary</v>
          </cell>
          <cell r="C12572">
            <v>1.2564550377557475E-5</v>
          </cell>
        </row>
        <row r="12573">
          <cell r="A12573">
            <v>0.92125796278374505</v>
          </cell>
          <cell r="B12573" t="str">
            <v>Martucci</v>
          </cell>
          <cell r="C12573">
            <v>1.2564550377557475E-5</v>
          </cell>
        </row>
        <row r="12574">
          <cell r="A12574">
            <v>0.92127052733412274</v>
          </cell>
          <cell r="B12574" t="str">
            <v>Marple</v>
          </cell>
          <cell r="C12574">
            <v>1.2564550377557475E-5</v>
          </cell>
        </row>
        <row r="12575">
          <cell r="A12575">
            <v>0.9212830918845003</v>
          </cell>
          <cell r="B12575" t="str">
            <v>Marko</v>
          </cell>
          <cell r="C12575">
            <v>1.2564550377557475E-5</v>
          </cell>
        </row>
        <row r="12576">
          <cell r="A12576">
            <v>0.92129565643487787</v>
          </cell>
          <cell r="B12576" t="str">
            <v>Marciniak</v>
          </cell>
          <cell r="C12576">
            <v>1.2564550377557475E-5</v>
          </cell>
        </row>
        <row r="12577">
          <cell r="A12577">
            <v>0.92130822098525544</v>
          </cell>
          <cell r="B12577" t="str">
            <v>Manes</v>
          </cell>
          <cell r="C12577">
            <v>1.2564550377557475E-5</v>
          </cell>
        </row>
        <row r="12578">
          <cell r="A12578">
            <v>0.92132078553563301</v>
          </cell>
          <cell r="B12578" t="str">
            <v>Mancia</v>
          </cell>
          <cell r="C12578">
            <v>1.2564550377557475E-5</v>
          </cell>
        </row>
        <row r="12579">
          <cell r="A12579">
            <v>0.92133335008601058</v>
          </cell>
          <cell r="B12579" t="str">
            <v>Maker</v>
          </cell>
          <cell r="C12579">
            <v>1.2564550377557475E-5</v>
          </cell>
        </row>
        <row r="12580">
          <cell r="A12580">
            <v>0.92134591463638815</v>
          </cell>
          <cell r="B12580" t="str">
            <v>Macrae</v>
          </cell>
          <cell r="C12580">
            <v>1.2564550377557475E-5</v>
          </cell>
        </row>
        <row r="12581">
          <cell r="A12581">
            <v>0.92135847918676572</v>
          </cell>
          <cell r="B12581" t="str">
            <v>Lybarger</v>
          </cell>
          <cell r="C12581">
            <v>1.2564550377557475E-5</v>
          </cell>
        </row>
        <row r="12582">
          <cell r="A12582">
            <v>0.92137104373714329</v>
          </cell>
          <cell r="B12582" t="str">
            <v>Lint</v>
          </cell>
          <cell r="C12582">
            <v>1.2564550377557475E-5</v>
          </cell>
        </row>
        <row r="12583">
          <cell r="A12583">
            <v>0.92138360828752086</v>
          </cell>
          <cell r="B12583" t="str">
            <v>Lineberger</v>
          </cell>
          <cell r="C12583">
            <v>1.2564550377557475E-5</v>
          </cell>
        </row>
        <row r="12584">
          <cell r="A12584">
            <v>0.92139617283789843</v>
          </cell>
          <cell r="B12584" t="str">
            <v>Levingston</v>
          </cell>
          <cell r="C12584">
            <v>1.2564550377557475E-5</v>
          </cell>
        </row>
        <row r="12585">
          <cell r="A12585">
            <v>0.921408737388276</v>
          </cell>
          <cell r="B12585" t="str">
            <v>Lecroy</v>
          </cell>
          <cell r="C12585">
            <v>1.2564550377557475E-5</v>
          </cell>
        </row>
        <row r="12586">
          <cell r="A12586">
            <v>0.92142130193865357</v>
          </cell>
          <cell r="B12586" t="str">
            <v>Lattimer</v>
          </cell>
          <cell r="C12586">
            <v>1.2564550377557475E-5</v>
          </cell>
        </row>
        <row r="12587">
          <cell r="A12587">
            <v>0.92143386648903114</v>
          </cell>
          <cell r="B12587" t="str">
            <v>Laseter</v>
          </cell>
          <cell r="C12587">
            <v>1.2564550377557475E-5</v>
          </cell>
        </row>
        <row r="12588">
          <cell r="A12588">
            <v>0.92144643103940871</v>
          </cell>
          <cell r="B12588" t="str">
            <v>Kulick</v>
          </cell>
          <cell r="C12588">
            <v>1.2564550377557475E-5</v>
          </cell>
        </row>
        <row r="12589">
          <cell r="A12589">
            <v>0.92145899558978628</v>
          </cell>
          <cell r="B12589" t="str">
            <v>Krier</v>
          </cell>
          <cell r="C12589">
            <v>1.2564550377557475E-5</v>
          </cell>
        </row>
        <row r="12590">
          <cell r="A12590">
            <v>0.92147156014016385</v>
          </cell>
          <cell r="B12590" t="str">
            <v>Knutsen</v>
          </cell>
          <cell r="C12590">
            <v>1.2564550377557475E-5</v>
          </cell>
        </row>
        <row r="12591">
          <cell r="A12591">
            <v>0.92148412469054142</v>
          </cell>
          <cell r="B12591" t="str">
            <v>Klem</v>
          </cell>
          <cell r="C12591">
            <v>1.2564550377557475E-5</v>
          </cell>
        </row>
        <row r="12592">
          <cell r="A12592">
            <v>0.92149668924091899</v>
          </cell>
          <cell r="B12592" t="str">
            <v>Kinne</v>
          </cell>
          <cell r="C12592">
            <v>1.2564550377557475E-5</v>
          </cell>
        </row>
        <row r="12593">
          <cell r="A12593">
            <v>0.92150925379129656</v>
          </cell>
          <cell r="B12593" t="str">
            <v>Kinkade</v>
          </cell>
          <cell r="C12593">
            <v>1.2564550377557475E-5</v>
          </cell>
        </row>
        <row r="12594">
          <cell r="A12594">
            <v>0.92152181834167413</v>
          </cell>
          <cell r="B12594" t="str">
            <v>Ketterman</v>
          </cell>
          <cell r="C12594">
            <v>1.2564550377557475E-5</v>
          </cell>
        </row>
        <row r="12595">
          <cell r="A12595">
            <v>0.9215343828920517</v>
          </cell>
          <cell r="B12595" t="str">
            <v>Kerstetter</v>
          </cell>
          <cell r="C12595">
            <v>1.2564550377557475E-5</v>
          </cell>
        </row>
        <row r="12596">
          <cell r="A12596">
            <v>0.92154694744242927</v>
          </cell>
          <cell r="B12596" t="str">
            <v>Kersten</v>
          </cell>
          <cell r="C12596">
            <v>1.2564550377557475E-5</v>
          </cell>
        </row>
        <row r="12597">
          <cell r="A12597">
            <v>0.92155951199280683</v>
          </cell>
          <cell r="B12597" t="str">
            <v>Karam</v>
          </cell>
          <cell r="C12597">
            <v>1.2564550377557475E-5</v>
          </cell>
        </row>
        <row r="12598">
          <cell r="A12598">
            <v>0.9215720765431844</v>
          </cell>
          <cell r="B12598" t="str">
            <v>Jury</v>
          </cell>
          <cell r="C12598">
            <v>1.2564550377557475E-5</v>
          </cell>
        </row>
        <row r="12599">
          <cell r="A12599">
            <v>0.92158464109356197</v>
          </cell>
          <cell r="B12599" t="str">
            <v>Joshi</v>
          </cell>
          <cell r="C12599">
            <v>1.2564550377557475E-5</v>
          </cell>
        </row>
        <row r="12600">
          <cell r="A12600">
            <v>0.92159720564393954</v>
          </cell>
          <cell r="B12600" t="str">
            <v>Jin</v>
          </cell>
          <cell r="C12600">
            <v>1.2564550377557475E-5</v>
          </cell>
        </row>
        <row r="12601">
          <cell r="A12601">
            <v>0.92160977019431722</v>
          </cell>
          <cell r="B12601" t="str">
            <v>Jent</v>
          </cell>
          <cell r="C12601">
            <v>1.2564550377557475E-5</v>
          </cell>
        </row>
        <row r="12602">
          <cell r="A12602">
            <v>0.92162233474469479</v>
          </cell>
          <cell r="B12602" t="str">
            <v>Jefcoat</v>
          </cell>
          <cell r="C12602">
            <v>1.2564550377557475E-5</v>
          </cell>
        </row>
        <row r="12603">
          <cell r="A12603">
            <v>0.92163489929507236</v>
          </cell>
          <cell r="B12603" t="str">
            <v>Hillier</v>
          </cell>
          <cell r="C12603">
            <v>1.2564550377557475E-5</v>
          </cell>
        </row>
        <row r="12604">
          <cell r="A12604">
            <v>0.92164746384544993</v>
          </cell>
          <cell r="B12604" t="str">
            <v>Hillhouse</v>
          </cell>
          <cell r="C12604">
            <v>1.2564550377557475E-5</v>
          </cell>
        </row>
        <row r="12605">
          <cell r="A12605">
            <v>0.9216600283958275</v>
          </cell>
          <cell r="B12605" t="str">
            <v>Hettinger</v>
          </cell>
          <cell r="C12605">
            <v>1.2564550377557475E-5</v>
          </cell>
        </row>
        <row r="12606">
          <cell r="A12606">
            <v>0.92167259294620507</v>
          </cell>
          <cell r="B12606" t="str">
            <v>Henthorn</v>
          </cell>
          <cell r="C12606">
            <v>1.2564550377557475E-5</v>
          </cell>
        </row>
        <row r="12607">
          <cell r="A12607">
            <v>0.92168515749658264</v>
          </cell>
          <cell r="B12607" t="str">
            <v>Henline</v>
          </cell>
          <cell r="C12607">
            <v>1.2564550377557475E-5</v>
          </cell>
        </row>
        <row r="12608">
          <cell r="A12608">
            <v>0.92169772204696021</v>
          </cell>
          <cell r="B12608" t="str">
            <v>Helzer</v>
          </cell>
          <cell r="C12608">
            <v>1.2564550377557475E-5</v>
          </cell>
        </row>
        <row r="12609">
          <cell r="A12609">
            <v>0.92171028659733778</v>
          </cell>
          <cell r="B12609" t="str">
            <v>Heitzman</v>
          </cell>
          <cell r="C12609">
            <v>1.2564550377557475E-5</v>
          </cell>
        </row>
        <row r="12610">
          <cell r="A12610">
            <v>0.92172285114771535</v>
          </cell>
          <cell r="B12610" t="str">
            <v>Heineman</v>
          </cell>
          <cell r="C12610">
            <v>1.2564550377557475E-5</v>
          </cell>
        </row>
        <row r="12611">
          <cell r="A12611">
            <v>0.92173541569809292</v>
          </cell>
          <cell r="B12611" t="str">
            <v>Heenan</v>
          </cell>
          <cell r="C12611">
            <v>1.2564550377557475E-5</v>
          </cell>
        </row>
        <row r="12612">
          <cell r="A12612">
            <v>0.92174798024847049</v>
          </cell>
          <cell r="B12612" t="str">
            <v>Haughton</v>
          </cell>
          <cell r="C12612">
            <v>1.2564550377557475E-5</v>
          </cell>
        </row>
        <row r="12613">
          <cell r="A12613">
            <v>0.92176054479884806</v>
          </cell>
          <cell r="B12613" t="str">
            <v>Haris</v>
          </cell>
          <cell r="C12613">
            <v>1.2564550377557475E-5</v>
          </cell>
        </row>
        <row r="12614">
          <cell r="A12614">
            <v>0.92177310934922563</v>
          </cell>
          <cell r="B12614" t="str">
            <v>Harbert</v>
          </cell>
          <cell r="C12614">
            <v>1.2564550377557475E-5</v>
          </cell>
        </row>
        <row r="12615">
          <cell r="A12615">
            <v>0.9217856738996032</v>
          </cell>
          <cell r="B12615" t="str">
            <v>Haman</v>
          </cell>
          <cell r="C12615">
            <v>1.2564550377557475E-5</v>
          </cell>
        </row>
        <row r="12616">
          <cell r="A12616">
            <v>0.92179823844998077</v>
          </cell>
          <cell r="B12616" t="str">
            <v>Grinstead</v>
          </cell>
          <cell r="C12616">
            <v>1.2564550377557475E-5</v>
          </cell>
        </row>
        <row r="12617">
          <cell r="A12617">
            <v>0.92181080300035834</v>
          </cell>
          <cell r="B12617" t="str">
            <v>Gremillion</v>
          </cell>
          <cell r="C12617">
            <v>1.2564550377557475E-5</v>
          </cell>
        </row>
        <row r="12618">
          <cell r="A12618">
            <v>0.92182336755073591</v>
          </cell>
          <cell r="B12618" t="str">
            <v>Gorby</v>
          </cell>
          <cell r="C12618">
            <v>1.2564550377557475E-5</v>
          </cell>
        </row>
        <row r="12619">
          <cell r="A12619">
            <v>0.92183593210111348</v>
          </cell>
          <cell r="B12619" t="str">
            <v>Giraldo</v>
          </cell>
          <cell r="C12619">
            <v>1.2564550377557475E-5</v>
          </cell>
        </row>
        <row r="12620">
          <cell r="A12620">
            <v>0.92184849665149105</v>
          </cell>
          <cell r="B12620" t="str">
            <v>Gioia</v>
          </cell>
          <cell r="C12620">
            <v>1.2564550377557475E-5</v>
          </cell>
        </row>
        <row r="12621">
          <cell r="A12621">
            <v>0.92186106120186861</v>
          </cell>
          <cell r="B12621" t="str">
            <v>Gerardi</v>
          </cell>
          <cell r="C12621">
            <v>1.2564550377557475E-5</v>
          </cell>
        </row>
        <row r="12622">
          <cell r="A12622">
            <v>0.92187362575224618</v>
          </cell>
          <cell r="B12622" t="str">
            <v>Geraghty</v>
          </cell>
          <cell r="C12622">
            <v>1.2564550377557475E-5</v>
          </cell>
        </row>
        <row r="12623">
          <cell r="A12623">
            <v>0.92188619030262375</v>
          </cell>
          <cell r="B12623" t="str">
            <v>Gaunt</v>
          </cell>
          <cell r="C12623">
            <v>1.2564550377557475E-5</v>
          </cell>
        </row>
        <row r="12624">
          <cell r="A12624">
            <v>0.92189875485300132</v>
          </cell>
          <cell r="B12624" t="str">
            <v>Gatson</v>
          </cell>
          <cell r="C12624">
            <v>1.2564550377557475E-5</v>
          </cell>
        </row>
        <row r="12625">
          <cell r="A12625">
            <v>0.92191131940337889</v>
          </cell>
          <cell r="B12625" t="str">
            <v>Gardin</v>
          </cell>
          <cell r="C12625">
            <v>1.2564550377557475E-5</v>
          </cell>
        </row>
        <row r="12626">
          <cell r="A12626">
            <v>0.92192388395375646</v>
          </cell>
          <cell r="B12626" t="str">
            <v>Gans</v>
          </cell>
          <cell r="C12626">
            <v>1.2564550377557475E-5</v>
          </cell>
        </row>
        <row r="12627">
          <cell r="A12627">
            <v>0.92193644850413414</v>
          </cell>
          <cell r="B12627" t="str">
            <v>Gammill</v>
          </cell>
          <cell r="C12627">
            <v>1.2564550377557475E-5</v>
          </cell>
        </row>
        <row r="12628">
          <cell r="A12628">
            <v>0.92194901305451171</v>
          </cell>
          <cell r="B12628" t="str">
            <v>Games</v>
          </cell>
          <cell r="C12628">
            <v>1.2564550377557475E-5</v>
          </cell>
        </row>
        <row r="12629">
          <cell r="A12629">
            <v>0.92196157760488928</v>
          </cell>
          <cell r="B12629" t="str">
            <v>Gain</v>
          </cell>
          <cell r="C12629">
            <v>1.2564550377557475E-5</v>
          </cell>
        </row>
        <row r="12630">
          <cell r="A12630">
            <v>0.92197414215526685</v>
          </cell>
          <cell r="B12630" t="str">
            <v>Friedlander</v>
          </cell>
          <cell r="C12630">
            <v>1.2564550377557475E-5</v>
          </cell>
        </row>
        <row r="12631">
          <cell r="A12631">
            <v>0.92198670670564442</v>
          </cell>
          <cell r="B12631" t="str">
            <v>Frahm</v>
          </cell>
          <cell r="C12631">
            <v>1.2564550377557475E-5</v>
          </cell>
        </row>
        <row r="12632">
          <cell r="A12632">
            <v>0.92199927125602199</v>
          </cell>
          <cell r="B12632" t="str">
            <v>Fossett</v>
          </cell>
          <cell r="C12632">
            <v>1.2564550377557475E-5</v>
          </cell>
        </row>
        <row r="12633">
          <cell r="A12633">
            <v>0.92201183580639956</v>
          </cell>
          <cell r="B12633" t="str">
            <v>Fosdick</v>
          </cell>
          <cell r="C12633">
            <v>1.2564550377557475E-5</v>
          </cell>
        </row>
        <row r="12634">
          <cell r="A12634">
            <v>0.92202440035677713</v>
          </cell>
          <cell r="B12634" t="str">
            <v>Forth</v>
          </cell>
          <cell r="C12634">
            <v>1.2564550377557475E-5</v>
          </cell>
        </row>
        <row r="12635">
          <cell r="A12635">
            <v>0.9220369649071547</v>
          </cell>
          <cell r="B12635" t="str">
            <v>Forbush</v>
          </cell>
          <cell r="C12635">
            <v>1.2564550377557475E-5</v>
          </cell>
        </row>
        <row r="12636">
          <cell r="A12636">
            <v>0.92204952945753227</v>
          </cell>
          <cell r="B12636" t="str">
            <v>Fondren</v>
          </cell>
          <cell r="C12636">
            <v>1.2564550377557475E-5</v>
          </cell>
        </row>
        <row r="12637">
          <cell r="A12637">
            <v>0.92206209400790984</v>
          </cell>
          <cell r="B12637" t="str">
            <v>Fleckenstein</v>
          </cell>
          <cell r="C12637">
            <v>1.2564550377557475E-5</v>
          </cell>
        </row>
        <row r="12638">
          <cell r="A12638">
            <v>0.92207465855828741</v>
          </cell>
          <cell r="B12638" t="str">
            <v>Fitchett</v>
          </cell>
          <cell r="C12638">
            <v>1.2564550377557475E-5</v>
          </cell>
        </row>
        <row r="12639">
          <cell r="A12639">
            <v>0.92208722310866498</v>
          </cell>
          <cell r="B12639" t="str">
            <v>Filer</v>
          </cell>
          <cell r="C12639">
            <v>1.2564550377557475E-5</v>
          </cell>
        </row>
        <row r="12640">
          <cell r="A12640">
            <v>0.92209978765904255</v>
          </cell>
          <cell r="B12640" t="str">
            <v>Feliz</v>
          </cell>
          <cell r="C12640">
            <v>1.2564550377557475E-5</v>
          </cell>
        </row>
        <row r="12641">
          <cell r="A12641">
            <v>0.92211235220942012</v>
          </cell>
          <cell r="B12641" t="str">
            <v>Feist</v>
          </cell>
          <cell r="C12641">
            <v>1.2564550377557475E-5</v>
          </cell>
        </row>
        <row r="12642">
          <cell r="A12642">
            <v>0.92212491675979769</v>
          </cell>
          <cell r="B12642" t="str">
            <v>Ewart</v>
          </cell>
          <cell r="C12642">
            <v>1.2564550377557475E-5</v>
          </cell>
        </row>
        <row r="12643">
          <cell r="A12643">
            <v>0.92213748131017526</v>
          </cell>
          <cell r="B12643" t="str">
            <v>Evelyn</v>
          </cell>
          <cell r="C12643">
            <v>1.2564550377557475E-5</v>
          </cell>
        </row>
        <row r="12644">
          <cell r="A12644">
            <v>0.92215004586055282</v>
          </cell>
          <cell r="B12644" t="str">
            <v>Esters</v>
          </cell>
          <cell r="C12644">
            <v>1.2564550377557475E-5</v>
          </cell>
        </row>
        <row r="12645">
          <cell r="A12645">
            <v>0.92216261041093039</v>
          </cell>
          <cell r="B12645" t="str">
            <v>Elsner</v>
          </cell>
          <cell r="C12645">
            <v>1.2564550377557475E-5</v>
          </cell>
        </row>
        <row r="12646">
          <cell r="A12646">
            <v>0.92217517496130796</v>
          </cell>
          <cell r="B12646" t="str">
            <v>Edgin</v>
          </cell>
          <cell r="C12646">
            <v>1.2564550377557475E-5</v>
          </cell>
        </row>
        <row r="12647">
          <cell r="A12647">
            <v>0.92218773951168553</v>
          </cell>
          <cell r="B12647" t="str">
            <v>Eddie</v>
          </cell>
          <cell r="C12647">
            <v>1.2564550377557475E-5</v>
          </cell>
        </row>
        <row r="12648">
          <cell r="A12648">
            <v>0.9222003040620631</v>
          </cell>
          <cell r="B12648" t="str">
            <v>Easterly</v>
          </cell>
          <cell r="C12648">
            <v>1.2564550377557475E-5</v>
          </cell>
        </row>
        <row r="12649">
          <cell r="A12649">
            <v>0.92221286861244067</v>
          </cell>
          <cell r="B12649" t="str">
            <v>Dussault</v>
          </cell>
          <cell r="C12649">
            <v>1.2564550377557475E-5</v>
          </cell>
        </row>
        <row r="12650">
          <cell r="A12650">
            <v>0.92222543316281824</v>
          </cell>
          <cell r="B12650" t="str">
            <v>Durazo</v>
          </cell>
          <cell r="C12650">
            <v>1.2564550377557475E-5</v>
          </cell>
        </row>
        <row r="12651">
          <cell r="A12651">
            <v>0.92223799771319581</v>
          </cell>
          <cell r="B12651" t="str">
            <v>Don</v>
          </cell>
          <cell r="C12651">
            <v>1.2564550377557475E-5</v>
          </cell>
        </row>
        <row r="12652">
          <cell r="A12652">
            <v>0.92225056226357338</v>
          </cell>
          <cell r="B12652" t="str">
            <v>Devereaux</v>
          </cell>
          <cell r="C12652">
            <v>1.2564550377557475E-5</v>
          </cell>
        </row>
        <row r="12653">
          <cell r="A12653">
            <v>0.92226312681395106</v>
          </cell>
          <cell r="B12653" t="str">
            <v>Deshotel</v>
          </cell>
          <cell r="C12653">
            <v>1.2564550377557475E-5</v>
          </cell>
        </row>
        <row r="12654">
          <cell r="A12654">
            <v>0.92227569136432863</v>
          </cell>
          <cell r="B12654" t="str">
            <v>Deckert</v>
          </cell>
          <cell r="C12654">
            <v>1.2564550377557475E-5</v>
          </cell>
        </row>
        <row r="12655">
          <cell r="A12655">
            <v>0.9222882559147062</v>
          </cell>
          <cell r="B12655" t="str">
            <v>Dargan</v>
          </cell>
          <cell r="C12655">
            <v>1.2564550377557475E-5</v>
          </cell>
        </row>
        <row r="12656">
          <cell r="A12656">
            <v>0.92230082046508377</v>
          </cell>
          <cell r="B12656" t="str">
            <v>Dare</v>
          </cell>
          <cell r="C12656">
            <v>1.2564550377557475E-5</v>
          </cell>
        </row>
        <row r="12657">
          <cell r="A12657">
            <v>0.92231338501546134</v>
          </cell>
          <cell r="B12657" t="str">
            <v>Cornman</v>
          </cell>
          <cell r="C12657">
            <v>1.2564550377557475E-5</v>
          </cell>
        </row>
        <row r="12658">
          <cell r="A12658">
            <v>0.92232594956583891</v>
          </cell>
          <cell r="B12658" t="str">
            <v>Conkle</v>
          </cell>
          <cell r="C12658">
            <v>1.2564550377557475E-5</v>
          </cell>
        </row>
        <row r="12659">
          <cell r="A12659">
            <v>0.92233851411621648</v>
          </cell>
          <cell r="B12659" t="str">
            <v>Condit</v>
          </cell>
          <cell r="C12659">
            <v>1.2564550377557475E-5</v>
          </cell>
        </row>
        <row r="12660">
          <cell r="A12660">
            <v>0.92235107866659405</v>
          </cell>
          <cell r="B12660" t="str">
            <v>Commander</v>
          </cell>
          <cell r="C12660">
            <v>1.2564550377557475E-5</v>
          </cell>
        </row>
        <row r="12661">
          <cell r="A12661">
            <v>0.92236364321697162</v>
          </cell>
          <cell r="B12661" t="str">
            <v>Claunch</v>
          </cell>
          <cell r="C12661">
            <v>1.2564550377557475E-5</v>
          </cell>
        </row>
        <row r="12662">
          <cell r="A12662">
            <v>0.92237620776734919</v>
          </cell>
          <cell r="B12662" t="str">
            <v>Clabaugh</v>
          </cell>
          <cell r="C12662">
            <v>1.2564550377557475E-5</v>
          </cell>
        </row>
        <row r="12663">
          <cell r="A12663">
            <v>0.92238877231772676</v>
          </cell>
          <cell r="B12663" t="str">
            <v>Chute</v>
          </cell>
          <cell r="C12663">
            <v>1.2564550377557475E-5</v>
          </cell>
        </row>
        <row r="12664">
          <cell r="A12664">
            <v>0.92240133686810433</v>
          </cell>
          <cell r="B12664" t="str">
            <v>Cheesman</v>
          </cell>
          <cell r="C12664">
            <v>1.2564550377557475E-5</v>
          </cell>
        </row>
        <row r="12665">
          <cell r="A12665">
            <v>0.9224139014184819</v>
          </cell>
          <cell r="B12665" t="str">
            <v>Chea</v>
          </cell>
          <cell r="C12665">
            <v>1.2564550377557475E-5</v>
          </cell>
        </row>
        <row r="12666">
          <cell r="A12666">
            <v>0.92242646596885947</v>
          </cell>
          <cell r="B12666" t="str">
            <v>Charney</v>
          </cell>
          <cell r="C12666">
            <v>1.2564550377557475E-5</v>
          </cell>
        </row>
        <row r="12667">
          <cell r="A12667">
            <v>0.92243903051923704</v>
          </cell>
          <cell r="B12667" t="str">
            <v>Charleston</v>
          </cell>
          <cell r="C12667">
            <v>1.2564550377557475E-5</v>
          </cell>
        </row>
        <row r="12668">
          <cell r="A12668">
            <v>0.9224515950696146</v>
          </cell>
          <cell r="B12668" t="str">
            <v>Casella</v>
          </cell>
          <cell r="C12668">
            <v>1.2564550377557475E-5</v>
          </cell>
        </row>
        <row r="12669">
          <cell r="A12669">
            <v>0.92246415961999217</v>
          </cell>
          <cell r="B12669" t="str">
            <v>Carone</v>
          </cell>
          <cell r="C12669">
            <v>1.2564550377557475E-5</v>
          </cell>
        </row>
        <row r="12670">
          <cell r="A12670">
            <v>0.92247672417036974</v>
          </cell>
          <cell r="B12670" t="str">
            <v>Carbonell</v>
          </cell>
          <cell r="C12670">
            <v>1.2564550377557475E-5</v>
          </cell>
        </row>
        <row r="12671">
          <cell r="A12671">
            <v>0.92248928872074731</v>
          </cell>
          <cell r="B12671" t="str">
            <v>Canipe</v>
          </cell>
          <cell r="C12671">
            <v>1.2564550377557475E-5</v>
          </cell>
        </row>
        <row r="12672">
          <cell r="A12672">
            <v>0.92250185327112488</v>
          </cell>
          <cell r="B12672" t="str">
            <v>Campana</v>
          </cell>
          <cell r="C12672">
            <v>1.2564550377557475E-5</v>
          </cell>
        </row>
        <row r="12673">
          <cell r="A12673">
            <v>0.92251441782150245</v>
          </cell>
          <cell r="B12673" t="str">
            <v>Calles</v>
          </cell>
          <cell r="C12673">
            <v>1.2564550377557475E-5</v>
          </cell>
        </row>
        <row r="12674">
          <cell r="A12674">
            <v>0.92252698237188002</v>
          </cell>
          <cell r="B12674" t="str">
            <v>Cabezas</v>
          </cell>
          <cell r="C12674">
            <v>1.2564550377557475E-5</v>
          </cell>
        </row>
        <row r="12675">
          <cell r="A12675">
            <v>0.92253954692225759</v>
          </cell>
          <cell r="B12675" t="str">
            <v>Cabell</v>
          </cell>
          <cell r="C12675">
            <v>1.2564550377557475E-5</v>
          </cell>
        </row>
        <row r="12676">
          <cell r="A12676">
            <v>0.92255211147263516</v>
          </cell>
          <cell r="B12676" t="str">
            <v>Buttram</v>
          </cell>
          <cell r="C12676">
            <v>1.2564550377557475E-5</v>
          </cell>
        </row>
        <row r="12677">
          <cell r="A12677">
            <v>0.92256467602301273</v>
          </cell>
          <cell r="B12677" t="str">
            <v>Bustillos</v>
          </cell>
          <cell r="C12677">
            <v>1.2564550377557475E-5</v>
          </cell>
        </row>
        <row r="12678">
          <cell r="A12678">
            <v>0.9225772405733903</v>
          </cell>
          <cell r="B12678" t="str">
            <v>Buskirk</v>
          </cell>
          <cell r="C12678">
            <v>1.2564550377557475E-5</v>
          </cell>
        </row>
        <row r="12679">
          <cell r="A12679">
            <v>0.92258980512376798</v>
          </cell>
          <cell r="B12679" t="str">
            <v>Boyland</v>
          </cell>
          <cell r="C12679">
            <v>1.2564550377557475E-5</v>
          </cell>
        </row>
        <row r="12680">
          <cell r="A12680">
            <v>0.92260236967414555</v>
          </cell>
          <cell r="B12680" t="str">
            <v>Bourke</v>
          </cell>
          <cell r="C12680">
            <v>1.2564550377557475E-5</v>
          </cell>
        </row>
        <row r="12681">
          <cell r="A12681">
            <v>0.92261493422452312</v>
          </cell>
          <cell r="B12681" t="str">
            <v>Blakeley</v>
          </cell>
          <cell r="C12681">
            <v>1.2564550377557475E-5</v>
          </cell>
        </row>
        <row r="12682">
          <cell r="A12682">
            <v>0.92262749877490069</v>
          </cell>
          <cell r="B12682" t="str">
            <v>Big</v>
          </cell>
          <cell r="C12682">
            <v>1.2564550377557475E-5</v>
          </cell>
        </row>
        <row r="12683">
          <cell r="A12683">
            <v>0.92264006332527826</v>
          </cell>
          <cell r="B12683" t="str">
            <v>Berumen</v>
          </cell>
          <cell r="C12683">
            <v>1.2564550377557475E-5</v>
          </cell>
        </row>
        <row r="12684">
          <cell r="A12684">
            <v>0.92265262787565583</v>
          </cell>
          <cell r="B12684" t="str">
            <v>Berrier</v>
          </cell>
          <cell r="C12684">
            <v>1.2564550377557475E-5</v>
          </cell>
        </row>
        <row r="12685">
          <cell r="A12685">
            <v>0.9226651924260334</v>
          </cell>
          <cell r="B12685" t="str">
            <v>Bench</v>
          </cell>
          <cell r="C12685">
            <v>1.2564550377557475E-5</v>
          </cell>
        </row>
        <row r="12686">
          <cell r="A12686">
            <v>0.92267775697641097</v>
          </cell>
          <cell r="B12686" t="str">
            <v>Belli</v>
          </cell>
          <cell r="C12686">
            <v>1.2564550377557475E-5</v>
          </cell>
        </row>
        <row r="12687">
          <cell r="A12687">
            <v>0.92269032152678854</v>
          </cell>
          <cell r="B12687" t="str">
            <v>Behrendt</v>
          </cell>
          <cell r="C12687">
            <v>1.2564550377557475E-5</v>
          </cell>
        </row>
        <row r="12688">
          <cell r="A12688">
            <v>0.92270288607716611</v>
          </cell>
          <cell r="B12688" t="str">
            <v>Baumbach</v>
          </cell>
          <cell r="C12688">
            <v>1.2564550377557475E-5</v>
          </cell>
        </row>
        <row r="12689">
          <cell r="A12689">
            <v>0.92271545062754368</v>
          </cell>
          <cell r="B12689" t="str">
            <v>Bartsch</v>
          </cell>
          <cell r="C12689">
            <v>1.2564550377557475E-5</v>
          </cell>
        </row>
        <row r="12690">
          <cell r="A12690">
            <v>0.92272801517792125</v>
          </cell>
          <cell r="B12690" t="str">
            <v>Baney</v>
          </cell>
          <cell r="C12690">
            <v>1.2564550377557475E-5</v>
          </cell>
        </row>
        <row r="12691">
          <cell r="A12691">
            <v>0.92274057972829882</v>
          </cell>
          <cell r="B12691" t="str">
            <v>Arambula</v>
          </cell>
          <cell r="C12691">
            <v>1.2564550377557475E-5</v>
          </cell>
        </row>
        <row r="12692">
          <cell r="A12692">
            <v>0.92275314427867638</v>
          </cell>
          <cell r="B12692" t="str">
            <v>Alldredge</v>
          </cell>
          <cell r="C12692">
            <v>1.2564550377557475E-5</v>
          </cell>
        </row>
        <row r="12693">
          <cell r="A12693">
            <v>0.92276570882905395</v>
          </cell>
          <cell r="B12693" t="str">
            <v>Allbritton</v>
          </cell>
          <cell r="C12693">
            <v>1.2564550377557475E-5</v>
          </cell>
        </row>
        <row r="12694">
          <cell r="A12694">
            <v>0.92277827337943152</v>
          </cell>
          <cell r="B12694" t="str">
            <v>Ziemba</v>
          </cell>
          <cell r="C12694">
            <v>1.2564550377557475E-5</v>
          </cell>
        </row>
        <row r="12695">
          <cell r="A12695">
            <v>0.92279083792980909</v>
          </cell>
          <cell r="B12695" t="str">
            <v>Zanders</v>
          </cell>
          <cell r="C12695">
            <v>1.2564550377557475E-5</v>
          </cell>
        </row>
        <row r="12696">
          <cell r="A12696">
            <v>0.92280340248018666</v>
          </cell>
          <cell r="B12696" t="str">
            <v>Youngquist</v>
          </cell>
          <cell r="C12696">
            <v>1.2564550377557475E-5</v>
          </cell>
        </row>
        <row r="12697">
          <cell r="A12697">
            <v>0.92281596703056423</v>
          </cell>
          <cell r="B12697" t="str">
            <v>Yoshioka</v>
          </cell>
          <cell r="C12697">
            <v>1.2564550377557475E-5</v>
          </cell>
        </row>
        <row r="12698">
          <cell r="A12698">
            <v>0.9228285315809418</v>
          </cell>
          <cell r="B12698" t="str">
            <v>Yohe</v>
          </cell>
          <cell r="C12698">
            <v>1.2564550377557475E-5</v>
          </cell>
        </row>
        <row r="12699">
          <cell r="A12699">
            <v>0.92284109613131937</v>
          </cell>
          <cell r="B12699" t="str">
            <v>Wunder</v>
          </cell>
          <cell r="C12699">
            <v>1.2564550377557475E-5</v>
          </cell>
        </row>
        <row r="12700">
          <cell r="A12700">
            <v>0.92285366068169694</v>
          </cell>
          <cell r="B12700" t="str">
            <v>Woodfin</v>
          </cell>
          <cell r="C12700">
            <v>1.2564550377557475E-5</v>
          </cell>
        </row>
        <row r="12701">
          <cell r="A12701">
            <v>0.92286622523207451</v>
          </cell>
          <cell r="B12701" t="str">
            <v>Wojtowicz</v>
          </cell>
          <cell r="C12701">
            <v>1.2564550377557475E-5</v>
          </cell>
        </row>
        <row r="12702">
          <cell r="A12702">
            <v>0.92287878978245208</v>
          </cell>
          <cell r="B12702" t="str">
            <v>Winkel</v>
          </cell>
          <cell r="C12702">
            <v>1.2564550377557475E-5</v>
          </cell>
        </row>
        <row r="12703">
          <cell r="A12703">
            <v>0.92289135433282965</v>
          </cell>
          <cell r="B12703" t="str">
            <v>Wilmore</v>
          </cell>
          <cell r="C12703">
            <v>1.2564550377557475E-5</v>
          </cell>
        </row>
        <row r="12704">
          <cell r="A12704">
            <v>0.92290391888320722</v>
          </cell>
          <cell r="B12704" t="str">
            <v>Willbanks</v>
          </cell>
          <cell r="C12704">
            <v>1.2564550377557475E-5</v>
          </cell>
        </row>
        <row r="12705">
          <cell r="A12705">
            <v>0.9229164834335849</v>
          </cell>
          <cell r="B12705" t="str">
            <v>Wesolowski</v>
          </cell>
          <cell r="C12705">
            <v>1.2564550377557475E-5</v>
          </cell>
        </row>
        <row r="12706">
          <cell r="A12706">
            <v>0.92292904798396247</v>
          </cell>
          <cell r="B12706" t="str">
            <v>Wendland</v>
          </cell>
          <cell r="C12706">
            <v>1.2564550377557475E-5</v>
          </cell>
        </row>
        <row r="12707">
          <cell r="A12707">
            <v>0.92294161253434004</v>
          </cell>
          <cell r="B12707" t="str">
            <v>Walko</v>
          </cell>
          <cell r="C12707">
            <v>1.2564550377557475E-5</v>
          </cell>
        </row>
        <row r="12708">
          <cell r="A12708">
            <v>0.92295417708471761</v>
          </cell>
          <cell r="B12708" t="str">
            <v>Votaw</v>
          </cell>
          <cell r="C12708">
            <v>1.2564550377557475E-5</v>
          </cell>
        </row>
        <row r="12709">
          <cell r="A12709">
            <v>0.92296674163509518</v>
          </cell>
          <cell r="B12709" t="str">
            <v>Vanek</v>
          </cell>
          <cell r="C12709">
            <v>1.2564550377557475E-5</v>
          </cell>
        </row>
        <row r="12710">
          <cell r="A12710">
            <v>0.92297930618547275</v>
          </cell>
          <cell r="B12710" t="str">
            <v>Uriarte</v>
          </cell>
          <cell r="C12710">
            <v>1.2564550377557475E-5</v>
          </cell>
        </row>
        <row r="12711">
          <cell r="A12711">
            <v>0.92299187073585032</v>
          </cell>
          <cell r="B12711" t="str">
            <v>Urbano</v>
          </cell>
          <cell r="C12711">
            <v>1.2564550377557475E-5</v>
          </cell>
        </row>
        <row r="12712">
          <cell r="A12712">
            <v>0.92300443528622789</v>
          </cell>
          <cell r="B12712" t="str">
            <v>Turnipseed</v>
          </cell>
          <cell r="C12712">
            <v>1.2564550377557475E-5</v>
          </cell>
        </row>
        <row r="12713">
          <cell r="A12713">
            <v>0.92301699983660546</v>
          </cell>
          <cell r="B12713" t="str">
            <v>Triche</v>
          </cell>
          <cell r="C12713">
            <v>1.2564550377557475E-5</v>
          </cell>
        </row>
        <row r="12714">
          <cell r="A12714">
            <v>0.92302956438698303</v>
          </cell>
          <cell r="B12714" t="str">
            <v>Trautman</v>
          </cell>
          <cell r="C12714">
            <v>1.2564550377557475E-5</v>
          </cell>
        </row>
        <row r="12715">
          <cell r="A12715">
            <v>0.9230421289373606</v>
          </cell>
          <cell r="B12715" t="str">
            <v>Towler</v>
          </cell>
          <cell r="C12715">
            <v>1.2564550377557475E-5</v>
          </cell>
        </row>
        <row r="12716">
          <cell r="A12716">
            <v>0.92305469348773816</v>
          </cell>
          <cell r="B12716" t="str">
            <v>Tokarz</v>
          </cell>
          <cell r="C12716">
            <v>1.2564550377557475E-5</v>
          </cell>
        </row>
        <row r="12717">
          <cell r="A12717">
            <v>0.92306725803811573</v>
          </cell>
          <cell r="B12717" t="str">
            <v>Temples</v>
          </cell>
          <cell r="C12717">
            <v>1.2564550377557475E-5</v>
          </cell>
        </row>
        <row r="12718">
          <cell r="A12718">
            <v>0.9230798225884933</v>
          </cell>
          <cell r="B12718" t="str">
            <v>Tefft</v>
          </cell>
          <cell r="C12718">
            <v>1.2564550377557475E-5</v>
          </cell>
        </row>
        <row r="12719">
          <cell r="A12719">
            <v>0.92309238713887087</v>
          </cell>
          <cell r="B12719" t="str">
            <v>Teegarden</v>
          </cell>
          <cell r="C12719">
            <v>1.2564550377557475E-5</v>
          </cell>
        </row>
        <row r="12720">
          <cell r="A12720">
            <v>0.92310495168924844</v>
          </cell>
          <cell r="B12720" t="str">
            <v>Syed</v>
          </cell>
          <cell r="C12720">
            <v>1.2564550377557475E-5</v>
          </cell>
        </row>
        <row r="12721">
          <cell r="A12721">
            <v>0.92311751623962601</v>
          </cell>
          <cell r="B12721" t="str">
            <v>Swigart</v>
          </cell>
          <cell r="C12721">
            <v>1.2564550377557475E-5</v>
          </cell>
        </row>
        <row r="12722">
          <cell r="A12722">
            <v>0.92313008079000358</v>
          </cell>
          <cell r="B12722" t="str">
            <v>Stryker</v>
          </cell>
          <cell r="C12722">
            <v>1.2564550377557475E-5</v>
          </cell>
        </row>
        <row r="12723">
          <cell r="A12723">
            <v>0.92314264534038115</v>
          </cell>
          <cell r="B12723" t="str">
            <v>Stoller</v>
          </cell>
          <cell r="C12723">
            <v>1.2564550377557475E-5</v>
          </cell>
        </row>
        <row r="12724">
          <cell r="A12724">
            <v>0.92315520989075872</v>
          </cell>
          <cell r="B12724" t="str">
            <v>Stapler</v>
          </cell>
          <cell r="C12724">
            <v>1.2564550377557475E-5</v>
          </cell>
        </row>
        <row r="12725">
          <cell r="A12725">
            <v>0.92316777444113629</v>
          </cell>
          <cell r="B12725" t="str">
            <v>Stansfield</v>
          </cell>
          <cell r="C12725">
            <v>1.2564550377557475E-5</v>
          </cell>
        </row>
        <row r="12726">
          <cell r="A12726">
            <v>0.92318033899151386</v>
          </cell>
          <cell r="B12726" t="str">
            <v>Smit</v>
          </cell>
          <cell r="C12726">
            <v>1.2564550377557475E-5</v>
          </cell>
        </row>
        <row r="12727">
          <cell r="A12727">
            <v>0.92319290354189143</v>
          </cell>
          <cell r="B12727" t="str">
            <v>Smelley</v>
          </cell>
          <cell r="C12727">
            <v>1.2564550377557475E-5</v>
          </cell>
        </row>
        <row r="12728">
          <cell r="A12728">
            <v>0.923205468092269</v>
          </cell>
          <cell r="B12728" t="str">
            <v>Sicard</v>
          </cell>
          <cell r="C12728">
            <v>1.2564550377557475E-5</v>
          </cell>
        </row>
        <row r="12729">
          <cell r="A12729">
            <v>0.92321803264264657</v>
          </cell>
          <cell r="B12729" t="str">
            <v>Shulman</v>
          </cell>
          <cell r="C12729">
            <v>1.2564550377557475E-5</v>
          </cell>
        </row>
        <row r="12730">
          <cell r="A12730">
            <v>0.92323059719302414</v>
          </cell>
          <cell r="B12730" t="str">
            <v>Shew</v>
          </cell>
          <cell r="C12730">
            <v>1.2564550377557475E-5</v>
          </cell>
        </row>
        <row r="12731">
          <cell r="A12731">
            <v>0.92324316174340182</v>
          </cell>
          <cell r="B12731" t="str">
            <v>Shear</v>
          </cell>
          <cell r="C12731">
            <v>1.2564550377557475E-5</v>
          </cell>
        </row>
        <row r="12732">
          <cell r="A12732">
            <v>0.92325572629377939</v>
          </cell>
          <cell r="B12732" t="str">
            <v>Sheahan</v>
          </cell>
          <cell r="C12732">
            <v>1.2564550377557475E-5</v>
          </cell>
        </row>
        <row r="12733">
          <cell r="A12733">
            <v>0.92326829084415696</v>
          </cell>
          <cell r="B12733" t="str">
            <v>Sharpton</v>
          </cell>
          <cell r="C12733">
            <v>1.2564550377557475E-5</v>
          </cell>
        </row>
        <row r="12734">
          <cell r="A12734">
            <v>0.92328085539453453</v>
          </cell>
          <cell r="B12734" t="str">
            <v>Selvidge</v>
          </cell>
          <cell r="C12734">
            <v>1.2564550377557475E-5</v>
          </cell>
        </row>
        <row r="12735">
          <cell r="A12735">
            <v>0.9232934199449121</v>
          </cell>
          <cell r="B12735" t="str">
            <v>Schlesinger</v>
          </cell>
          <cell r="C12735">
            <v>1.2564550377557475E-5</v>
          </cell>
        </row>
        <row r="12736">
          <cell r="A12736">
            <v>0.92330598449528967</v>
          </cell>
          <cell r="B12736" t="str">
            <v>Savell</v>
          </cell>
          <cell r="C12736">
            <v>1.2564550377557475E-5</v>
          </cell>
        </row>
        <row r="12737">
          <cell r="A12737">
            <v>0.92331854904566724</v>
          </cell>
          <cell r="B12737" t="str">
            <v>Sandford</v>
          </cell>
          <cell r="C12737">
            <v>1.2564550377557475E-5</v>
          </cell>
        </row>
        <row r="12738">
          <cell r="A12738">
            <v>0.92333111359604481</v>
          </cell>
          <cell r="B12738" t="str">
            <v>Sabatino</v>
          </cell>
          <cell r="C12738">
            <v>1.2564550377557475E-5</v>
          </cell>
        </row>
        <row r="12739">
          <cell r="A12739">
            <v>0.92334367814642238</v>
          </cell>
          <cell r="B12739" t="str">
            <v>Rosenbloom</v>
          </cell>
          <cell r="C12739">
            <v>1.2564550377557475E-5</v>
          </cell>
        </row>
        <row r="12740">
          <cell r="A12740">
            <v>0.92335624269679994</v>
          </cell>
          <cell r="B12740" t="str">
            <v>Roepke</v>
          </cell>
          <cell r="C12740">
            <v>1.2564550377557475E-5</v>
          </cell>
        </row>
        <row r="12741">
          <cell r="A12741">
            <v>0.92336880724717751</v>
          </cell>
          <cell r="B12741" t="str">
            <v>Rish</v>
          </cell>
          <cell r="C12741">
            <v>1.2564550377557475E-5</v>
          </cell>
        </row>
        <row r="12742">
          <cell r="A12742">
            <v>0.92338137179755508</v>
          </cell>
          <cell r="B12742" t="str">
            <v>Rhames</v>
          </cell>
          <cell r="C12742">
            <v>1.2564550377557475E-5</v>
          </cell>
        </row>
        <row r="12743">
          <cell r="A12743">
            <v>0.92339393634793265</v>
          </cell>
          <cell r="B12743" t="str">
            <v>Renken</v>
          </cell>
          <cell r="C12743">
            <v>1.2564550377557475E-5</v>
          </cell>
        </row>
        <row r="12744">
          <cell r="A12744">
            <v>0.92340650089831022</v>
          </cell>
          <cell r="B12744" t="str">
            <v>Reger</v>
          </cell>
          <cell r="C12744">
            <v>1.2564550377557475E-5</v>
          </cell>
        </row>
        <row r="12745">
          <cell r="A12745">
            <v>0.92341906544868779</v>
          </cell>
          <cell r="B12745" t="str">
            <v>Rappaport</v>
          </cell>
          <cell r="C12745">
            <v>1.2564550377557475E-5</v>
          </cell>
        </row>
        <row r="12746">
          <cell r="A12746">
            <v>0.92343162999906536</v>
          </cell>
          <cell r="B12746" t="str">
            <v>Quarterman</v>
          </cell>
          <cell r="C12746">
            <v>1.2564550377557475E-5</v>
          </cell>
        </row>
        <row r="12747">
          <cell r="A12747">
            <v>0.92344419454944293</v>
          </cell>
          <cell r="B12747" t="str">
            <v>Puig</v>
          </cell>
          <cell r="C12747">
            <v>1.2564550377557475E-5</v>
          </cell>
        </row>
        <row r="12748">
          <cell r="A12748">
            <v>0.9234567590998205</v>
          </cell>
          <cell r="B12748" t="str">
            <v>Prasad</v>
          </cell>
          <cell r="C12748">
            <v>1.2564550377557475E-5</v>
          </cell>
        </row>
        <row r="12749">
          <cell r="A12749">
            <v>0.92346932365019807</v>
          </cell>
          <cell r="B12749" t="str">
            <v>Poplar</v>
          </cell>
          <cell r="C12749">
            <v>1.2564550377557475E-5</v>
          </cell>
        </row>
        <row r="12750">
          <cell r="A12750">
            <v>0.92348188820057564</v>
          </cell>
          <cell r="B12750" t="str">
            <v>Pizano</v>
          </cell>
          <cell r="C12750">
            <v>1.2564550377557475E-5</v>
          </cell>
        </row>
        <row r="12751">
          <cell r="A12751">
            <v>0.92349445275095321</v>
          </cell>
          <cell r="B12751" t="str">
            <v>Pigott</v>
          </cell>
          <cell r="C12751">
            <v>1.2564550377557475E-5</v>
          </cell>
        </row>
        <row r="12752">
          <cell r="A12752">
            <v>0.92350701730133078</v>
          </cell>
          <cell r="B12752" t="str">
            <v>Pick</v>
          </cell>
          <cell r="C12752">
            <v>1.2564550377557475E-5</v>
          </cell>
        </row>
        <row r="12753">
          <cell r="A12753">
            <v>0.92351958185170835</v>
          </cell>
          <cell r="B12753" t="str">
            <v>Phair</v>
          </cell>
          <cell r="C12753">
            <v>1.2564550377557475E-5</v>
          </cell>
        </row>
        <row r="12754">
          <cell r="A12754">
            <v>0.92353214640208592</v>
          </cell>
          <cell r="B12754" t="str">
            <v>Petrick</v>
          </cell>
          <cell r="C12754">
            <v>1.2564550377557475E-5</v>
          </cell>
        </row>
        <row r="12755">
          <cell r="A12755">
            <v>0.92354471095246349</v>
          </cell>
          <cell r="B12755" t="str">
            <v>Patt</v>
          </cell>
          <cell r="C12755">
            <v>1.2564550377557475E-5</v>
          </cell>
        </row>
        <row r="12756">
          <cell r="A12756">
            <v>0.92355727550284106</v>
          </cell>
          <cell r="B12756" t="str">
            <v>Pascua</v>
          </cell>
          <cell r="C12756">
            <v>1.2564550377557475E-5</v>
          </cell>
        </row>
        <row r="12757">
          <cell r="A12757">
            <v>0.92356984005321863</v>
          </cell>
          <cell r="B12757" t="str">
            <v>Paramore</v>
          </cell>
          <cell r="C12757">
            <v>1.2564550377557475E-5</v>
          </cell>
        </row>
        <row r="12758">
          <cell r="A12758">
            <v>0.92358240460359631</v>
          </cell>
          <cell r="B12758" t="str">
            <v>Papineau</v>
          </cell>
          <cell r="C12758">
            <v>1.2564550377557475E-5</v>
          </cell>
        </row>
        <row r="12759">
          <cell r="A12759">
            <v>0.92359496915397388</v>
          </cell>
          <cell r="B12759" t="str">
            <v>Olivieri</v>
          </cell>
          <cell r="C12759">
            <v>1.2564550377557475E-5</v>
          </cell>
        </row>
        <row r="12760">
          <cell r="A12760">
            <v>0.92360753370435145</v>
          </cell>
          <cell r="B12760" t="str">
            <v>Ogren</v>
          </cell>
          <cell r="C12760">
            <v>1.2564550377557475E-5</v>
          </cell>
        </row>
        <row r="12761">
          <cell r="A12761">
            <v>0.92362009825472902</v>
          </cell>
          <cell r="B12761" t="str">
            <v>Norden</v>
          </cell>
          <cell r="C12761">
            <v>1.2564550377557475E-5</v>
          </cell>
        </row>
        <row r="12762">
          <cell r="A12762">
            <v>0.92363266280510659</v>
          </cell>
          <cell r="B12762" t="str">
            <v>Noga</v>
          </cell>
          <cell r="C12762">
            <v>1.2564550377557475E-5</v>
          </cell>
        </row>
        <row r="12763">
          <cell r="A12763">
            <v>0.92364522735548416</v>
          </cell>
          <cell r="B12763" t="str">
            <v>Nisbet</v>
          </cell>
          <cell r="C12763">
            <v>1.2564550377557475E-5</v>
          </cell>
        </row>
        <row r="12764">
          <cell r="A12764">
            <v>0.92365779190586172</v>
          </cell>
          <cell r="B12764" t="str">
            <v>Munk</v>
          </cell>
          <cell r="C12764">
            <v>1.2564550377557475E-5</v>
          </cell>
        </row>
        <row r="12765">
          <cell r="A12765">
            <v>0.92367035645623929</v>
          </cell>
          <cell r="B12765" t="str">
            <v>Munch</v>
          </cell>
          <cell r="C12765">
            <v>1.2564550377557475E-5</v>
          </cell>
        </row>
        <row r="12766">
          <cell r="A12766">
            <v>0.92368292100661686</v>
          </cell>
          <cell r="B12766" t="str">
            <v>Mui</v>
          </cell>
          <cell r="C12766">
            <v>1.2564550377557475E-5</v>
          </cell>
        </row>
        <row r="12767">
          <cell r="A12767">
            <v>0.92369548555699443</v>
          </cell>
          <cell r="B12767" t="str">
            <v>Morvant</v>
          </cell>
          <cell r="C12767">
            <v>1.2564550377557475E-5</v>
          </cell>
        </row>
        <row r="12768">
          <cell r="A12768">
            <v>0.923708050107372</v>
          </cell>
          <cell r="B12768" t="str">
            <v>Moro</v>
          </cell>
          <cell r="C12768">
            <v>1.2564550377557475E-5</v>
          </cell>
        </row>
        <row r="12769">
          <cell r="A12769">
            <v>0.92372061465774957</v>
          </cell>
          <cell r="B12769" t="str">
            <v>Moloney</v>
          </cell>
          <cell r="C12769">
            <v>1.2564550377557475E-5</v>
          </cell>
        </row>
        <row r="12770">
          <cell r="A12770">
            <v>0.92373317920812714</v>
          </cell>
          <cell r="B12770" t="str">
            <v>Merz</v>
          </cell>
          <cell r="C12770">
            <v>1.2564550377557475E-5</v>
          </cell>
        </row>
        <row r="12771">
          <cell r="A12771">
            <v>0.92374574375850471</v>
          </cell>
          <cell r="B12771" t="str">
            <v>Meng</v>
          </cell>
          <cell r="C12771">
            <v>1.2564550377557475E-5</v>
          </cell>
        </row>
        <row r="12772">
          <cell r="A12772">
            <v>0.92375830830888228</v>
          </cell>
          <cell r="B12772" t="str">
            <v>Meltzer</v>
          </cell>
          <cell r="C12772">
            <v>1.2564550377557475E-5</v>
          </cell>
        </row>
        <row r="12773">
          <cell r="A12773">
            <v>0.92377087285925985</v>
          </cell>
          <cell r="B12773" t="str">
            <v>Mellinger</v>
          </cell>
          <cell r="C12773">
            <v>1.2564550377557475E-5</v>
          </cell>
        </row>
        <row r="12774">
          <cell r="A12774">
            <v>0.92378343740963742</v>
          </cell>
          <cell r="B12774" t="str">
            <v>Mehl</v>
          </cell>
          <cell r="C12774">
            <v>1.2564550377557475E-5</v>
          </cell>
        </row>
        <row r="12775">
          <cell r="A12775">
            <v>0.92379600196001499</v>
          </cell>
          <cell r="B12775" t="str">
            <v>Mcnealy</v>
          </cell>
          <cell r="C12775">
            <v>1.2564550377557475E-5</v>
          </cell>
        </row>
        <row r="12776">
          <cell r="A12776">
            <v>0.92380856651039256</v>
          </cell>
          <cell r="B12776" t="str">
            <v>Mckernan</v>
          </cell>
          <cell r="C12776">
            <v>1.2564550377557475E-5</v>
          </cell>
        </row>
        <row r="12777">
          <cell r="A12777">
            <v>0.92382113106077013</v>
          </cell>
          <cell r="B12777" t="str">
            <v>Mchaney</v>
          </cell>
          <cell r="C12777">
            <v>1.2564550377557475E-5</v>
          </cell>
        </row>
        <row r="12778">
          <cell r="A12778">
            <v>0.9238336956111477</v>
          </cell>
          <cell r="B12778" t="str">
            <v>Mccleskey</v>
          </cell>
          <cell r="C12778">
            <v>1.2564550377557475E-5</v>
          </cell>
        </row>
        <row r="12779">
          <cell r="A12779">
            <v>0.92384626016152527</v>
          </cell>
          <cell r="B12779" t="str">
            <v>Mcandrews</v>
          </cell>
          <cell r="C12779">
            <v>1.2564550377557475E-5</v>
          </cell>
        </row>
        <row r="12780">
          <cell r="A12780">
            <v>0.92385882471190284</v>
          </cell>
          <cell r="B12780" t="str">
            <v>Mayton</v>
          </cell>
          <cell r="C12780">
            <v>1.2564550377557475E-5</v>
          </cell>
        </row>
        <row r="12781">
          <cell r="A12781">
            <v>0.92387138926228041</v>
          </cell>
          <cell r="B12781" t="str">
            <v>Mayor</v>
          </cell>
          <cell r="C12781">
            <v>1.2564550377557475E-5</v>
          </cell>
        </row>
        <row r="12782">
          <cell r="A12782">
            <v>0.92388395381265798</v>
          </cell>
          <cell r="B12782" t="str">
            <v>Markert</v>
          </cell>
          <cell r="C12782">
            <v>1.2564550377557475E-5</v>
          </cell>
        </row>
        <row r="12783">
          <cell r="A12783">
            <v>0.92389651836303555</v>
          </cell>
          <cell r="B12783" t="str">
            <v>Maresca</v>
          </cell>
          <cell r="C12783">
            <v>1.2564550377557475E-5</v>
          </cell>
        </row>
        <row r="12784">
          <cell r="A12784">
            <v>0.92390908291341323</v>
          </cell>
          <cell r="B12784" t="str">
            <v>Marcellus</v>
          </cell>
          <cell r="C12784">
            <v>1.2564550377557475E-5</v>
          </cell>
        </row>
        <row r="12785">
          <cell r="A12785">
            <v>0.9239216474637908</v>
          </cell>
          <cell r="B12785" t="str">
            <v>Maner</v>
          </cell>
          <cell r="C12785">
            <v>1.2564550377557475E-5</v>
          </cell>
        </row>
        <row r="12786">
          <cell r="A12786">
            <v>0.92393421201416837</v>
          </cell>
          <cell r="B12786" t="str">
            <v>Mandujano</v>
          </cell>
          <cell r="C12786">
            <v>1.2564550377557475E-5</v>
          </cell>
        </row>
        <row r="12787">
          <cell r="A12787">
            <v>0.92394677656454594</v>
          </cell>
          <cell r="B12787" t="str">
            <v>Malpass</v>
          </cell>
          <cell r="C12787">
            <v>1.2564550377557475E-5</v>
          </cell>
        </row>
        <row r="12788">
          <cell r="A12788">
            <v>0.9239593411149235</v>
          </cell>
          <cell r="B12788" t="str">
            <v>Macintyre</v>
          </cell>
          <cell r="C12788">
            <v>1.2564550377557475E-5</v>
          </cell>
        </row>
        <row r="12789">
          <cell r="A12789">
            <v>0.92397190566530107</v>
          </cell>
          <cell r="B12789" t="str">
            <v>Lytton</v>
          </cell>
          <cell r="C12789">
            <v>1.2564550377557475E-5</v>
          </cell>
        </row>
        <row r="12790">
          <cell r="A12790">
            <v>0.92398447021567864</v>
          </cell>
          <cell r="B12790" t="str">
            <v>Lyall</v>
          </cell>
          <cell r="C12790">
            <v>1.2564550377557475E-5</v>
          </cell>
        </row>
        <row r="12791">
          <cell r="A12791">
            <v>0.92399703476605621</v>
          </cell>
          <cell r="B12791" t="str">
            <v>Lummus</v>
          </cell>
          <cell r="C12791">
            <v>1.2564550377557475E-5</v>
          </cell>
        </row>
        <row r="12792">
          <cell r="A12792">
            <v>0.92400959931643378</v>
          </cell>
          <cell r="B12792" t="str">
            <v>Longshore</v>
          </cell>
          <cell r="C12792">
            <v>1.2564550377557475E-5</v>
          </cell>
        </row>
        <row r="12793">
          <cell r="A12793">
            <v>0.92402216386681135</v>
          </cell>
          <cell r="B12793" t="str">
            <v>Longfellow</v>
          </cell>
          <cell r="C12793">
            <v>1.2564550377557475E-5</v>
          </cell>
        </row>
        <row r="12794">
          <cell r="A12794">
            <v>0.92403472841718892</v>
          </cell>
          <cell r="B12794" t="str">
            <v>Lokey</v>
          </cell>
          <cell r="C12794">
            <v>1.2564550377557475E-5</v>
          </cell>
        </row>
        <row r="12795">
          <cell r="A12795">
            <v>0.92404729296756649</v>
          </cell>
          <cell r="B12795" t="str">
            <v>Locher</v>
          </cell>
          <cell r="C12795">
            <v>1.2564550377557475E-5</v>
          </cell>
        </row>
        <row r="12796">
          <cell r="A12796">
            <v>0.92405985751794406</v>
          </cell>
          <cell r="B12796" t="str">
            <v>Leverette</v>
          </cell>
          <cell r="C12796">
            <v>1.2564550377557475E-5</v>
          </cell>
        </row>
        <row r="12797">
          <cell r="A12797">
            <v>0.92407242206832163</v>
          </cell>
          <cell r="B12797" t="str">
            <v>Lepe</v>
          </cell>
          <cell r="C12797">
            <v>1.2564550377557475E-5</v>
          </cell>
        </row>
        <row r="12798">
          <cell r="A12798">
            <v>0.9240849866186992</v>
          </cell>
          <cell r="B12798" t="str">
            <v>Lefever</v>
          </cell>
          <cell r="C12798">
            <v>1.2564550377557475E-5</v>
          </cell>
        </row>
        <row r="12799">
          <cell r="A12799">
            <v>0.92409755116907677</v>
          </cell>
          <cell r="B12799" t="str">
            <v>Leeson</v>
          </cell>
          <cell r="C12799">
            <v>1.2564550377557475E-5</v>
          </cell>
        </row>
        <row r="12800">
          <cell r="A12800">
            <v>0.92411011571945434</v>
          </cell>
          <cell r="B12800" t="str">
            <v>Lederer</v>
          </cell>
          <cell r="C12800">
            <v>1.2564550377557475E-5</v>
          </cell>
        </row>
        <row r="12801">
          <cell r="A12801">
            <v>0.92412268026983191</v>
          </cell>
          <cell r="B12801" t="str">
            <v>Lampert</v>
          </cell>
          <cell r="C12801">
            <v>1.2564550377557475E-5</v>
          </cell>
        </row>
        <row r="12802">
          <cell r="A12802">
            <v>0.92413524482020948</v>
          </cell>
          <cell r="B12802" t="str">
            <v>Lagrone</v>
          </cell>
          <cell r="C12802">
            <v>1.2564550377557475E-5</v>
          </cell>
        </row>
        <row r="12803">
          <cell r="A12803">
            <v>0.92414780937058705</v>
          </cell>
          <cell r="B12803" t="str">
            <v>La</v>
          </cell>
          <cell r="C12803">
            <v>1.2564550377557475E-5</v>
          </cell>
        </row>
        <row r="12804">
          <cell r="A12804">
            <v>0.92416037392096462</v>
          </cell>
          <cell r="B12804" t="str">
            <v>Kreider</v>
          </cell>
          <cell r="C12804">
            <v>1.2564550377557475E-5</v>
          </cell>
        </row>
        <row r="12805">
          <cell r="A12805">
            <v>0.92417293847134219</v>
          </cell>
          <cell r="B12805" t="str">
            <v>Korth</v>
          </cell>
          <cell r="C12805">
            <v>1.2564550377557475E-5</v>
          </cell>
        </row>
        <row r="12806">
          <cell r="A12806">
            <v>0.92418550302171976</v>
          </cell>
          <cell r="B12806" t="str">
            <v>Knopf</v>
          </cell>
          <cell r="C12806">
            <v>1.2564550377557475E-5</v>
          </cell>
        </row>
        <row r="12807">
          <cell r="A12807">
            <v>0.92419806757209733</v>
          </cell>
          <cell r="B12807" t="str">
            <v>Kleist</v>
          </cell>
          <cell r="C12807">
            <v>1.2564550377557475E-5</v>
          </cell>
        </row>
        <row r="12808">
          <cell r="A12808">
            <v>0.9242106321224749</v>
          </cell>
          <cell r="B12808" t="str">
            <v>Kiss</v>
          </cell>
          <cell r="C12808">
            <v>1.2564550377557475E-5</v>
          </cell>
        </row>
        <row r="12809">
          <cell r="A12809">
            <v>0.92422319667285247</v>
          </cell>
          <cell r="B12809" t="str">
            <v>Keltner</v>
          </cell>
          <cell r="C12809">
            <v>1.2564550377557475E-5</v>
          </cell>
        </row>
        <row r="12810">
          <cell r="A12810">
            <v>0.92423576122323015</v>
          </cell>
          <cell r="B12810" t="str">
            <v>Kelling</v>
          </cell>
          <cell r="C12810">
            <v>1.2564550377557475E-5</v>
          </cell>
        </row>
        <row r="12811">
          <cell r="A12811">
            <v>0.92424832577360772</v>
          </cell>
          <cell r="B12811" t="str">
            <v>Kaspar</v>
          </cell>
          <cell r="C12811">
            <v>1.2564550377557475E-5</v>
          </cell>
        </row>
        <row r="12812">
          <cell r="A12812">
            <v>0.92426089032398528</v>
          </cell>
          <cell r="B12812" t="str">
            <v>Kappler</v>
          </cell>
          <cell r="C12812">
            <v>1.2564550377557475E-5</v>
          </cell>
        </row>
        <row r="12813">
          <cell r="A12813">
            <v>0.92427345487436285</v>
          </cell>
          <cell r="B12813" t="str">
            <v>Justin</v>
          </cell>
          <cell r="C12813">
            <v>1.2564550377557475E-5</v>
          </cell>
        </row>
        <row r="12814">
          <cell r="A12814">
            <v>0.92428601942474042</v>
          </cell>
          <cell r="B12814" t="str">
            <v>Josephs</v>
          </cell>
          <cell r="C12814">
            <v>1.2564550377557475E-5</v>
          </cell>
        </row>
        <row r="12815">
          <cell r="A12815">
            <v>0.92429858397511799</v>
          </cell>
          <cell r="B12815" t="str">
            <v>Jiang</v>
          </cell>
          <cell r="C12815">
            <v>1.2564550377557475E-5</v>
          </cell>
        </row>
        <row r="12816">
          <cell r="A12816">
            <v>0.92431114852549556</v>
          </cell>
          <cell r="B12816" t="str">
            <v>Huckins</v>
          </cell>
          <cell r="C12816">
            <v>1.2564550377557475E-5</v>
          </cell>
        </row>
        <row r="12817">
          <cell r="A12817">
            <v>0.92432371307587313</v>
          </cell>
          <cell r="B12817" t="str">
            <v>Horace</v>
          </cell>
          <cell r="C12817">
            <v>1.2564550377557475E-5</v>
          </cell>
        </row>
        <row r="12818">
          <cell r="A12818">
            <v>0.9243362776262507</v>
          </cell>
          <cell r="B12818" t="str">
            <v>Holub</v>
          </cell>
          <cell r="C12818">
            <v>1.2564550377557475E-5</v>
          </cell>
        </row>
        <row r="12819">
          <cell r="A12819">
            <v>0.92434884217662827</v>
          </cell>
          <cell r="B12819" t="str">
            <v>Hofstetter</v>
          </cell>
          <cell r="C12819">
            <v>1.2564550377557475E-5</v>
          </cell>
        </row>
        <row r="12820">
          <cell r="A12820">
            <v>0.92436140672700584</v>
          </cell>
          <cell r="B12820" t="str">
            <v>Hoehn</v>
          </cell>
          <cell r="C12820">
            <v>1.2564550377557475E-5</v>
          </cell>
        </row>
        <row r="12821">
          <cell r="A12821">
            <v>0.92437397127738341</v>
          </cell>
          <cell r="B12821" t="str">
            <v>Higginson</v>
          </cell>
          <cell r="C12821">
            <v>1.2564550377557475E-5</v>
          </cell>
        </row>
        <row r="12822">
          <cell r="A12822">
            <v>0.92438653582776098</v>
          </cell>
          <cell r="B12822" t="str">
            <v>Hennings</v>
          </cell>
          <cell r="C12822">
            <v>1.2564550377557475E-5</v>
          </cell>
        </row>
        <row r="12823">
          <cell r="A12823">
            <v>0.92439910037813855</v>
          </cell>
          <cell r="B12823" t="str">
            <v>Heid</v>
          </cell>
          <cell r="C12823">
            <v>1.2564550377557475E-5</v>
          </cell>
        </row>
        <row r="12824">
          <cell r="A12824">
            <v>0.92441166492851612</v>
          </cell>
          <cell r="B12824" t="str">
            <v>Havel</v>
          </cell>
          <cell r="C12824">
            <v>1.2564550377557475E-5</v>
          </cell>
        </row>
        <row r="12825">
          <cell r="A12825">
            <v>0.92442422947889369</v>
          </cell>
          <cell r="B12825" t="str">
            <v>Hauer</v>
          </cell>
          <cell r="C12825">
            <v>1.2564550377557475E-5</v>
          </cell>
        </row>
        <row r="12826">
          <cell r="A12826">
            <v>0.92443679402927126</v>
          </cell>
          <cell r="B12826" t="str">
            <v>Harnden</v>
          </cell>
          <cell r="C12826">
            <v>1.2564550377557475E-5</v>
          </cell>
        </row>
        <row r="12827">
          <cell r="A12827">
            <v>0.92444935857964883</v>
          </cell>
          <cell r="B12827" t="str">
            <v>Hargreaves</v>
          </cell>
          <cell r="C12827">
            <v>1.2564550377557475E-5</v>
          </cell>
        </row>
        <row r="12828">
          <cell r="A12828">
            <v>0.9244619231300264</v>
          </cell>
          <cell r="B12828" t="str">
            <v>Hanger</v>
          </cell>
          <cell r="C12828">
            <v>1.2564550377557475E-5</v>
          </cell>
        </row>
        <row r="12829">
          <cell r="A12829">
            <v>0.92447448768040397</v>
          </cell>
          <cell r="B12829" t="str">
            <v>Guild</v>
          </cell>
          <cell r="C12829">
            <v>1.2564550377557475E-5</v>
          </cell>
        </row>
        <row r="12830">
          <cell r="A12830">
            <v>0.92448705223078154</v>
          </cell>
          <cell r="B12830" t="str">
            <v>Guidi</v>
          </cell>
          <cell r="C12830">
            <v>1.2564550377557475E-5</v>
          </cell>
        </row>
        <row r="12831">
          <cell r="A12831">
            <v>0.92449961678115911</v>
          </cell>
          <cell r="B12831" t="str">
            <v>Grate</v>
          </cell>
          <cell r="C12831">
            <v>1.2564550377557475E-5</v>
          </cell>
        </row>
        <row r="12832">
          <cell r="A12832">
            <v>0.92451218133153668</v>
          </cell>
          <cell r="B12832" t="str">
            <v>Grandy</v>
          </cell>
          <cell r="C12832">
            <v>1.2564550377557475E-5</v>
          </cell>
        </row>
        <row r="12833">
          <cell r="A12833">
            <v>0.92452474588191424</v>
          </cell>
          <cell r="B12833" t="str">
            <v>Grandstaff</v>
          </cell>
          <cell r="C12833">
            <v>1.2564550377557475E-5</v>
          </cell>
        </row>
        <row r="12834">
          <cell r="A12834">
            <v>0.92453731043229181</v>
          </cell>
          <cell r="B12834" t="str">
            <v>Goza</v>
          </cell>
          <cell r="C12834">
            <v>1.2564550377557475E-5</v>
          </cell>
        </row>
        <row r="12835">
          <cell r="A12835">
            <v>0.92454987498266938</v>
          </cell>
          <cell r="B12835" t="str">
            <v>Goodridge</v>
          </cell>
          <cell r="C12835">
            <v>1.2564550377557475E-5</v>
          </cell>
        </row>
        <row r="12836">
          <cell r="A12836">
            <v>0.92456243953304706</v>
          </cell>
          <cell r="B12836" t="str">
            <v>Goodfellow</v>
          </cell>
          <cell r="C12836">
            <v>1.2564550377557475E-5</v>
          </cell>
        </row>
        <row r="12837">
          <cell r="A12837">
            <v>0.92457500408342463</v>
          </cell>
          <cell r="B12837" t="str">
            <v>Goggans</v>
          </cell>
          <cell r="C12837">
            <v>1.2564550377557475E-5</v>
          </cell>
        </row>
        <row r="12838">
          <cell r="A12838">
            <v>0.9245875686338022</v>
          </cell>
          <cell r="B12838" t="str">
            <v>Godley</v>
          </cell>
          <cell r="C12838">
            <v>1.2564550377557475E-5</v>
          </cell>
        </row>
        <row r="12839">
          <cell r="A12839">
            <v>0.92460013318417977</v>
          </cell>
          <cell r="B12839" t="str">
            <v>Giusti</v>
          </cell>
          <cell r="C12839">
            <v>1.2564550377557475E-5</v>
          </cell>
        </row>
        <row r="12840">
          <cell r="A12840">
            <v>0.92461269773455734</v>
          </cell>
          <cell r="B12840" t="str">
            <v>Gilyard</v>
          </cell>
          <cell r="C12840">
            <v>1.2564550377557475E-5</v>
          </cell>
        </row>
        <row r="12841">
          <cell r="A12841">
            <v>0.92462526228493491</v>
          </cell>
          <cell r="B12841" t="str">
            <v>Geoghegan</v>
          </cell>
          <cell r="C12841">
            <v>1.2564550377557475E-5</v>
          </cell>
        </row>
        <row r="12842">
          <cell r="A12842">
            <v>0.92463782683531248</v>
          </cell>
          <cell r="B12842" t="str">
            <v>Galyon</v>
          </cell>
          <cell r="C12842">
            <v>1.2564550377557475E-5</v>
          </cell>
        </row>
        <row r="12843">
          <cell r="A12843">
            <v>0.92465039138569005</v>
          </cell>
          <cell r="B12843" t="str">
            <v>Gaeta</v>
          </cell>
          <cell r="C12843">
            <v>1.2564550377557475E-5</v>
          </cell>
        </row>
        <row r="12844">
          <cell r="A12844">
            <v>0.92466295593606762</v>
          </cell>
          <cell r="B12844" t="str">
            <v>Funes</v>
          </cell>
          <cell r="C12844">
            <v>1.2564550377557475E-5</v>
          </cell>
        </row>
        <row r="12845">
          <cell r="A12845">
            <v>0.92467552048644519</v>
          </cell>
          <cell r="B12845" t="str">
            <v>Font</v>
          </cell>
          <cell r="C12845">
            <v>1.2564550377557475E-5</v>
          </cell>
        </row>
        <row r="12846">
          <cell r="A12846">
            <v>0.92468808503682276</v>
          </cell>
          <cell r="B12846" t="str">
            <v>Flor</v>
          </cell>
          <cell r="C12846">
            <v>1.2564550377557475E-5</v>
          </cell>
        </row>
        <row r="12847">
          <cell r="A12847">
            <v>0.92470064958720033</v>
          </cell>
          <cell r="B12847" t="str">
            <v>Flanary</v>
          </cell>
          <cell r="C12847">
            <v>1.2564550377557475E-5</v>
          </cell>
        </row>
        <row r="12848">
          <cell r="A12848">
            <v>0.9247132141375779</v>
          </cell>
          <cell r="B12848" t="str">
            <v>Fales</v>
          </cell>
          <cell r="C12848">
            <v>1.2564550377557475E-5</v>
          </cell>
        </row>
        <row r="12849">
          <cell r="A12849">
            <v>0.92472577868795547</v>
          </cell>
          <cell r="B12849" t="str">
            <v>Erlandson</v>
          </cell>
          <cell r="C12849">
            <v>1.2564550377557475E-5</v>
          </cell>
        </row>
        <row r="12850">
          <cell r="A12850">
            <v>0.92473834323833304</v>
          </cell>
          <cell r="B12850" t="str">
            <v>Ellett</v>
          </cell>
          <cell r="C12850">
            <v>1.2564550377557475E-5</v>
          </cell>
        </row>
        <row r="12851">
          <cell r="A12851">
            <v>0.92475090778871061</v>
          </cell>
          <cell r="B12851" t="str">
            <v>Elia</v>
          </cell>
          <cell r="C12851">
            <v>1.2564550377557475E-5</v>
          </cell>
        </row>
        <row r="12852">
          <cell r="A12852">
            <v>0.92476347233908818</v>
          </cell>
          <cell r="B12852" t="str">
            <v>Edinger</v>
          </cell>
          <cell r="C12852">
            <v>1.2564550377557475E-5</v>
          </cell>
        </row>
        <row r="12853">
          <cell r="A12853">
            <v>0.92477603688946575</v>
          </cell>
          <cell r="B12853" t="str">
            <v>Dziedzic</v>
          </cell>
          <cell r="C12853">
            <v>1.2564550377557475E-5</v>
          </cell>
        </row>
        <row r="12854">
          <cell r="A12854">
            <v>0.92478860143984332</v>
          </cell>
          <cell r="B12854" t="str">
            <v>Duerr</v>
          </cell>
          <cell r="C12854">
            <v>1.2564550377557475E-5</v>
          </cell>
        </row>
        <row r="12855">
          <cell r="A12855">
            <v>0.92480116599022089</v>
          </cell>
          <cell r="B12855" t="str">
            <v>Draughn</v>
          </cell>
          <cell r="C12855">
            <v>1.2564550377557475E-5</v>
          </cell>
        </row>
        <row r="12856">
          <cell r="A12856">
            <v>0.92481373054059846</v>
          </cell>
          <cell r="B12856" t="str">
            <v>Donoho</v>
          </cell>
          <cell r="C12856">
            <v>1.2564550377557475E-5</v>
          </cell>
        </row>
        <row r="12857">
          <cell r="A12857">
            <v>0.92482629509097602</v>
          </cell>
          <cell r="B12857" t="str">
            <v>Dimatteo</v>
          </cell>
          <cell r="C12857">
            <v>1.2564550377557475E-5</v>
          </cell>
        </row>
        <row r="12858">
          <cell r="A12858">
            <v>0.92483885964135359</v>
          </cell>
          <cell r="B12858" t="str">
            <v>Devos</v>
          </cell>
          <cell r="C12858">
            <v>1.2564550377557475E-5</v>
          </cell>
        </row>
        <row r="12859">
          <cell r="A12859">
            <v>0.92485142419173116</v>
          </cell>
          <cell r="B12859" t="str">
            <v>Dematteo</v>
          </cell>
          <cell r="C12859">
            <v>1.2564550377557475E-5</v>
          </cell>
        </row>
        <row r="12860">
          <cell r="A12860">
            <v>0.92486398874210873</v>
          </cell>
          <cell r="B12860" t="str">
            <v>Degnan</v>
          </cell>
          <cell r="C12860">
            <v>1.2564550377557475E-5</v>
          </cell>
        </row>
        <row r="12861">
          <cell r="A12861">
            <v>0.9248765532924863</v>
          </cell>
          <cell r="B12861" t="str">
            <v>Darlington</v>
          </cell>
          <cell r="C12861">
            <v>1.2564550377557475E-5</v>
          </cell>
        </row>
        <row r="12862">
          <cell r="A12862">
            <v>0.92488911784286398</v>
          </cell>
          <cell r="B12862" t="str">
            <v>Danis</v>
          </cell>
          <cell r="C12862">
            <v>1.2564550377557475E-5</v>
          </cell>
        </row>
        <row r="12863">
          <cell r="A12863">
            <v>0.92490168239324155</v>
          </cell>
          <cell r="B12863" t="str">
            <v>Dam</v>
          </cell>
          <cell r="C12863">
            <v>1.2564550377557475E-5</v>
          </cell>
        </row>
        <row r="12864">
          <cell r="A12864">
            <v>0.92491424694361912</v>
          </cell>
          <cell r="B12864" t="str">
            <v>Dahlstrom</v>
          </cell>
          <cell r="C12864">
            <v>1.2564550377557475E-5</v>
          </cell>
        </row>
        <row r="12865">
          <cell r="A12865">
            <v>0.92492681149399669</v>
          </cell>
          <cell r="B12865" t="str">
            <v>Dahlke</v>
          </cell>
          <cell r="C12865">
            <v>1.2564550377557475E-5</v>
          </cell>
        </row>
        <row r="12866">
          <cell r="A12866">
            <v>0.92493937604437426</v>
          </cell>
          <cell r="B12866" t="str">
            <v>Czajkowski</v>
          </cell>
          <cell r="C12866">
            <v>1.2564550377557475E-5</v>
          </cell>
        </row>
        <row r="12867">
          <cell r="A12867">
            <v>0.92495194059475183</v>
          </cell>
          <cell r="B12867" t="str">
            <v>Cumbie</v>
          </cell>
          <cell r="C12867">
            <v>1.2564550377557475E-5</v>
          </cell>
        </row>
        <row r="12868">
          <cell r="A12868">
            <v>0.9249645051451294</v>
          </cell>
          <cell r="B12868" t="str">
            <v>Culbert</v>
          </cell>
          <cell r="C12868">
            <v>1.2564550377557475E-5</v>
          </cell>
        </row>
        <row r="12869">
          <cell r="A12869">
            <v>0.92497706969550697</v>
          </cell>
          <cell r="B12869" t="str">
            <v>Crosier</v>
          </cell>
          <cell r="C12869">
            <v>1.2564550377557475E-5</v>
          </cell>
        </row>
        <row r="12870">
          <cell r="A12870">
            <v>0.92498963424588454</v>
          </cell>
          <cell r="B12870" t="str">
            <v>Croley</v>
          </cell>
          <cell r="C12870">
            <v>1.2564550377557475E-5</v>
          </cell>
        </row>
        <row r="12871">
          <cell r="A12871">
            <v>0.92500219879626211</v>
          </cell>
          <cell r="B12871" t="str">
            <v>Corry</v>
          </cell>
          <cell r="C12871">
            <v>1.2564550377557475E-5</v>
          </cell>
        </row>
        <row r="12872">
          <cell r="A12872">
            <v>0.92501476334663968</v>
          </cell>
          <cell r="B12872" t="str">
            <v>Clinger</v>
          </cell>
          <cell r="C12872">
            <v>1.2564550377557475E-5</v>
          </cell>
        </row>
        <row r="12873">
          <cell r="A12873">
            <v>0.92502732789701725</v>
          </cell>
          <cell r="B12873" t="str">
            <v>Cheshire</v>
          </cell>
          <cell r="C12873">
            <v>1.2564550377557475E-5</v>
          </cell>
        </row>
        <row r="12874">
          <cell r="A12874">
            <v>0.92503989244739482</v>
          </cell>
          <cell r="B12874" t="str">
            <v>Chalker</v>
          </cell>
          <cell r="C12874">
            <v>1.2564550377557475E-5</v>
          </cell>
        </row>
        <row r="12875">
          <cell r="A12875">
            <v>0.92505245699777239</v>
          </cell>
          <cell r="B12875" t="str">
            <v>Cephas</v>
          </cell>
          <cell r="C12875">
            <v>1.2564550377557475E-5</v>
          </cell>
        </row>
        <row r="12876">
          <cell r="A12876">
            <v>0.92506502154814996</v>
          </cell>
          <cell r="B12876" t="str">
            <v>Caywood</v>
          </cell>
          <cell r="C12876">
            <v>1.2564550377557475E-5</v>
          </cell>
        </row>
        <row r="12877">
          <cell r="A12877">
            <v>0.92507758609852753</v>
          </cell>
          <cell r="B12877" t="str">
            <v>Cavalier</v>
          </cell>
          <cell r="C12877">
            <v>1.2564550377557475E-5</v>
          </cell>
        </row>
        <row r="12878">
          <cell r="A12878">
            <v>0.9250901506489051</v>
          </cell>
          <cell r="B12878" t="str">
            <v>Capehart</v>
          </cell>
          <cell r="C12878">
            <v>1.2564550377557475E-5</v>
          </cell>
        </row>
        <row r="12879">
          <cell r="A12879">
            <v>0.92510271519928267</v>
          </cell>
          <cell r="B12879" t="str">
            <v>Cales</v>
          </cell>
          <cell r="C12879">
            <v>1.2564550377557475E-5</v>
          </cell>
        </row>
        <row r="12880">
          <cell r="A12880">
            <v>0.92511527974966024</v>
          </cell>
          <cell r="B12880" t="str">
            <v>Cadiz</v>
          </cell>
          <cell r="C12880">
            <v>1.2564550377557475E-5</v>
          </cell>
        </row>
        <row r="12881">
          <cell r="A12881">
            <v>0.9251278443000378</v>
          </cell>
          <cell r="B12881" t="str">
            <v>Bussiere</v>
          </cell>
          <cell r="C12881">
            <v>1.2564550377557475E-5</v>
          </cell>
        </row>
        <row r="12882">
          <cell r="A12882">
            <v>0.92514040885041537</v>
          </cell>
          <cell r="B12882" t="str">
            <v>Burriss</v>
          </cell>
          <cell r="C12882">
            <v>1.2564550377557475E-5</v>
          </cell>
        </row>
        <row r="12883">
          <cell r="A12883">
            <v>0.92515297340079294</v>
          </cell>
          <cell r="B12883" t="str">
            <v>Burkart</v>
          </cell>
          <cell r="C12883">
            <v>1.2564550377557475E-5</v>
          </cell>
        </row>
        <row r="12884">
          <cell r="A12884">
            <v>0.92516553795117051</v>
          </cell>
          <cell r="B12884" t="str">
            <v>Brundidge</v>
          </cell>
          <cell r="C12884">
            <v>1.2564550377557475E-5</v>
          </cell>
        </row>
        <row r="12885">
          <cell r="A12885">
            <v>0.92517810250154808</v>
          </cell>
          <cell r="B12885" t="str">
            <v>Bronstein</v>
          </cell>
          <cell r="C12885">
            <v>1.2564550377557475E-5</v>
          </cell>
        </row>
        <row r="12886">
          <cell r="A12886">
            <v>0.92519066705192565</v>
          </cell>
          <cell r="B12886" t="str">
            <v>Breeze</v>
          </cell>
          <cell r="C12886">
            <v>1.2564550377557475E-5</v>
          </cell>
        </row>
        <row r="12887">
          <cell r="A12887">
            <v>0.92520323160230322</v>
          </cell>
          <cell r="B12887" t="str">
            <v>Bradt</v>
          </cell>
          <cell r="C12887">
            <v>1.2564550377557475E-5</v>
          </cell>
        </row>
        <row r="12888">
          <cell r="A12888">
            <v>0.9252157961526809</v>
          </cell>
          <cell r="B12888" t="str">
            <v>Boydston</v>
          </cell>
          <cell r="C12888">
            <v>1.2564550377557475E-5</v>
          </cell>
        </row>
        <row r="12889">
          <cell r="A12889">
            <v>0.92522836070305847</v>
          </cell>
          <cell r="B12889" t="str">
            <v>Bostrom</v>
          </cell>
          <cell r="C12889">
            <v>1.2564550377557475E-5</v>
          </cell>
        </row>
        <row r="12890">
          <cell r="A12890">
            <v>0.92524092525343604</v>
          </cell>
          <cell r="B12890" t="str">
            <v>Borel</v>
          </cell>
          <cell r="C12890">
            <v>1.2564550377557475E-5</v>
          </cell>
        </row>
        <row r="12891">
          <cell r="A12891">
            <v>0.92525348980381361</v>
          </cell>
          <cell r="B12891" t="str">
            <v>Bolles</v>
          </cell>
          <cell r="C12891">
            <v>1.2564550377557475E-5</v>
          </cell>
        </row>
        <row r="12892">
          <cell r="A12892">
            <v>0.92526605435419118</v>
          </cell>
          <cell r="B12892" t="str">
            <v>Blay</v>
          </cell>
          <cell r="C12892">
            <v>1.2564550377557475E-5</v>
          </cell>
        </row>
        <row r="12893">
          <cell r="A12893">
            <v>0.92527861890456875</v>
          </cell>
          <cell r="B12893" t="str">
            <v>Blackwelder</v>
          </cell>
          <cell r="C12893">
            <v>1.2564550377557475E-5</v>
          </cell>
        </row>
        <row r="12894">
          <cell r="A12894">
            <v>0.92529118345494632</v>
          </cell>
          <cell r="B12894" t="str">
            <v>Bissett</v>
          </cell>
          <cell r="C12894">
            <v>1.2564550377557475E-5</v>
          </cell>
        </row>
        <row r="12895">
          <cell r="A12895">
            <v>0.92530374800532389</v>
          </cell>
          <cell r="B12895" t="str">
            <v>Bevers</v>
          </cell>
          <cell r="C12895">
            <v>1.2564550377557475E-5</v>
          </cell>
        </row>
        <row r="12896">
          <cell r="A12896">
            <v>0.92531631255570146</v>
          </cell>
          <cell r="B12896" t="str">
            <v>Bester</v>
          </cell>
          <cell r="C12896">
            <v>1.2564550377557475E-5</v>
          </cell>
        </row>
        <row r="12897">
          <cell r="A12897">
            <v>0.92532887710607903</v>
          </cell>
          <cell r="B12897" t="str">
            <v>Bernardino</v>
          </cell>
          <cell r="C12897">
            <v>1.2564550377557475E-5</v>
          </cell>
        </row>
        <row r="12898">
          <cell r="A12898">
            <v>0.9253414416564566</v>
          </cell>
          <cell r="B12898" t="str">
            <v>Benefiel</v>
          </cell>
          <cell r="C12898">
            <v>1.2564550377557475E-5</v>
          </cell>
        </row>
        <row r="12899">
          <cell r="A12899">
            <v>0.92535400620683417</v>
          </cell>
          <cell r="B12899" t="str">
            <v>Belote</v>
          </cell>
          <cell r="C12899">
            <v>1.2564550377557475E-5</v>
          </cell>
        </row>
        <row r="12900">
          <cell r="A12900">
            <v>0.92536657075721174</v>
          </cell>
          <cell r="B12900" t="str">
            <v>Beedle</v>
          </cell>
          <cell r="C12900">
            <v>1.2564550377557475E-5</v>
          </cell>
        </row>
        <row r="12901">
          <cell r="A12901">
            <v>0.92537913530758931</v>
          </cell>
          <cell r="B12901" t="str">
            <v>Beckles</v>
          </cell>
          <cell r="C12901">
            <v>1.2564550377557475E-5</v>
          </cell>
        </row>
        <row r="12902">
          <cell r="A12902">
            <v>0.92539169985796688</v>
          </cell>
          <cell r="B12902" t="str">
            <v>Baysinger</v>
          </cell>
          <cell r="C12902">
            <v>1.2564550377557475E-5</v>
          </cell>
        </row>
        <row r="12903">
          <cell r="A12903">
            <v>0.92540426440834445</v>
          </cell>
          <cell r="B12903" t="str">
            <v>Bassler</v>
          </cell>
          <cell r="C12903">
            <v>1.2564550377557475E-5</v>
          </cell>
        </row>
        <row r="12904">
          <cell r="A12904">
            <v>0.92541682895872202</v>
          </cell>
          <cell r="B12904" t="str">
            <v>Bartee</v>
          </cell>
          <cell r="C12904">
            <v>1.2564550377557475E-5</v>
          </cell>
        </row>
        <row r="12905">
          <cell r="A12905">
            <v>0.92542939350909958</v>
          </cell>
          <cell r="B12905" t="str">
            <v>Barlett</v>
          </cell>
          <cell r="C12905">
            <v>1.2564550377557475E-5</v>
          </cell>
        </row>
        <row r="12906">
          <cell r="A12906">
            <v>0.92544195805947715</v>
          </cell>
          <cell r="B12906" t="str">
            <v>Bargas</v>
          </cell>
          <cell r="C12906">
            <v>1.2564550377557475E-5</v>
          </cell>
        </row>
        <row r="12907">
          <cell r="A12907">
            <v>0.92545452260985472</v>
          </cell>
          <cell r="B12907" t="str">
            <v>Barefield</v>
          </cell>
          <cell r="C12907">
            <v>1.2564550377557475E-5</v>
          </cell>
        </row>
        <row r="12908">
          <cell r="A12908">
            <v>0.92546708716023229</v>
          </cell>
          <cell r="B12908" t="str">
            <v>Baptista</v>
          </cell>
          <cell r="C12908">
            <v>1.2564550377557475E-5</v>
          </cell>
        </row>
        <row r="12909">
          <cell r="A12909">
            <v>0.92547965171060986</v>
          </cell>
          <cell r="B12909" t="str">
            <v>Arterburn</v>
          </cell>
          <cell r="C12909">
            <v>1.2564550377557475E-5</v>
          </cell>
        </row>
        <row r="12910">
          <cell r="A12910">
            <v>0.92549221626098743</v>
          </cell>
          <cell r="B12910" t="str">
            <v>Armas</v>
          </cell>
          <cell r="C12910">
            <v>1.2564550377557475E-5</v>
          </cell>
        </row>
        <row r="12911">
          <cell r="A12911">
            <v>0.925504780811365</v>
          </cell>
          <cell r="B12911" t="str">
            <v>Apperson</v>
          </cell>
          <cell r="C12911">
            <v>1.2564550377557475E-5</v>
          </cell>
        </row>
        <row r="12912">
          <cell r="A12912">
            <v>0.92551734536174257</v>
          </cell>
          <cell r="B12912" t="str">
            <v>Amoroso</v>
          </cell>
          <cell r="C12912">
            <v>1.2564550377557475E-5</v>
          </cell>
        </row>
        <row r="12913">
          <cell r="A12913">
            <v>0.92552990991212014</v>
          </cell>
          <cell r="B12913" t="str">
            <v>Amedee</v>
          </cell>
          <cell r="C12913">
            <v>1.2564550377557475E-5</v>
          </cell>
        </row>
        <row r="12914">
          <cell r="A12914">
            <v>0.92554247446249782</v>
          </cell>
          <cell r="B12914" t="str">
            <v>Zullo</v>
          </cell>
          <cell r="C12914">
            <v>1.2564550377557475E-5</v>
          </cell>
        </row>
        <row r="12915">
          <cell r="A12915">
            <v>0.92555503901287539</v>
          </cell>
          <cell r="B12915" t="str">
            <v>Zellner</v>
          </cell>
          <cell r="C12915">
            <v>1.2564550377557475E-5</v>
          </cell>
        </row>
        <row r="12916">
          <cell r="A12916">
            <v>0.92556760356325296</v>
          </cell>
          <cell r="B12916" t="str">
            <v>Yelton</v>
          </cell>
          <cell r="C12916">
            <v>1.2564550377557475E-5</v>
          </cell>
        </row>
        <row r="12917">
          <cell r="A12917">
            <v>0.92558016811363053</v>
          </cell>
          <cell r="B12917" t="str">
            <v>Willems</v>
          </cell>
          <cell r="C12917">
            <v>1.2564550377557475E-5</v>
          </cell>
        </row>
        <row r="12918">
          <cell r="A12918">
            <v>0.9255927326640081</v>
          </cell>
          <cell r="B12918" t="str">
            <v>Wilkin</v>
          </cell>
          <cell r="C12918">
            <v>1.2564550377557475E-5</v>
          </cell>
        </row>
        <row r="12919">
          <cell r="A12919">
            <v>0.92560529721438567</v>
          </cell>
          <cell r="B12919" t="str">
            <v>Wiggin</v>
          </cell>
          <cell r="C12919">
            <v>1.2564550377557475E-5</v>
          </cell>
        </row>
        <row r="12920">
          <cell r="A12920">
            <v>0.92561786176476324</v>
          </cell>
          <cell r="B12920" t="str">
            <v>Widman</v>
          </cell>
          <cell r="C12920">
            <v>1.2564550377557475E-5</v>
          </cell>
        </row>
        <row r="12921">
          <cell r="A12921">
            <v>0.92563042631514081</v>
          </cell>
          <cell r="B12921" t="str">
            <v>Welk</v>
          </cell>
          <cell r="C12921">
            <v>1.2564550377557475E-5</v>
          </cell>
        </row>
        <row r="12922">
          <cell r="A12922">
            <v>0.92564299086551838</v>
          </cell>
          <cell r="B12922" t="str">
            <v>Weingarten</v>
          </cell>
          <cell r="C12922">
            <v>1.2564550377557475E-5</v>
          </cell>
        </row>
        <row r="12923">
          <cell r="A12923">
            <v>0.92565555541589595</v>
          </cell>
          <cell r="B12923" t="str">
            <v>Walla</v>
          </cell>
          <cell r="C12923">
            <v>1.2564550377557475E-5</v>
          </cell>
        </row>
        <row r="12924">
          <cell r="A12924">
            <v>0.92566811996627352</v>
          </cell>
          <cell r="B12924" t="str">
            <v>Viers</v>
          </cell>
          <cell r="C12924">
            <v>1.2564550377557475E-5</v>
          </cell>
        </row>
        <row r="12925">
          <cell r="A12925">
            <v>0.92568068451665109</v>
          </cell>
          <cell r="B12925" t="str">
            <v>Vess</v>
          </cell>
          <cell r="C12925">
            <v>1.2564550377557475E-5</v>
          </cell>
        </row>
        <row r="12926">
          <cell r="A12926">
            <v>0.92569324906702866</v>
          </cell>
          <cell r="B12926" t="str">
            <v>Verdi</v>
          </cell>
          <cell r="C12926">
            <v>1.2564550377557475E-5</v>
          </cell>
        </row>
        <row r="12927">
          <cell r="A12927">
            <v>0.92570581361740623</v>
          </cell>
          <cell r="B12927" t="str">
            <v>Veazey</v>
          </cell>
          <cell r="C12927">
            <v>1.2564550377557475E-5</v>
          </cell>
        </row>
        <row r="12928">
          <cell r="A12928">
            <v>0.9257183781677838</v>
          </cell>
          <cell r="B12928" t="str">
            <v>Vannote</v>
          </cell>
          <cell r="C12928">
            <v>1.2564550377557475E-5</v>
          </cell>
        </row>
        <row r="12929">
          <cell r="A12929">
            <v>0.92573094271816136</v>
          </cell>
          <cell r="B12929" t="str">
            <v>Tullos</v>
          </cell>
          <cell r="C12929">
            <v>1.2564550377557475E-5</v>
          </cell>
        </row>
        <row r="12930">
          <cell r="A12930">
            <v>0.92574350726853893</v>
          </cell>
          <cell r="B12930" t="str">
            <v>Trudell</v>
          </cell>
          <cell r="C12930">
            <v>1.2564550377557475E-5</v>
          </cell>
        </row>
        <row r="12931">
          <cell r="A12931">
            <v>0.9257560718189165</v>
          </cell>
          <cell r="B12931" t="str">
            <v>Trower</v>
          </cell>
          <cell r="C12931">
            <v>1.2564550377557475E-5</v>
          </cell>
        </row>
        <row r="12932">
          <cell r="A12932">
            <v>0.92576863636929407</v>
          </cell>
          <cell r="B12932" t="str">
            <v>Trosper</v>
          </cell>
          <cell r="C12932">
            <v>1.2564550377557475E-5</v>
          </cell>
        </row>
        <row r="12933">
          <cell r="A12933">
            <v>0.92578120091967164</v>
          </cell>
          <cell r="B12933" t="str">
            <v>Trimm</v>
          </cell>
          <cell r="C12933">
            <v>1.2564550377557475E-5</v>
          </cell>
        </row>
        <row r="12934">
          <cell r="A12934">
            <v>0.92579376547004921</v>
          </cell>
          <cell r="B12934" t="str">
            <v>Trew</v>
          </cell>
          <cell r="C12934">
            <v>1.2564550377557475E-5</v>
          </cell>
        </row>
        <row r="12935">
          <cell r="A12935">
            <v>0.92580633002042678</v>
          </cell>
          <cell r="B12935" t="str">
            <v>Tousignant</v>
          </cell>
          <cell r="C12935">
            <v>1.2564550377557475E-5</v>
          </cell>
        </row>
        <row r="12936">
          <cell r="A12936">
            <v>0.92581889457080435</v>
          </cell>
          <cell r="B12936" t="str">
            <v>Topp</v>
          </cell>
          <cell r="C12936">
            <v>1.2564550377557475E-5</v>
          </cell>
        </row>
        <row r="12937">
          <cell r="A12937">
            <v>0.92583145912118192</v>
          </cell>
          <cell r="B12937" t="str">
            <v>Tocco</v>
          </cell>
          <cell r="C12937">
            <v>1.2564550377557475E-5</v>
          </cell>
        </row>
        <row r="12938">
          <cell r="A12938">
            <v>0.92584402367155949</v>
          </cell>
          <cell r="B12938" t="str">
            <v>Thoreson</v>
          </cell>
          <cell r="C12938">
            <v>1.2564550377557475E-5</v>
          </cell>
        </row>
        <row r="12939">
          <cell r="A12939">
            <v>0.92585658822193706</v>
          </cell>
          <cell r="B12939" t="str">
            <v>Terhune</v>
          </cell>
          <cell r="C12939">
            <v>1.2564550377557475E-5</v>
          </cell>
        </row>
        <row r="12940">
          <cell r="A12940">
            <v>0.92586915277231463</v>
          </cell>
          <cell r="B12940" t="str">
            <v>Tatom</v>
          </cell>
          <cell r="C12940">
            <v>1.2564550377557475E-5</v>
          </cell>
        </row>
        <row r="12941">
          <cell r="A12941">
            <v>0.92588171732269231</v>
          </cell>
          <cell r="B12941" t="str">
            <v>Suniga</v>
          </cell>
          <cell r="C12941">
            <v>1.2564550377557475E-5</v>
          </cell>
        </row>
        <row r="12942">
          <cell r="A12942">
            <v>0.92589428187306988</v>
          </cell>
          <cell r="B12942" t="str">
            <v>Sumter</v>
          </cell>
          <cell r="C12942">
            <v>1.2564550377557475E-5</v>
          </cell>
        </row>
        <row r="12943">
          <cell r="A12943">
            <v>0.92590684642344745</v>
          </cell>
          <cell r="B12943" t="str">
            <v>Steeves</v>
          </cell>
          <cell r="C12943">
            <v>1.2564550377557475E-5</v>
          </cell>
        </row>
        <row r="12944">
          <cell r="A12944">
            <v>0.92591941097382502</v>
          </cell>
          <cell r="B12944" t="str">
            <v>Stansell</v>
          </cell>
          <cell r="C12944">
            <v>1.2564550377557475E-5</v>
          </cell>
        </row>
        <row r="12945">
          <cell r="A12945">
            <v>0.92593197552420259</v>
          </cell>
          <cell r="B12945" t="str">
            <v>Soltis</v>
          </cell>
          <cell r="C12945">
            <v>1.2564550377557475E-5</v>
          </cell>
        </row>
        <row r="12946">
          <cell r="A12946">
            <v>0.92594454007458016</v>
          </cell>
          <cell r="B12946" t="str">
            <v>Sloss</v>
          </cell>
          <cell r="C12946">
            <v>1.2564550377557475E-5</v>
          </cell>
        </row>
        <row r="12947">
          <cell r="A12947">
            <v>0.92595710462495773</v>
          </cell>
          <cell r="B12947" t="str">
            <v>Slaven</v>
          </cell>
          <cell r="C12947">
            <v>1.2564550377557475E-5</v>
          </cell>
        </row>
        <row r="12948">
          <cell r="A12948">
            <v>0.9259696691753353</v>
          </cell>
          <cell r="B12948" t="str">
            <v>Sing</v>
          </cell>
          <cell r="C12948">
            <v>1.2564550377557475E-5</v>
          </cell>
        </row>
        <row r="12949">
          <cell r="A12949">
            <v>0.92598223372571287</v>
          </cell>
          <cell r="B12949" t="str">
            <v>Shisler</v>
          </cell>
          <cell r="C12949">
            <v>1.2564550377557475E-5</v>
          </cell>
        </row>
        <row r="12950">
          <cell r="A12950">
            <v>0.92599479827609044</v>
          </cell>
          <cell r="B12950" t="str">
            <v>Sheriff</v>
          </cell>
          <cell r="C12950">
            <v>1.2564550377557475E-5</v>
          </cell>
        </row>
        <row r="12951">
          <cell r="A12951">
            <v>0.92600736282646801</v>
          </cell>
          <cell r="B12951" t="str">
            <v>Shanley</v>
          </cell>
          <cell r="C12951">
            <v>1.2564550377557475E-5</v>
          </cell>
        </row>
        <row r="12952">
          <cell r="A12952">
            <v>0.92601992737684558</v>
          </cell>
          <cell r="B12952" t="str">
            <v>Servantes</v>
          </cell>
          <cell r="C12952">
            <v>1.2564550377557475E-5</v>
          </cell>
        </row>
        <row r="12953">
          <cell r="A12953">
            <v>0.92603249192722314</v>
          </cell>
          <cell r="B12953" t="str">
            <v>Selders</v>
          </cell>
          <cell r="C12953">
            <v>1.2564550377557475E-5</v>
          </cell>
        </row>
        <row r="12954">
          <cell r="A12954">
            <v>0.92604505647760071</v>
          </cell>
          <cell r="B12954" t="str">
            <v>Segrest</v>
          </cell>
          <cell r="C12954">
            <v>1.2564550377557475E-5</v>
          </cell>
        </row>
        <row r="12955">
          <cell r="A12955">
            <v>0.92605762102797828</v>
          </cell>
          <cell r="B12955" t="str">
            <v>Seese</v>
          </cell>
          <cell r="C12955">
            <v>1.2564550377557475E-5</v>
          </cell>
        </row>
        <row r="12956">
          <cell r="A12956">
            <v>0.92607018557835585</v>
          </cell>
          <cell r="B12956" t="str">
            <v>Seeber</v>
          </cell>
          <cell r="C12956">
            <v>1.2564550377557475E-5</v>
          </cell>
        </row>
        <row r="12957">
          <cell r="A12957">
            <v>0.92608275012873342</v>
          </cell>
          <cell r="B12957" t="str">
            <v>Schaible</v>
          </cell>
          <cell r="C12957">
            <v>1.2564550377557475E-5</v>
          </cell>
        </row>
        <row r="12958">
          <cell r="A12958">
            <v>0.92609531467911099</v>
          </cell>
          <cell r="B12958" t="str">
            <v>Savala</v>
          </cell>
          <cell r="C12958">
            <v>1.2564550377557475E-5</v>
          </cell>
        </row>
        <row r="12959">
          <cell r="A12959">
            <v>0.92610787922948856</v>
          </cell>
          <cell r="B12959" t="str">
            <v>Sartor</v>
          </cell>
          <cell r="C12959">
            <v>1.2564550377557475E-5</v>
          </cell>
        </row>
        <row r="12960">
          <cell r="A12960">
            <v>0.92612044377986613</v>
          </cell>
          <cell r="B12960" t="str">
            <v>Rutt</v>
          </cell>
          <cell r="C12960">
            <v>1.2564550377557475E-5</v>
          </cell>
        </row>
        <row r="12961">
          <cell r="A12961">
            <v>0.9261330083302437</v>
          </cell>
          <cell r="B12961" t="str">
            <v>Rumbaugh</v>
          </cell>
          <cell r="C12961">
            <v>1.2564550377557475E-5</v>
          </cell>
        </row>
        <row r="12962">
          <cell r="A12962">
            <v>0.92614557288062127</v>
          </cell>
          <cell r="B12962" t="str">
            <v>Ruis</v>
          </cell>
          <cell r="C12962">
            <v>1.2564550377557475E-5</v>
          </cell>
        </row>
        <row r="12963">
          <cell r="A12963">
            <v>0.92615813743099884</v>
          </cell>
          <cell r="B12963" t="str">
            <v>Roten</v>
          </cell>
          <cell r="C12963">
            <v>1.2564550377557475E-5</v>
          </cell>
        </row>
        <row r="12964">
          <cell r="A12964">
            <v>0.92617070198137641</v>
          </cell>
          <cell r="B12964" t="str">
            <v>Roessler</v>
          </cell>
          <cell r="C12964">
            <v>1.2564550377557475E-5</v>
          </cell>
        </row>
        <row r="12965">
          <cell r="A12965">
            <v>0.92618326653175398</v>
          </cell>
          <cell r="B12965" t="str">
            <v>Ritenour</v>
          </cell>
          <cell r="C12965">
            <v>1.2564550377557475E-5</v>
          </cell>
        </row>
        <row r="12966">
          <cell r="A12966">
            <v>0.92619583108213155</v>
          </cell>
          <cell r="B12966" t="str">
            <v>Riney</v>
          </cell>
          <cell r="C12966">
            <v>1.2564550377557475E-5</v>
          </cell>
        </row>
        <row r="12967">
          <cell r="A12967">
            <v>0.92620839563250923</v>
          </cell>
          <cell r="B12967" t="str">
            <v>Restivo</v>
          </cell>
          <cell r="C12967">
            <v>1.2564550377557475E-5</v>
          </cell>
        </row>
        <row r="12968">
          <cell r="A12968">
            <v>0.9262209601828868</v>
          </cell>
          <cell r="B12968" t="str">
            <v>Rene</v>
          </cell>
          <cell r="C12968">
            <v>1.2564550377557475E-5</v>
          </cell>
        </row>
        <row r="12969">
          <cell r="A12969">
            <v>0.92623352473326437</v>
          </cell>
          <cell r="B12969" t="str">
            <v>Renard</v>
          </cell>
          <cell r="C12969">
            <v>1.2564550377557475E-5</v>
          </cell>
        </row>
        <row r="12970">
          <cell r="A12970">
            <v>0.92624608928364194</v>
          </cell>
          <cell r="B12970" t="str">
            <v>Rakestraw</v>
          </cell>
          <cell r="C12970">
            <v>1.2564550377557475E-5</v>
          </cell>
        </row>
        <row r="12971">
          <cell r="A12971">
            <v>0.92625865383401951</v>
          </cell>
          <cell r="B12971" t="str">
            <v>Rake</v>
          </cell>
          <cell r="C12971">
            <v>1.2564550377557475E-5</v>
          </cell>
        </row>
        <row r="12972">
          <cell r="A12972">
            <v>0.92627121838439708</v>
          </cell>
          <cell r="B12972" t="str">
            <v>Rachal</v>
          </cell>
          <cell r="C12972">
            <v>1.2564550377557475E-5</v>
          </cell>
        </row>
        <row r="12973">
          <cell r="A12973">
            <v>0.92628378293477465</v>
          </cell>
          <cell r="B12973" t="str">
            <v>Quiros</v>
          </cell>
          <cell r="C12973">
            <v>1.2564550377557475E-5</v>
          </cell>
        </row>
        <row r="12974">
          <cell r="A12974">
            <v>0.92629634748515222</v>
          </cell>
          <cell r="B12974" t="str">
            <v>Pullin</v>
          </cell>
          <cell r="C12974">
            <v>1.2564550377557475E-5</v>
          </cell>
        </row>
        <row r="12975">
          <cell r="A12975">
            <v>0.92630891203552979</v>
          </cell>
          <cell r="B12975" t="str">
            <v>Prudhomme</v>
          </cell>
          <cell r="C12975">
            <v>1.2564550377557475E-5</v>
          </cell>
        </row>
        <row r="12976">
          <cell r="A12976">
            <v>0.92632147658590736</v>
          </cell>
          <cell r="B12976" t="str">
            <v>Primeaux</v>
          </cell>
          <cell r="C12976">
            <v>1.2564550377557475E-5</v>
          </cell>
        </row>
        <row r="12977">
          <cell r="A12977">
            <v>0.92633404113628492</v>
          </cell>
          <cell r="B12977" t="str">
            <v>Prestridge</v>
          </cell>
          <cell r="C12977">
            <v>1.2564550377557475E-5</v>
          </cell>
        </row>
        <row r="12978">
          <cell r="A12978">
            <v>0.92634660568666249</v>
          </cell>
          <cell r="B12978" t="str">
            <v>Presswood</v>
          </cell>
          <cell r="C12978">
            <v>1.2564550377557475E-5</v>
          </cell>
        </row>
        <row r="12979">
          <cell r="A12979">
            <v>0.92635917023704006</v>
          </cell>
          <cell r="B12979" t="str">
            <v>Ponte</v>
          </cell>
          <cell r="C12979">
            <v>1.2564550377557475E-5</v>
          </cell>
        </row>
        <row r="12980">
          <cell r="A12980">
            <v>0.92637173478741763</v>
          </cell>
          <cell r="B12980" t="str">
            <v>Polzin</v>
          </cell>
          <cell r="C12980">
            <v>1.2564550377557475E-5</v>
          </cell>
        </row>
        <row r="12981">
          <cell r="A12981">
            <v>0.9263842993377952</v>
          </cell>
          <cell r="B12981" t="str">
            <v>Poarch</v>
          </cell>
          <cell r="C12981">
            <v>1.2564550377557475E-5</v>
          </cell>
        </row>
        <row r="12982">
          <cell r="A12982">
            <v>0.92639686388817277</v>
          </cell>
          <cell r="B12982" t="str">
            <v>Pittenger</v>
          </cell>
          <cell r="C12982">
            <v>1.2564550377557475E-5</v>
          </cell>
        </row>
        <row r="12983">
          <cell r="A12983">
            <v>0.92640942843855034</v>
          </cell>
          <cell r="B12983" t="str">
            <v>Piggott</v>
          </cell>
          <cell r="C12983">
            <v>1.2564550377557475E-5</v>
          </cell>
        </row>
        <row r="12984">
          <cell r="A12984">
            <v>0.92642199298892791</v>
          </cell>
          <cell r="B12984" t="str">
            <v>Pickell</v>
          </cell>
          <cell r="C12984">
            <v>1.2564550377557475E-5</v>
          </cell>
        </row>
        <row r="12985">
          <cell r="A12985">
            <v>0.92643455753930548</v>
          </cell>
          <cell r="B12985" t="str">
            <v>Phaneuf</v>
          </cell>
          <cell r="C12985">
            <v>1.2564550377557475E-5</v>
          </cell>
        </row>
        <row r="12986">
          <cell r="A12986">
            <v>0.92644712208968305</v>
          </cell>
          <cell r="B12986" t="str">
            <v>Parvin</v>
          </cell>
          <cell r="C12986">
            <v>1.2564550377557475E-5</v>
          </cell>
        </row>
        <row r="12987">
          <cell r="A12987">
            <v>0.92645968664006062</v>
          </cell>
          <cell r="B12987" t="str">
            <v>Parmley</v>
          </cell>
          <cell r="C12987">
            <v>1.2564550377557475E-5</v>
          </cell>
        </row>
        <row r="12988">
          <cell r="A12988">
            <v>0.92647225119043819</v>
          </cell>
          <cell r="B12988" t="str">
            <v>Palmeri</v>
          </cell>
          <cell r="C12988">
            <v>1.2564550377557475E-5</v>
          </cell>
        </row>
        <row r="12989">
          <cell r="A12989">
            <v>0.92648481574081576</v>
          </cell>
          <cell r="B12989" t="str">
            <v>Paisley</v>
          </cell>
          <cell r="C12989">
            <v>1.2564550377557475E-5</v>
          </cell>
        </row>
        <row r="12990">
          <cell r="A12990">
            <v>0.92649738029119333</v>
          </cell>
          <cell r="B12990" t="str">
            <v>Ozment</v>
          </cell>
          <cell r="C12990">
            <v>1.2564550377557475E-5</v>
          </cell>
        </row>
        <row r="12991">
          <cell r="A12991">
            <v>0.9265099448415709</v>
          </cell>
          <cell r="B12991" t="str">
            <v>Ormond</v>
          </cell>
          <cell r="C12991">
            <v>1.2564550377557475E-5</v>
          </cell>
        </row>
        <row r="12992">
          <cell r="A12992">
            <v>0.92652250939194847</v>
          </cell>
          <cell r="B12992" t="str">
            <v>Ordaz</v>
          </cell>
          <cell r="C12992">
            <v>1.2564550377557475E-5</v>
          </cell>
        </row>
        <row r="12993">
          <cell r="A12993">
            <v>0.92653507394232615</v>
          </cell>
          <cell r="B12993" t="str">
            <v>Ono</v>
          </cell>
          <cell r="C12993">
            <v>1.2564550377557475E-5</v>
          </cell>
        </row>
        <row r="12994">
          <cell r="A12994">
            <v>0.92654763849270372</v>
          </cell>
          <cell r="B12994" t="str">
            <v>Olea</v>
          </cell>
          <cell r="C12994">
            <v>1.2564550377557475E-5</v>
          </cell>
        </row>
        <row r="12995">
          <cell r="A12995">
            <v>0.92656020304308129</v>
          </cell>
          <cell r="B12995" t="str">
            <v>Obanion</v>
          </cell>
          <cell r="C12995">
            <v>1.2564550377557475E-5</v>
          </cell>
        </row>
        <row r="12996">
          <cell r="A12996">
            <v>0.92657276759345886</v>
          </cell>
          <cell r="B12996" t="str">
            <v>Oakman</v>
          </cell>
          <cell r="C12996">
            <v>1.2564550377557475E-5</v>
          </cell>
        </row>
        <row r="12997">
          <cell r="A12997">
            <v>0.92658533214383643</v>
          </cell>
          <cell r="B12997" t="str">
            <v>Novick</v>
          </cell>
          <cell r="C12997">
            <v>1.2564550377557475E-5</v>
          </cell>
        </row>
        <row r="12998">
          <cell r="A12998">
            <v>0.926597896694214</v>
          </cell>
          <cell r="B12998" t="str">
            <v>Nicklas</v>
          </cell>
          <cell r="C12998">
            <v>1.2564550377557475E-5</v>
          </cell>
        </row>
        <row r="12999">
          <cell r="A12999">
            <v>0.92661046124459157</v>
          </cell>
          <cell r="B12999" t="str">
            <v>Nemec</v>
          </cell>
          <cell r="C12999">
            <v>1.2564550377557475E-5</v>
          </cell>
        </row>
        <row r="13000">
          <cell r="A13000">
            <v>0.92662302579496914</v>
          </cell>
          <cell r="B13000" t="str">
            <v>Nappi</v>
          </cell>
          <cell r="C13000">
            <v>1.2564550377557475E-5</v>
          </cell>
        </row>
        <row r="13001">
          <cell r="A13001">
            <v>0.9266355903453467</v>
          </cell>
          <cell r="B13001" t="str">
            <v>Mund</v>
          </cell>
          <cell r="C13001">
            <v>1.2564550377557475E-5</v>
          </cell>
        </row>
        <row r="13002">
          <cell r="A13002">
            <v>0.92664815489572427</v>
          </cell>
          <cell r="B13002" t="str">
            <v>Morfin</v>
          </cell>
          <cell r="C13002">
            <v>1.2564550377557475E-5</v>
          </cell>
        </row>
        <row r="13003">
          <cell r="A13003">
            <v>0.92666071944610184</v>
          </cell>
          <cell r="B13003" t="str">
            <v>Mera</v>
          </cell>
          <cell r="C13003">
            <v>1.2564550377557475E-5</v>
          </cell>
        </row>
        <row r="13004">
          <cell r="A13004">
            <v>0.92667328399647941</v>
          </cell>
          <cell r="B13004" t="str">
            <v>Melgoza</v>
          </cell>
          <cell r="C13004">
            <v>1.2564550377557475E-5</v>
          </cell>
        </row>
        <row r="13005">
          <cell r="A13005">
            <v>0.92668584854685698</v>
          </cell>
          <cell r="B13005" t="str">
            <v>Melby</v>
          </cell>
          <cell r="C13005">
            <v>1.2564550377557475E-5</v>
          </cell>
        </row>
        <row r="13006">
          <cell r="A13006">
            <v>0.92669841309723455</v>
          </cell>
          <cell r="B13006" t="str">
            <v>Mcgoldrick</v>
          </cell>
          <cell r="C13006">
            <v>1.2564550377557475E-5</v>
          </cell>
        </row>
        <row r="13007">
          <cell r="A13007">
            <v>0.92671097764761212</v>
          </cell>
          <cell r="B13007" t="str">
            <v>Mcelwain</v>
          </cell>
          <cell r="C13007">
            <v>1.2564550377557475E-5</v>
          </cell>
        </row>
        <row r="13008">
          <cell r="A13008">
            <v>0.92672354219798969</v>
          </cell>
          <cell r="B13008" t="str">
            <v>Mcchristian</v>
          </cell>
          <cell r="C13008">
            <v>1.2564550377557475E-5</v>
          </cell>
        </row>
        <row r="13009">
          <cell r="A13009">
            <v>0.92673610674836726</v>
          </cell>
          <cell r="B13009" t="str">
            <v>Mccaw</v>
          </cell>
          <cell r="C13009">
            <v>1.2564550377557475E-5</v>
          </cell>
        </row>
        <row r="13010">
          <cell r="A13010">
            <v>0.92674867129874483</v>
          </cell>
          <cell r="B13010" t="str">
            <v>Marquart</v>
          </cell>
          <cell r="C13010">
            <v>1.2564550377557475E-5</v>
          </cell>
        </row>
        <row r="13011">
          <cell r="A13011">
            <v>0.9267612358491224</v>
          </cell>
          <cell r="B13011" t="str">
            <v>Marlatt</v>
          </cell>
          <cell r="C13011">
            <v>1.2564550377557475E-5</v>
          </cell>
        </row>
        <row r="13012">
          <cell r="A13012">
            <v>0.92677380039949997</v>
          </cell>
          <cell r="B13012" t="str">
            <v>Markovich</v>
          </cell>
          <cell r="C13012">
            <v>1.2564550377557475E-5</v>
          </cell>
        </row>
        <row r="13013">
          <cell r="A13013">
            <v>0.92678636494987754</v>
          </cell>
          <cell r="B13013" t="str">
            <v>Mahr</v>
          </cell>
          <cell r="C13013">
            <v>1.2564550377557475E-5</v>
          </cell>
        </row>
        <row r="13014">
          <cell r="A13014">
            <v>0.92679892950025511</v>
          </cell>
          <cell r="B13014" t="str">
            <v>Lupton</v>
          </cell>
          <cell r="C13014">
            <v>1.2564550377557475E-5</v>
          </cell>
        </row>
        <row r="13015">
          <cell r="A13015">
            <v>0.92681149405063268</v>
          </cell>
          <cell r="B13015" t="str">
            <v>Lucus</v>
          </cell>
          <cell r="C13015">
            <v>1.2564550377557475E-5</v>
          </cell>
        </row>
        <row r="13016">
          <cell r="A13016">
            <v>0.92682405860101025</v>
          </cell>
          <cell r="B13016" t="str">
            <v>Lorusso</v>
          </cell>
          <cell r="C13016">
            <v>1.2564550377557475E-5</v>
          </cell>
        </row>
        <row r="13017">
          <cell r="A13017">
            <v>0.92683662315138782</v>
          </cell>
          <cell r="B13017" t="str">
            <v>Lerman</v>
          </cell>
          <cell r="C13017">
            <v>1.2564550377557475E-5</v>
          </cell>
        </row>
        <row r="13018">
          <cell r="A13018">
            <v>0.92684918770176539</v>
          </cell>
          <cell r="B13018" t="str">
            <v>Leddy</v>
          </cell>
          <cell r="C13018">
            <v>1.2564550377557475E-5</v>
          </cell>
        </row>
        <row r="13019">
          <cell r="A13019">
            <v>0.92686175225214307</v>
          </cell>
          <cell r="B13019" t="str">
            <v>Leaman</v>
          </cell>
          <cell r="C13019">
            <v>1.2564550377557475E-5</v>
          </cell>
        </row>
        <row r="13020">
          <cell r="A13020">
            <v>0.92687431680252064</v>
          </cell>
          <cell r="B13020" t="str">
            <v>Leachman</v>
          </cell>
          <cell r="C13020">
            <v>1.2564550377557475E-5</v>
          </cell>
        </row>
        <row r="13021">
          <cell r="A13021">
            <v>0.92688688135289821</v>
          </cell>
          <cell r="B13021" t="str">
            <v>Lavalle</v>
          </cell>
          <cell r="C13021">
            <v>1.2564550377557475E-5</v>
          </cell>
        </row>
        <row r="13022">
          <cell r="A13022">
            <v>0.92689944590327578</v>
          </cell>
          <cell r="B13022" t="str">
            <v>Laduke</v>
          </cell>
          <cell r="C13022">
            <v>1.2564550377557475E-5</v>
          </cell>
        </row>
        <row r="13023">
          <cell r="A13023">
            <v>0.92691201045365335</v>
          </cell>
          <cell r="B13023" t="str">
            <v>Kummer</v>
          </cell>
          <cell r="C13023">
            <v>1.2564550377557475E-5</v>
          </cell>
        </row>
        <row r="13024">
          <cell r="A13024">
            <v>0.92692457500403092</v>
          </cell>
          <cell r="B13024" t="str">
            <v>Koury</v>
          </cell>
          <cell r="C13024">
            <v>1.2564550377557475E-5</v>
          </cell>
        </row>
        <row r="13025">
          <cell r="A13025">
            <v>0.92693713955440848</v>
          </cell>
          <cell r="B13025" t="str">
            <v>Konopka</v>
          </cell>
          <cell r="C13025">
            <v>1.2564550377557475E-5</v>
          </cell>
        </row>
        <row r="13026">
          <cell r="A13026">
            <v>0.92694970410478605</v>
          </cell>
          <cell r="B13026" t="str">
            <v>Koh</v>
          </cell>
          <cell r="C13026">
            <v>1.2564550377557475E-5</v>
          </cell>
        </row>
        <row r="13027">
          <cell r="A13027">
            <v>0.92696226865516362</v>
          </cell>
          <cell r="B13027" t="str">
            <v>Koepp</v>
          </cell>
          <cell r="C13027">
            <v>1.2564550377557475E-5</v>
          </cell>
        </row>
        <row r="13028">
          <cell r="A13028">
            <v>0.92697483320554119</v>
          </cell>
          <cell r="B13028" t="str">
            <v>Kloss</v>
          </cell>
          <cell r="C13028">
            <v>1.2564550377557475E-5</v>
          </cell>
        </row>
        <row r="13029">
          <cell r="A13029">
            <v>0.92698739775591876</v>
          </cell>
          <cell r="B13029" t="str">
            <v>Klock</v>
          </cell>
          <cell r="C13029">
            <v>1.2564550377557475E-5</v>
          </cell>
        </row>
        <row r="13030">
          <cell r="A13030">
            <v>0.92699996230629633</v>
          </cell>
          <cell r="B13030" t="str">
            <v>Khalil</v>
          </cell>
          <cell r="C13030">
            <v>1.2564550377557475E-5</v>
          </cell>
        </row>
        <row r="13031">
          <cell r="A13031">
            <v>0.9270125268566739</v>
          </cell>
          <cell r="B13031" t="str">
            <v>Kernan</v>
          </cell>
          <cell r="C13031">
            <v>1.2564550377557475E-5</v>
          </cell>
        </row>
        <row r="13032">
          <cell r="A13032">
            <v>0.92702509140705147</v>
          </cell>
          <cell r="B13032" t="str">
            <v>Kappel</v>
          </cell>
          <cell r="C13032">
            <v>1.2564550377557475E-5</v>
          </cell>
        </row>
        <row r="13033">
          <cell r="A13033">
            <v>0.92703765595742904</v>
          </cell>
          <cell r="B13033" t="str">
            <v>Jakes</v>
          </cell>
          <cell r="C13033">
            <v>1.2564550377557475E-5</v>
          </cell>
        </row>
        <row r="13034">
          <cell r="A13034">
            <v>0.92705022050780661</v>
          </cell>
          <cell r="B13034" t="str">
            <v>Inoue</v>
          </cell>
          <cell r="C13034">
            <v>1.2564550377557475E-5</v>
          </cell>
        </row>
        <row r="13035">
          <cell r="A13035">
            <v>0.92706278505818418</v>
          </cell>
          <cell r="B13035" t="str">
            <v>Hutsell</v>
          </cell>
          <cell r="C13035">
            <v>1.2564550377557475E-5</v>
          </cell>
        </row>
        <row r="13036">
          <cell r="A13036">
            <v>0.92707534960856175</v>
          </cell>
          <cell r="B13036" t="str">
            <v>Howle</v>
          </cell>
          <cell r="C13036">
            <v>1.2564550377557475E-5</v>
          </cell>
        </row>
        <row r="13037">
          <cell r="A13037">
            <v>0.92708791415893932</v>
          </cell>
          <cell r="B13037" t="str">
            <v>Honore</v>
          </cell>
          <cell r="C13037">
            <v>1.2564550377557475E-5</v>
          </cell>
        </row>
        <row r="13038">
          <cell r="A13038">
            <v>0.92710047870931689</v>
          </cell>
          <cell r="B13038" t="str">
            <v>Hole</v>
          </cell>
          <cell r="C13038">
            <v>1.2564550377557475E-5</v>
          </cell>
        </row>
        <row r="13039">
          <cell r="A13039">
            <v>0.92711304325969446</v>
          </cell>
          <cell r="B13039" t="str">
            <v>Hockman</v>
          </cell>
          <cell r="C13039">
            <v>1.2564550377557475E-5</v>
          </cell>
        </row>
        <row r="13040">
          <cell r="A13040">
            <v>0.92712560781007203</v>
          </cell>
          <cell r="B13040" t="str">
            <v>Hockaday</v>
          </cell>
          <cell r="C13040">
            <v>1.2564550377557475E-5</v>
          </cell>
        </row>
        <row r="13041">
          <cell r="A13041">
            <v>0.9271381723604496</v>
          </cell>
          <cell r="B13041" t="str">
            <v>Hiltz</v>
          </cell>
          <cell r="C13041">
            <v>1.2564550377557475E-5</v>
          </cell>
        </row>
        <row r="13042">
          <cell r="A13042">
            <v>0.92715073691082717</v>
          </cell>
          <cell r="B13042" t="str">
            <v>Hetherington</v>
          </cell>
          <cell r="C13042">
            <v>1.2564550377557475E-5</v>
          </cell>
        </row>
        <row r="13043">
          <cell r="A13043">
            <v>0.92716330146120474</v>
          </cell>
          <cell r="B13043" t="str">
            <v>Hesser</v>
          </cell>
          <cell r="C13043">
            <v>1.2564550377557475E-5</v>
          </cell>
        </row>
        <row r="13044">
          <cell r="A13044">
            <v>0.92717586601158231</v>
          </cell>
          <cell r="B13044" t="str">
            <v>Hershman</v>
          </cell>
          <cell r="C13044">
            <v>1.2564550377557475E-5</v>
          </cell>
        </row>
        <row r="13045">
          <cell r="A13045">
            <v>0.92718843056195999</v>
          </cell>
          <cell r="B13045" t="str">
            <v>Heng</v>
          </cell>
          <cell r="C13045">
            <v>1.2564550377557475E-5</v>
          </cell>
        </row>
        <row r="13046">
          <cell r="A13046">
            <v>0.92720099511233756</v>
          </cell>
          <cell r="B13046" t="str">
            <v>Heffron</v>
          </cell>
          <cell r="C13046">
            <v>1.2564550377557475E-5</v>
          </cell>
        </row>
        <row r="13047">
          <cell r="A13047">
            <v>0.92721355966271513</v>
          </cell>
          <cell r="B13047" t="str">
            <v>Headen</v>
          </cell>
          <cell r="C13047">
            <v>1.2564550377557475E-5</v>
          </cell>
        </row>
        <row r="13048">
          <cell r="A13048">
            <v>0.9272261242130927</v>
          </cell>
          <cell r="B13048" t="str">
            <v>Haskett</v>
          </cell>
          <cell r="C13048">
            <v>1.2564550377557475E-5</v>
          </cell>
        </row>
        <row r="13049">
          <cell r="A13049">
            <v>0.92723868876347026</v>
          </cell>
          <cell r="B13049" t="str">
            <v>Hartline</v>
          </cell>
          <cell r="C13049">
            <v>1.2564550377557475E-5</v>
          </cell>
        </row>
        <row r="13050">
          <cell r="A13050">
            <v>0.92725125331384783</v>
          </cell>
          <cell r="B13050" t="str">
            <v>Harned</v>
          </cell>
          <cell r="C13050">
            <v>1.2564550377557475E-5</v>
          </cell>
        </row>
        <row r="13051">
          <cell r="A13051">
            <v>0.9272638178642254</v>
          </cell>
          <cell r="B13051" t="str">
            <v>Guillemette</v>
          </cell>
          <cell r="C13051">
            <v>1.2564550377557475E-5</v>
          </cell>
        </row>
        <row r="13052">
          <cell r="A13052">
            <v>0.92727638241460297</v>
          </cell>
          <cell r="B13052" t="str">
            <v>Guglielmo</v>
          </cell>
          <cell r="C13052">
            <v>1.2564550377557475E-5</v>
          </cell>
        </row>
        <row r="13053">
          <cell r="A13053">
            <v>0.92728894696498054</v>
          </cell>
          <cell r="B13053" t="str">
            <v>Guercio</v>
          </cell>
          <cell r="C13053">
            <v>1.2564550377557475E-5</v>
          </cell>
        </row>
        <row r="13054">
          <cell r="A13054">
            <v>0.92730151151535811</v>
          </cell>
          <cell r="B13054" t="str">
            <v>Greenbaum</v>
          </cell>
          <cell r="C13054">
            <v>1.2564550377557475E-5</v>
          </cell>
        </row>
        <row r="13055">
          <cell r="A13055">
            <v>0.92731407606573568</v>
          </cell>
          <cell r="B13055" t="str">
            <v>Goris</v>
          </cell>
          <cell r="C13055">
            <v>1.2564550377557475E-5</v>
          </cell>
        </row>
        <row r="13056">
          <cell r="A13056">
            <v>0.92732664061611325</v>
          </cell>
          <cell r="B13056" t="str">
            <v>Glines</v>
          </cell>
          <cell r="C13056">
            <v>1.2564550377557475E-5</v>
          </cell>
        </row>
        <row r="13057">
          <cell r="A13057">
            <v>0.92733920516649082</v>
          </cell>
          <cell r="B13057" t="str">
            <v>Gilmour</v>
          </cell>
          <cell r="C13057">
            <v>1.2564550377557475E-5</v>
          </cell>
        </row>
        <row r="13058">
          <cell r="A13058">
            <v>0.92735176971686839</v>
          </cell>
          <cell r="B13058" t="str">
            <v>Gardella</v>
          </cell>
          <cell r="C13058">
            <v>1.2564550377557475E-5</v>
          </cell>
        </row>
        <row r="13059">
          <cell r="A13059">
            <v>0.92736433426724596</v>
          </cell>
          <cell r="B13059" t="str">
            <v>Gadd</v>
          </cell>
          <cell r="C13059">
            <v>1.2564550377557475E-5</v>
          </cell>
        </row>
        <row r="13060">
          <cell r="A13060">
            <v>0.92737689881762353</v>
          </cell>
          <cell r="B13060" t="str">
            <v>Gabler</v>
          </cell>
          <cell r="C13060">
            <v>1.2564550377557475E-5</v>
          </cell>
        </row>
        <row r="13061">
          <cell r="A13061">
            <v>0.9273894633680011</v>
          </cell>
          <cell r="B13061" t="str">
            <v>Gabbert</v>
          </cell>
          <cell r="C13061">
            <v>1.2564550377557475E-5</v>
          </cell>
        </row>
        <row r="13062">
          <cell r="A13062">
            <v>0.92740202791837867</v>
          </cell>
          <cell r="B13062" t="str">
            <v>Fuselier</v>
          </cell>
          <cell r="C13062">
            <v>1.2564550377557475E-5</v>
          </cell>
        </row>
        <row r="13063">
          <cell r="A13063">
            <v>0.92741459246875624</v>
          </cell>
          <cell r="B13063" t="str">
            <v>Freudenburg</v>
          </cell>
          <cell r="C13063">
            <v>1.2564550377557475E-5</v>
          </cell>
        </row>
        <row r="13064">
          <cell r="A13064">
            <v>0.92742715701913381</v>
          </cell>
          <cell r="B13064" t="str">
            <v>Fragoso</v>
          </cell>
          <cell r="C13064">
            <v>1.2564550377557475E-5</v>
          </cell>
        </row>
        <row r="13065">
          <cell r="A13065">
            <v>0.92743972156951138</v>
          </cell>
          <cell r="B13065" t="str">
            <v>Follis</v>
          </cell>
          <cell r="C13065">
            <v>1.2564550377557475E-5</v>
          </cell>
        </row>
        <row r="13066">
          <cell r="A13066">
            <v>0.92745228611988895</v>
          </cell>
          <cell r="B13066" t="str">
            <v>Flemings</v>
          </cell>
          <cell r="C13066">
            <v>1.2564550377557475E-5</v>
          </cell>
        </row>
        <row r="13067">
          <cell r="A13067">
            <v>0.92746485067026652</v>
          </cell>
          <cell r="B13067" t="str">
            <v>Feltman</v>
          </cell>
          <cell r="C13067">
            <v>1.2564550377557475E-5</v>
          </cell>
        </row>
        <row r="13068">
          <cell r="A13068">
            <v>0.92747741522064409</v>
          </cell>
          <cell r="B13068" t="str">
            <v>Febus</v>
          </cell>
          <cell r="C13068">
            <v>1.2564550377557475E-5</v>
          </cell>
        </row>
        <row r="13069">
          <cell r="A13069">
            <v>0.92748997977102166</v>
          </cell>
          <cell r="B13069" t="str">
            <v>Farren</v>
          </cell>
          <cell r="C13069">
            <v>1.2564550377557475E-5</v>
          </cell>
        </row>
        <row r="13070">
          <cell r="A13070">
            <v>0.92750254432139922</v>
          </cell>
          <cell r="B13070" t="str">
            <v>Fallis</v>
          </cell>
          <cell r="C13070">
            <v>1.2564550377557475E-5</v>
          </cell>
        </row>
        <row r="13071">
          <cell r="A13071">
            <v>0.92751510887177691</v>
          </cell>
          <cell r="B13071" t="str">
            <v>Evert</v>
          </cell>
          <cell r="C13071">
            <v>1.2564550377557475E-5</v>
          </cell>
        </row>
        <row r="13072">
          <cell r="A13072">
            <v>0.92752767342215447</v>
          </cell>
          <cell r="B13072" t="str">
            <v>Ekstrom</v>
          </cell>
          <cell r="C13072">
            <v>1.2564550377557475E-5</v>
          </cell>
        </row>
        <row r="13073">
          <cell r="A13073">
            <v>0.92754023797253204</v>
          </cell>
          <cell r="B13073" t="str">
            <v>Eastridge</v>
          </cell>
          <cell r="C13073">
            <v>1.2564550377557475E-5</v>
          </cell>
        </row>
        <row r="13074">
          <cell r="A13074">
            <v>0.92755280252290961</v>
          </cell>
          <cell r="B13074" t="str">
            <v>Dyck</v>
          </cell>
          <cell r="C13074">
            <v>1.2564550377557475E-5</v>
          </cell>
        </row>
        <row r="13075">
          <cell r="A13075">
            <v>0.92756536707328718</v>
          </cell>
          <cell r="B13075" t="str">
            <v>Dufault</v>
          </cell>
          <cell r="C13075">
            <v>1.2564550377557475E-5</v>
          </cell>
        </row>
        <row r="13076">
          <cell r="A13076">
            <v>0.92757793162366475</v>
          </cell>
          <cell r="B13076" t="str">
            <v>Dubreuil</v>
          </cell>
          <cell r="C13076">
            <v>1.2564550377557475E-5</v>
          </cell>
        </row>
        <row r="13077">
          <cell r="A13077">
            <v>0.92759049617404232</v>
          </cell>
          <cell r="B13077" t="str">
            <v>Dresser</v>
          </cell>
          <cell r="C13077">
            <v>1.2564550377557475E-5</v>
          </cell>
        </row>
        <row r="13078">
          <cell r="A13078">
            <v>0.92760306072441989</v>
          </cell>
          <cell r="B13078" t="str">
            <v>Drapeau</v>
          </cell>
          <cell r="C13078">
            <v>1.2564550377557475E-5</v>
          </cell>
        </row>
        <row r="13079">
          <cell r="A13079">
            <v>0.92761562527479746</v>
          </cell>
          <cell r="B13079" t="str">
            <v>Domingues</v>
          </cell>
          <cell r="C13079">
            <v>1.2564550377557475E-5</v>
          </cell>
        </row>
        <row r="13080">
          <cell r="A13080">
            <v>0.92762818982517503</v>
          </cell>
          <cell r="B13080" t="str">
            <v>Dolezal</v>
          </cell>
          <cell r="C13080">
            <v>1.2564550377557475E-5</v>
          </cell>
        </row>
        <row r="13081">
          <cell r="A13081">
            <v>0.9276407543755526</v>
          </cell>
          <cell r="B13081" t="str">
            <v>Dinkel</v>
          </cell>
          <cell r="C13081">
            <v>1.2564550377557475E-5</v>
          </cell>
        </row>
        <row r="13082">
          <cell r="A13082">
            <v>0.92765331892593017</v>
          </cell>
          <cell r="B13082" t="str">
            <v>Didonato</v>
          </cell>
          <cell r="C13082">
            <v>1.2564550377557475E-5</v>
          </cell>
        </row>
        <row r="13083">
          <cell r="A13083">
            <v>0.92766588347630774</v>
          </cell>
          <cell r="B13083" t="str">
            <v>Devitt</v>
          </cell>
          <cell r="C13083">
            <v>1.2564550377557475E-5</v>
          </cell>
        </row>
        <row r="13084">
          <cell r="A13084">
            <v>0.92767844802668531</v>
          </cell>
          <cell r="B13084" t="str">
            <v>Devane</v>
          </cell>
          <cell r="C13084">
            <v>1.2564550377557475E-5</v>
          </cell>
        </row>
        <row r="13085">
          <cell r="A13085">
            <v>0.92769101257706288</v>
          </cell>
          <cell r="B13085" t="str">
            <v>Demott</v>
          </cell>
          <cell r="C13085">
            <v>1.2564550377557475E-5</v>
          </cell>
        </row>
        <row r="13086">
          <cell r="A13086">
            <v>0.92770357712744045</v>
          </cell>
          <cell r="B13086" t="str">
            <v>Daughtrey</v>
          </cell>
          <cell r="C13086">
            <v>1.2564550377557475E-5</v>
          </cell>
        </row>
        <row r="13087">
          <cell r="A13087">
            <v>0.92771614167781802</v>
          </cell>
          <cell r="B13087" t="str">
            <v>Daubert</v>
          </cell>
          <cell r="C13087">
            <v>1.2564550377557475E-5</v>
          </cell>
        </row>
        <row r="13088">
          <cell r="A13088">
            <v>0.92772870622819559</v>
          </cell>
          <cell r="B13088" t="str">
            <v>Das</v>
          </cell>
          <cell r="C13088">
            <v>1.2564550377557475E-5</v>
          </cell>
        </row>
        <row r="13089">
          <cell r="A13089">
            <v>0.92774127077857316</v>
          </cell>
          <cell r="B13089" t="str">
            <v>Darrell</v>
          </cell>
          <cell r="C13089">
            <v>1.2564550377557475E-5</v>
          </cell>
        </row>
        <row r="13090">
          <cell r="A13090">
            <v>0.92775383532895073</v>
          </cell>
          <cell r="B13090" t="str">
            <v>Creason</v>
          </cell>
          <cell r="C13090">
            <v>1.2564550377557475E-5</v>
          </cell>
        </row>
        <row r="13091">
          <cell r="A13091">
            <v>0.9277663998793283</v>
          </cell>
          <cell r="B13091" t="str">
            <v>Crary</v>
          </cell>
          <cell r="C13091">
            <v>1.2564550377557475E-5</v>
          </cell>
        </row>
        <row r="13092">
          <cell r="A13092">
            <v>0.92777896442970587</v>
          </cell>
          <cell r="B13092" t="str">
            <v>Costilla</v>
          </cell>
          <cell r="C13092">
            <v>1.2564550377557475E-5</v>
          </cell>
        </row>
        <row r="13093">
          <cell r="A13093">
            <v>0.92779152898008344</v>
          </cell>
          <cell r="B13093" t="str">
            <v>Chipps</v>
          </cell>
          <cell r="C13093">
            <v>1.2564550377557475E-5</v>
          </cell>
        </row>
        <row r="13094">
          <cell r="A13094">
            <v>0.927804093530461</v>
          </cell>
          <cell r="B13094" t="str">
            <v>Cheatwood</v>
          </cell>
          <cell r="C13094">
            <v>1.2564550377557475E-5</v>
          </cell>
        </row>
        <row r="13095">
          <cell r="A13095">
            <v>0.92781665808083857</v>
          </cell>
          <cell r="B13095" t="str">
            <v>Carmean</v>
          </cell>
          <cell r="C13095">
            <v>1.2564550377557475E-5</v>
          </cell>
        </row>
        <row r="13096">
          <cell r="A13096">
            <v>0.92782922263121614</v>
          </cell>
          <cell r="B13096" t="str">
            <v>Canton</v>
          </cell>
          <cell r="C13096">
            <v>1.2564550377557475E-5</v>
          </cell>
        </row>
        <row r="13097">
          <cell r="A13097">
            <v>0.92784178718159371</v>
          </cell>
          <cell r="B13097" t="str">
            <v>Caffrey</v>
          </cell>
          <cell r="C13097">
            <v>1.2564550377557475E-5</v>
          </cell>
        </row>
        <row r="13098">
          <cell r="A13098">
            <v>0.92785435173197139</v>
          </cell>
          <cell r="B13098" t="str">
            <v>Burgher</v>
          </cell>
          <cell r="C13098">
            <v>1.2564550377557475E-5</v>
          </cell>
        </row>
        <row r="13099">
          <cell r="A13099">
            <v>0.92786691628234896</v>
          </cell>
          <cell r="B13099" t="str">
            <v>Buker</v>
          </cell>
          <cell r="C13099">
            <v>1.2564550377557475E-5</v>
          </cell>
        </row>
        <row r="13100">
          <cell r="A13100">
            <v>0.92787948083272653</v>
          </cell>
          <cell r="B13100" t="str">
            <v>Brunk</v>
          </cell>
          <cell r="C13100">
            <v>1.2564550377557475E-5</v>
          </cell>
        </row>
        <row r="13101">
          <cell r="A13101">
            <v>0.9278920453831041</v>
          </cell>
          <cell r="B13101" t="str">
            <v>Brodbeck</v>
          </cell>
          <cell r="C13101">
            <v>1.2564550377557475E-5</v>
          </cell>
        </row>
        <row r="13102">
          <cell r="A13102">
            <v>0.92790460993348167</v>
          </cell>
          <cell r="B13102" t="str">
            <v>Brantner</v>
          </cell>
          <cell r="C13102">
            <v>1.2564550377557475E-5</v>
          </cell>
        </row>
        <row r="13103">
          <cell r="A13103">
            <v>0.92791717448385924</v>
          </cell>
          <cell r="B13103" t="str">
            <v>Brandy</v>
          </cell>
          <cell r="C13103">
            <v>1.2564550377557475E-5</v>
          </cell>
        </row>
        <row r="13104">
          <cell r="A13104">
            <v>0.92792973903423681</v>
          </cell>
          <cell r="B13104" t="str">
            <v>Bolivar</v>
          </cell>
          <cell r="C13104">
            <v>1.2564550377557475E-5</v>
          </cell>
        </row>
        <row r="13105">
          <cell r="A13105">
            <v>0.92794230358461438</v>
          </cell>
          <cell r="B13105" t="str">
            <v>Boerner</v>
          </cell>
          <cell r="C13105">
            <v>1.2564550377557475E-5</v>
          </cell>
        </row>
        <row r="13106">
          <cell r="A13106">
            <v>0.92795486813499195</v>
          </cell>
          <cell r="B13106" t="str">
            <v>Bodkin</v>
          </cell>
          <cell r="C13106">
            <v>1.2564550377557475E-5</v>
          </cell>
        </row>
        <row r="13107">
          <cell r="A13107">
            <v>0.92796743268536952</v>
          </cell>
          <cell r="B13107" t="str">
            <v>Biel</v>
          </cell>
          <cell r="C13107">
            <v>1.2564550377557475E-5</v>
          </cell>
        </row>
        <row r="13108">
          <cell r="A13108">
            <v>0.92797999723574709</v>
          </cell>
          <cell r="B13108" t="str">
            <v>Betty</v>
          </cell>
          <cell r="C13108">
            <v>1.2564550377557475E-5</v>
          </cell>
        </row>
        <row r="13109">
          <cell r="A13109">
            <v>0.92799256178612466</v>
          </cell>
          <cell r="B13109" t="str">
            <v>Bencomo</v>
          </cell>
          <cell r="C13109">
            <v>1.2564550377557475E-5</v>
          </cell>
        </row>
        <row r="13110">
          <cell r="A13110">
            <v>0.92800512633650223</v>
          </cell>
          <cell r="B13110" t="str">
            <v>Bellino</v>
          </cell>
          <cell r="C13110">
            <v>1.2564550377557475E-5</v>
          </cell>
        </row>
        <row r="13111">
          <cell r="A13111">
            <v>0.9280176908868798</v>
          </cell>
          <cell r="B13111" t="str">
            <v>Beliveau</v>
          </cell>
          <cell r="C13111">
            <v>1.2564550377557475E-5</v>
          </cell>
        </row>
        <row r="13112">
          <cell r="A13112">
            <v>0.92803025543725737</v>
          </cell>
          <cell r="B13112" t="str">
            <v>Beauvais</v>
          </cell>
          <cell r="C13112">
            <v>1.2564550377557475E-5</v>
          </cell>
        </row>
        <row r="13113">
          <cell r="A13113">
            <v>0.92804281998763494</v>
          </cell>
          <cell r="B13113" t="str">
            <v>Beaupre</v>
          </cell>
          <cell r="C13113">
            <v>1.2564550377557475E-5</v>
          </cell>
        </row>
        <row r="13114">
          <cell r="A13114">
            <v>0.92805538453801251</v>
          </cell>
          <cell r="B13114" t="str">
            <v>Baylis</v>
          </cell>
          <cell r="C13114">
            <v>1.2564550377557475E-5</v>
          </cell>
        </row>
        <row r="13115">
          <cell r="A13115">
            <v>0.92806794908839008</v>
          </cell>
          <cell r="B13115" t="str">
            <v>Baskett</v>
          </cell>
          <cell r="C13115">
            <v>1.2564550377557475E-5</v>
          </cell>
        </row>
        <row r="13116">
          <cell r="A13116">
            <v>0.92808051363876765</v>
          </cell>
          <cell r="B13116" t="str">
            <v>Barcus</v>
          </cell>
          <cell r="C13116">
            <v>1.2564550377557475E-5</v>
          </cell>
        </row>
        <row r="13117">
          <cell r="A13117">
            <v>0.92809307818914522</v>
          </cell>
          <cell r="B13117" t="str">
            <v>Barbera</v>
          </cell>
          <cell r="C13117">
            <v>1.2564550377557475E-5</v>
          </cell>
        </row>
        <row r="13118">
          <cell r="A13118">
            <v>0.92810564273952278</v>
          </cell>
          <cell r="B13118" t="str">
            <v>Baltz</v>
          </cell>
          <cell r="C13118">
            <v>1.2564550377557475E-5</v>
          </cell>
        </row>
        <row r="13119">
          <cell r="A13119">
            <v>0.92811820728990035</v>
          </cell>
          <cell r="B13119" t="str">
            <v>Asay</v>
          </cell>
          <cell r="C13119">
            <v>1.2564550377557475E-5</v>
          </cell>
        </row>
        <row r="13120">
          <cell r="A13120">
            <v>0.92813077184027792</v>
          </cell>
          <cell r="B13120" t="str">
            <v>Arney</v>
          </cell>
          <cell r="C13120">
            <v>1.2564550377557475E-5</v>
          </cell>
        </row>
        <row r="13121">
          <cell r="A13121">
            <v>0.92814333639065549</v>
          </cell>
          <cell r="B13121" t="str">
            <v>Arcuri</v>
          </cell>
          <cell r="C13121">
            <v>1.2564550377557475E-5</v>
          </cell>
        </row>
        <row r="13122">
          <cell r="A13122">
            <v>0.92815590094103306</v>
          </cell>
          <cell r="B13122" t="str">
            <v>Ankney</v>
          </cell>
          <cell r="C13122">
            <v>1.2564550377557475E-5</v>
          </cell>
        </row>
        <row r="13123">
          <cell r="A13123">
            <v>0.92816846549141063</v>
          </cell>
          <cell r="B13123" t="str">
            <v>Agostini</v>
          </cell>
          <cell r="C13123">
            <v>1.2564550377557475E-5</v>
          </cell>
        </row>
        <row r="13124">
          <cell r="A13124">
            <v>0.92818103004178831</v>
          </cell>
          <cell r="B13124" t="str">
            <v>Addy</v>
          </cell>
          <cell r="C13124">
            <v>1.2564550377557475E-5</v>
          </cell>
        </row>
        <row r="13125">
          <cell r="A13125">
            <v>0.92819359459216588</v>
          </cell>
          <cell r="B13125" t="str">
            <v>Zwilling</v>
          </cell>
          <cell r="C13125">
            <v>1.2564550377557475E-5</v>
          </cell>
        </row>
        <row r="13126">
          <cell r="A13126">
            <v>0.92820615914254345</v>
          </cell>
          <cell r="B13126" t="str">
            <v>Zubia</v>
          </cell>
          <cell r="C13126">
            <v>1.2564550377557475E-5</v>
          </cell>
        </row>
        <row r="13127">
          <cell r="A13127">
            <v>0.92821872369292102</v>
          </cell>
          <cell r="B13127" t="str">
            <v>Zollinger</v>
          </cell>
          <cell r="C13127">
            <v>1.2564550377557475E-5</v>
          </cell>
        </row>
        <row r="13128">
          <cell r="A13128">
            <v>0.92823128824329859</v>
          </cell>
          <cell r="B13128" t="str">
            <v>Zeitz</v>
          </cell>
          <cell r="C13128">
            <v>1.2564550377557475E-5</v>
          </cell>
        </row>
        <row r="13129">
          <cell r="A13129">
            <v>0.92824385279367616</v>
          </cell>
          <cell r="B13129" t="str">
            <v>Yard</v>
          </cell>
          <cell r="C13129">
            <v>1.2564550377557475E-5</v>
          </cell>
        </row>
        <row r="13130">
          <cell r="A13130">
            <v>0.92825641734405373</v>
          </cell>
          <cell r="B13130" t="str">
            <v>Yanes</v>
          </cell>
          <cell r="C13130">
            <v>1.2564550377557475E-5</v>
          </cell>
        </row>
        <row r="13131">
          <cell r="A13131">
            <v>0.9282689818944313</v>
          </cell>
          <cell r="B13131" t="str">
            <v>Winship</v>
          </cell>
          <cell r="C13131">
            <v>1.2564550377557475E-5</v>
          </cell>
        </row>
        <row r="13132">
          <cell r="A13132">
            <v>0.92828154644480887</v>
          </cell>
          <cell r="B13132" t="str">
            <v>Winningham</v>
          </cell>
          <cell r="C13132">
            <v>1.2564550377557475E-5</v>
          </cell>
        </row>
        <row r="13133">
          <cell r="A13133">
            <v>0.92829411099518644</v>
          </cell>
          <cell r="B13133" t="str">
            <v>Wickline</v>
          </cell>
          <cell r="C13133">
            <v>1.2564550377557475E-5</v>
          </cell>
        </row>
        <row r="13134">
          <cell r="A13134">
            <v>0.92830667554556401</v>
          </cell>
          <cell r="B13134" t="str">
            <v>Webre</v>
          </cell>
          <cell r="C13134">
            <v>1.2564550377557475E-5</v>
          </cell>
        </row>
        <row r="13135">
          <cell r="A13135">
            <v>0.92831924009594158</v>
          </cell>
          <cell r="B13135" t="str">
            <v>Waddington</v>
          </cell>
          <cell r="C13135">
            <v>1.2564550377557475E-5</v>
          </cell>
        </row>
        <row r="13136">
          <cell r="A13136">
            <v>0.92833180464631915</v>
          </cell>
          <cell r="B13136" t="str">
            <v>Vosburgh</v>
          </cell>
          <cell r="C13136">
            <v>1.2564550377557475E-5</v>
          </cell>
        </row>
        <row r="13137">
          <cell r="A13137">
            <v>0.92834436919669672</v>
          </cell>
          <cell r="B13137" t="str">
            <v>Vessels</v>
          </cell>
          <cell r="C13137">
            <v>1.2564550377557475E-5</v>
          </cell>
        </row>
        <row r="13138">
          <cell r="A13138">
            <v>0.92835693374707429</v>
          </cell>
          <cell r="B13138" t="str">
            <v>Verrett</v>
          </cell>
          <cell r="C13138">
            <v>1.2564550377557475E-5</v>
          </cell>
        </row>
        <row r="13139">
          <cell r="A13139">
            <v>0.92836949829745186</v>
          </cell>
          <cell r="B13139" t="str">
            <v>Vedder</v>
          </cell>
          <cell r="C13139">
            <v>1.2564550377557475E-5</v>
          </cell>
        </row>
        <row r="13140">
          <cell r="A13140">
            <v>0.92838206284782943</v>
          </cell>
          <cell r="B13140" t="str">
            <v>Varnum</v>
          </cell>
          <cell r="C13140">
            <v>1.2564550377557475E-5</v>
          </cell>
        </row>
        <row r="13141">
          <cell r="A13141">
            <v>0.928394627398207</v>
          </cell>
          <cell r="B13141" t="str">
            <v>Vandeventer</v>
          </cell>
          <cell r="C13141">
            <v>1.2564550377557475E-5</v>
          </cell>
        </row>
        <row r="13142">
          <cell r="A13142">
            <v>0.92840719194858456</v>
          </cell>
          <cell r="B13142" t="str">
            <v>Vacca</v>
          </cell>
          <cell r="C13142">
            <v>1.2564550377557475E-5</v>
          </cell>
        </row>
        <row r="13143">
          <cell r="A13143">
            <v>0.92841975649896213</v>
          </cell>
          <cell r="B13143" t="str">
            <v>Usry</v>
          </cell>
          <cell r="C13143">
            <v>1.2564550377557475E-5</v>
          </cell>
        </row>
        <row r="13144">
          <cell r="A13144">
            <v>0.9284323210493397</v>
          </cell>
          <cell r="B13144" t="str">
            <v>Towry</v>
          </cell>
          <cell r="C13144">
            <v>1.2564550377557475E-5</v>
          </cell>
        </row>
        <row r="13145">
          <cell r="A13145">
            <v>0.92844488559971727</v>
          </cell>
          <cell r="B13145" t="str">
            <v>Touchet</v>
          </cell>
          <cell r="C13145">
            <v>1.2564550377557475E-5</v>
          </cell>
        </row>
        <row r="13146">
          <cell r="A13146">
            <v>0.92845745015009484</v>
          </cell>
          <cell r="B13146" t="str">
            <v>Tookes</v>
          </cell>
          <cell r="C13146">
            <v>1.2564550377557475E-5</v>
          </cell>
        </row>
        <row r="13147">
          <cell r="A13147">
            <v>0.92847001470047241</v>
          </cell>
          <cell r="B13147" t="str">
            <v>Tonkin</v>
          </cell>
          <cell r="C13147">
            <v>1.2564550377557475E-5</v>
          </cell>
        </row>
        <row r="13148">
          <cell r="A13148">
            <v>0.92848257925084998</v>
          </cell>
          <cell r="B13148" t="str">
            <v>Timko</v>
          </cell>
          <cell r="C13148">
            <v>1.2564550377557475E-5</v>
          </cell>
        </row>
        <row r="13149">
          <cell r="A13149">
            <v>0.92849514380122755</v>
          </cell>
          <cell r="B13149" t="str">
            <v>Tibbitts</v>
          </cell>
          <cell r="C13149">
            <v>1.2564550377557475E-5</v>
          </cell>
        </row>
        <row r="13150">
          <cell r="A13150">
            <v>0.92850770835160523</v>
          </cell>
          <cell r="B13150" t="str">
            <v>Thedford</v>
          </cell>
          <cell r="C13150">
            <v>1.2564550377557475E-5</v>
          </cell>
        </row>
        <row r="13151">
          <cell r="A13151">
            <v>0.9285202729019828</v>
          </cell>
          <cell r="B13151" t="str">
            <v>Tarleton</v>
          </cell>
          <cell r="C13151">
            <v>1.2564550377557475E-5</v>
          </cell>
        </row>
        <row r="13152">
          <cell r="A13152">
            <v>0.92853283745236037</v>
          </cell>
          <cell r="B13152" t="str">
            <v>Talty</v>
          </cell>
          <cell r="C13152">
            <v>1.2564550377557475E-5</v>
          </cell>
        </row>
        <row r="13153">
          <cell r="A13153">
            <v>0.92854540200273794</v>
          </cell>
          <cell r="B13153" t="str">
            <v>Talamantez</v>
          </cell>
          <cell r="C13153">
            <v>1.2564550377557475E-5</v>
          </cell>
        </row>
        <row r="13154">
          <cell r="A13154">
            <v>0.92855796655311551</v>
          </cell>
          <cell r="B13154" t="str">
            <v>Tafolla</v>
          </cell>
          <cell r="C13154">
            <v>1.2564550377557475E-5</v>
          </cell>
        </row>
        <row r="13155">
          <cell r="A13155">
            <v>0.92857053110349308</v>
          </cell>
          <cell r="B13155" t="str">
            <v>Sugg</v>
          </cell>
          <cell r="C13155">
            <v>1.2564550377557475E-5</v>
          </cell>
        </row>
        <row r="13156">
          <cell r="A13156">
            <v>0.92858309565387065</v>
          </cell>
          <cell r="B13156" t="str">
            <v>Strecker</v>
          </cell>
          <cell r="C13156">
            <v>1.2564550377557475E-5</v>
          </cell>
        </row>
        <row r="13157">
          <cell r="A13157">
            <v>0.92859566020424822</v>
          </cell>
          <cell r="B13157" t="str">
            <v>Stirling</v>
          </cell>
          <cell r="C13157">
            <v>1.2564550377557475E-5</v>
          </cell>
        </row>
        <row r="13158">
          <cell r="A13158">
            <v>0.92860822475462579</v>
          </cell>
          <cell r="B13158" t="str">
            <v>Steffan</v>
          </cell>
          <cell r="C13158">
            <v>1.2564550377557475E-5</v>
          </cell>
        </row>
        <row r="13159">
          <cell r="A13159">
            <v>0.92862078930500336</v>
          </cell>
          <cell r="B13159" t="str">
            <v>Spiva</v>
          </cell>
          <cell r="C13159">
            <v>1.2564550377557475E-5</v>
          </cell>
        </row>
        <row r="13160">
          <cell r="A13160">
            <v>0.92863335385538093</v>
          </cell>
          <cell r="B13160" t="str">
            <v>Slape</v>
          </cell>
          <cell r="C13160">
            <v>1.2564550377557475E-5</v>
          </cell>
        </row>
        <row r="13161">
          <cell r="A13161">
            <v>0.9286459184057585</v>
          </cell>
          <cell r="B13161" t="str">
            <v>Siemens</v>
          </cell>
          <cell r="C13161">
            <v>1.2564550377557475E-5</v>
          </cell>
        </row>
        <row r="13162">
          <cell r="A13162">
            <v>0.92865848295613607</v>
          </cell>
          <cell r="B13162" t="str">
            <v>Shatzer</v>
          </cell>
          <cell r="C13162">
            <v>1.2564550377557475E-5</v>
          </cell>
        </row>
        <row r="13163">
          <cell r="A13163">
            <v>0.92867104750651364</v>
          </cell>
          <cell r="B13163" t="str">
            <v>Seyler</v>
          </cell>
          <cell r="C13163">
            <v>1.2564550377557475E-5</v>
          </cell>
        </row>
        <row r="13164">
          <cell r="A13164">
            <v>0.92868361205689121</v>
          </cell>
          <cell r="B13164" t="str">
            <v>Seamans</v>
          </cell>
          <cell r="C13164">
            <v>1.2564550377557475E-5</v>
          </cell>
        </row>
        <row r="13165">
          <cell r="A13165">
            <v>0.92869617660726878</v>
          </cell>
          <cell r="B13165" t="str">
            <v>Schmaltz</v>
          </cell>
          <cell r="C13165">
            <v>1.2564550377557475E-5</v>
          </cell>
        </row>
        <row r="13166">
          <cell r="A13166">
            <v>0.92870874115764634</v>
          </cell>
          <cell r="B13166" t="str">
            <v>Schipper</v>
          </cell>
          <cell r="C13166">
            <v>1.2564550377557475E-5</v>
          </cell>
        </row>
        <row r="13167">
          <cell r="A13167">
            <v>0.92872130570802391</v>
          </cell>
          <cell r="B13167" t="str">
            <v>Sasso</v>
          </cell>
          <cell r="C13167">
            <v>1.2564550377557475E-5</v>
          </cell>
        </row>
        <row r="13168">
          <cell r="A13168">
            <v>0.92873387025840148</v>
          </cell>
          <cell r="B13168" t="str">
            <v>Sailor</v>
          </cell>
          <cell r="C13168">
            <v>1.2564550377557475E-5</v>
          </cell>
        </row>
        <row r="13169">
          <cell r="A13169">
            <v>0.92874643480877905</v>
          </cell>
          <cell r="B13169" t="str">
            <v>Ruppe</v>
          </cell>
          <cell r="C13169">
            <v>1.2564550377557475E-5</v>
          </cell>
        </row>
        <row r="13170">
          <cell r="A13170">
            <v>0.92875899935915662</v>
          </cell>
          <cell r="B13170" t="str">
            <v>Runner</v>
          </cell>
          <cell r="C13170">
            <v>1.2564550377557475E-5</v>
          </cell>
        </row>
        <row r="13171">
          <cell r="A13171">
            <v>0.92877156390953419</v>
          </cell>
          <cell r="B13171" t="str">
            <v>Royals</v>
          </cell>
          <cell r="C13171">
            <v>1.2564550377557475E-5</v>
          </cell>
        </row>
        <row r="13172">
          <cell r="A13172">
            <v>0.92878412845991176</v>
          </cell>
          <cell r="B13172" t="str">
            <v>Roudebush</v>
          </cell>
          <cell r="C13172">
            <v>1.2564550377557475E-5</v>
          </cell>
        </row>
        <row r="13173">
          <cell r="A13173">
            <v>0.92879669301028933</v>
          </cell>
          <cell r="B13173" t="str">
            <v>Ripple</v>
          </cell>
          <cell r="C13173">
            <v>1.2564550377557475E-5</v>
          </cell>
        </row>
        <row r="13174">
          <cell r="A13174">
            <v>0.9288092575606669</v>
          </cell>
          <cell r="B13174" t="str">
            <v>Riemer</v>
          </cell>
          <cell r="C13174">
            <v>1.2564550377557475E-5</v>
          </cell>
        </row>
        <row r="13175">
          <cell r="A13175">
            <v>0.92882182211104447</v>
          </cell>
          <cell r="B13175" t="str">
            <v>Richarson</v>
          </cell>
          <cell r="C13175">
            <v>1.2564550377557475E-5</v>
          </cell>
        </row>
        <row r="13176">
          <cell r="A13176">
            <v>0.92883438666142215</v>
          </cell>
          <cell r="B13176" t="str">
            <v>Revilla</v>
          </cell>
          <cell r="C13176">
            <v>1.2564550377557475E-5</v>
          </cell>
        </row>
        <row r="13177">
          <cell r="A13177">
            <v>0.92884695121179972</v>
          </cell>
          <cell r="B13177" t="str">
            <v>Reichenbach</v>
          </cell>
          <cell r="C13177">
            <v>1.2564550377557475E-5</v>
          </cell>
        </row>
        <row r="13178">
          <cell r="A13178">
            <v>0.92885951576217729</v>
          </cell>
          <cell r="B13178" t="str">
            <v>Ratley</v>
          </cell>
          <cell r="C13178">
            <v>1.2564550377557475E-5</v>
          </cell>
        </row>
        <row r="13179">
          <cell r="A13179">
            <v>0.92887208031255486</v>
          </cell>
          <cell r="B13179" t="str">
            <v>Railsback</v>
          </cell>
          <cell r="C13179">
            <v>1.2564550377557475E-5</v>
          </cell>
        </row>
        <row r="13180">
          <cell r="A13180">
            <v>0.92888464486293243</v>
          </cell>
          <cell r="B13180" t="str">
            <v>Quayle</v>
          </cell>
          <cell r="C13180">
            <v>1.2564550377557475E-5</v>
          </cell>
        </row>
        <row r="13181">
          <cell r="A13181">
            <v>0.92889720941331</v>
          </cell>
          <cell r="B13181" t="str">
            <v>Poplin</v>
          </cell>
          <cell r="C13181">
            <v>1.2564550377557475E-5</v>
          </cell>
        </row>
        <row r="13182">
          <cell r="A13182">
            <v>0.92890977396368757</v>
          </cell>
          <cell r="B13182" t="str">
            <v>Poorman</v>
          </cell>
          <cell r="C13182">
            <v>1.2564550377557475E-5</v>
          </cell>
        </row>
        <row r="13183">
          <cell r="A13183">
            <v>0.92892233851406514</v>
          </cell>
          <cell r="B13183" t="str">
            <v>Ponton</v>
          </cell>
          <cell r="C13183">
            <v>1.2564550377557475E-5</v>
          </cell>
        </row>
        <row r="13184">
          <cell r="A13184">
            <v>0.92893490306444271</v>
          </cell>
          <cell r="B13184" t="str">
            <v>Polo</v>
          </cell>
          <cell r="C13184">
            <v>1.2564550377557475E-5</v>
          </cell>
        </row>
        <row r="13185">
          <cell r="A13185">
            <v>0.92894746761482028</v>
          </cell>
          <cell r="B13185" t="str">
            <v>Pollitt</v>
          </cell>
          <cell r="C13185">
            <v>1.2564550377557475E-5</v>
          </cell>
        </row>
        <row r="13186">
          <cell r="A13186">
            <v>0.92896003216519785</v>
          </cell>
          <cell r="B13186" t="str">
            <v>Poitras</v>
          </cell>
          <cell r="C13186">
            <v>1.2564550377557475E-5</v>
          </cell>
        </row>
        <row r="13187">
          <cell r="A13187">
            <v>0.92897259671557542</v>
          </cell>
          <cell r="B13187" t="str">
            <v>Piscitelli</v>
          </cell>
          <cell r="C13187">
            <v>1.2564550377557475E-5</v>
          </cell>
        </row>
        <row r="13188">
          <cell r="A13188">
            <v>0.92898516126595299</v>
          </cell>
          <cell r="B13188" t="str">
            <v>Piedra</v>
          </cell>
          <cell r="C13188">
            <v>1.2564550377557475E-5</v>
          </cell>
        </row>
        <row r="13189">
          <cell r="A13189">
            <v>0.92899772581633056</v>
          </cell>
          <cell r="B13189" t="str">
            <v>Pickles</v>
          </cell>
          <cell r="C13189">
            <v>1.2564550377557475E-5</v>
          </cell>
        </row>
        <row r="13190">
          <cell r="A13190">
            <v>0.92901029036670812</v>
          </cell>
          <cell r="B13190" t="str">
            <v>Pew</v>
          </cell>
          <cell r="C13190">
            <v>1.2564550377557475E-5</v>
          </cell>
        </row>
        <row r="13191">
          <cell r="A13191">
            <v>0.92902285491708569</v>
          </cell>
          <cell r="B13191" t="str">
            <v>Perera</v>
          </cell>
          <cell r="C13191">
            <v>1.2564550377557475E-5</v>
          </cell>
        </row>
        <row r="13192">
          <cell r="A13192">
            <v>0.92903541946746326</v>
          </cell>
          <cell r="B13192" t="str">
            <v>People</v>
          </cell>
          <cell r="C13192">
            <v>1.2564550377557475E-5</v>
          </cell>
        </row>
        <row r="13193">
          <cell r="A13193">
            <v>0.92904798401784083</v>
          </cell>
          <cell r="B13193" t="str">
            <v>Penwell</v>
          </cell>
          <cell r="C13193">
            <v>1.2564550377557475E-5</v>
          </cell>
        </row>
        <row r="13194">
          <cell r="A13194">
            <v>0.9290605485682184</v>
          </cell>
          <cell r="B13194" t="str">
            <v>Pelt</v>
          </cell>
          <cell r="C13194">
            <v>1.2564550377557475E-5</v>
          </cell>
        </row>
        <row r="13195">
          <cell r="A13195">
            <v>0.92907311311859597</v>
          </cell>
          <cell r="B13195" t="str">
            <v>Pauline</v>
          </cell>
          <cell r="C13195">
            <v>1.2564550377557475E-5</v>
          </cell>
        </row>
        <row r="13196">
          <cell r="A13196">
            <v>0.92908567766897354</v>
          </cell>
          <cell r="B13196" t="str">
            <v>Parkhill</v>
          </cell>
          <cell r="C13196">
            <v>1.2564550377557475E-5</v>
          </cell>
        </row>
        <row r="13197">
          <cell r="A13197">
            <v>0.92909824221935111</v>
          </cell>
          <cell r="B13197" t="str">
            <v>Paladino</v>
          </cell>
          <cell r="C13197">
            <v>1.2564550377557475E-5</v>
          </cell>
        </row>
        <row r="13198">
          <cell r="A13198">
            <v>0.92911080676972868</v>
          </cell>
          <cell r="B13198" t="str">
            <v>Ore</v>
          </cell>
          <cell r="C13198">
            <v>1.2564550377557475E-5</v>
          </cell>
        </row>
        <row r="13199">
          <cell r="A13199">
            <v>0.92912337132010625</v>
          </cell>
          <cell r="B13199" t="str">
            <v>Oram</v>
          </cell>
          <cell r="C13199">
            <v>1.2564550377557475E-5</v>
          </cell>
        </row>
        <row r="13200">
          <cell r="A13200">
            <v>0.92913593587048382</v>
          </cell>
          <cell r="B13200" t="str">
            <v>Olmo</v>
          </cell>
          <cell r="C13200">
            <v>1.2564550377557475E-5</v>
          </cell>
        </row>
        <row r="13201">
          <cell r="A13201">
            <v>0.92914850042086139</v>
          </cell>
          <cell r="B13201" t="str">
            <v>Oliveras</v>
          </cell>
          <cell r="C13201">
            <v>1.2564550377557475E-5</v>
          </cell>
        </row>
        <row r="13202">
          <cell r="A13202">
            <v>0.92916106497123907</v>
          </cell>
          <cell r="B13202" t="str">
            <v>Olivarria</v>
          </cell>
          <cell r="C13202">
            <v>1.2564550377557475E-5</v>
          </cell>
        </row>
        <row r="13203">
          <cell r="A13203">
            <v>0.92917362952161664</v>
          </cell>
          <cell r="B13203" t="str">
            <v>Ogorman</v>
          </cell>
          <cell r="C13203">
            <v>1.2564550377557475E-5</v>
          </cell>
        </row>
        <row r="13204">
          <cell r="A13204">
            <v>0.92918619407199421</v>
          </cell>
          <cell r="B13204" t="str">
            <v>Near</v>
          </cell>
          <cell r="C13204">
            <v>1.2564550377557475E-5</v>
          </cell>
        </row>
        <row r="13205">
          <cell r="A13205">
            <v>0.92919875862237178</v>
          </cell>
          <cell r="B13205" t="str">
            <v>Naron</v>
          </cell>
          <cell r="C13205">
            <v>1.2564550377557475E-5</v>
          </cell>
        </row>
        <row r="13206">
          <cell r="A13206">
            <v>0.92921132317274935</v>
          </cell>
          <cell r="B13206" t="str">
            <v>Na</v>
          </cell>
          <cell r="C13206">
            <v>1.2564550377557475E-5</v>
          </cell>
        </row>
        <row r="13207">
          <cell r="A13207">
            <v>0.92922388772312692</v>
          </cell>
          <cell r="B13207" t="str">
            <v>Muncie</v>
          </cell>
          <cell r="C13207">
            <v>1.2564550377557475E-5</v>
          </cell>
        </row>
        <row r="13208">
          <cell r="A13208">
            <v>0.92923645227350449</v>
          </cell>
          <cell r="B13208" t="str">
            <v>Mowbray</v>
          </cell>
          <cell r="C13208">
            <v>1.2564550377557475E-5</v>
          </cell>
        </row>
        <row r="13209">
          <cell r="A13209">
            <v>0.92924901682388206</v>
          </cell>
          <cell r="B13209" t="str">
            <v>Morones</v>
          </cell>
          <cell r="C13209">
            <v>1.2564550377557475E-5</v>
          </cell>
        </row>
        <row r="13210">
          <cell r="A13210">
            <v>0.92926158137425963</v>
          </cell>
          <cell r="B13210" t="str">
            <v>Moretti</v>
          </cell>
          <cell r="C13210">
            <v>1.2564550377557475E-5</v>
          </cell>
        </row>
        <row r="13211">
          <cell r="A13211">
            <v>0.9292741459246372</v>
          </cell>
          <cell r="B13211" t="str">
            <v>Monn</v>
          </cell>
          <cell r="C13211">
            <v>1.2564550377557475E-5</v>
          </cell>
        </row>
        <row r="13212">
          <cell r="A13212">
            <v>0.92928671047501477</v>
          </cell>
          <cell r="B13212" t="str">
            <v>Mitts</v>
          </cell>
          <cell r="C13212">
            <v>1.2564550377557475E-5</v>
          </cell>
        </row>
        <row r="13213">
          <cell r="A13213">
            <v>0.92929927502539234</v>
          </cell>
          <cell r="B13213" t="str">
            <v>Minks</v>
          </cell>
          <cell r="C13213">
            <v>1.2564550377557475E-5</v>
          </cell>
        </row>
        <row r="13214">
          <cell r="A13214">
            <v>0.9293118395757699</v>
          </cell>
          <cell r="B13214" t="str">
            <v>Minarik</v>
          </cell>
          <cell r="C13214">
            <v>1.2564550377557475E-5</v>
          </cell>
        </row>
        <row r="13215">
          <cell r="A13215">
            <v>0.92932440412614747</v>
          </cell>
          <cell r="B13215" t="str">
            <v>Mimms</v>
          </cell>
          <cell r="C13215">
            <v>1.2564550377557475E-5</v>
          </cell>
        </row>
        <row r="13216">
          <cell r="A13216">
            <v>0.92933696867652504</v>
          </cell>
          <cell r="B13216" t="str">
            <v>Milliron</v>
          </cell>
          <cell r="C13216">
            <v>1.2564550377557475E-5</v>
          </cell>
        </row>
        <row r="13217">
          <cell r="A13217">
            <v>0.92934953322690261</v>
          </cell>
          <cell r="B13217" t="str">
            <v>Millington</v>
          </cell>
          <cell r="C13217">
            <v>1.2564550377557475E-5</v>
          </cell>
        </row>
        <row r="13218">
          <cell r="A13218">
            <v>0.92936209777728018</v>
          </cell>
          <cell r="B13218" t="str">
            <v>Millhouse</v>
          </cell>
          <cell r="C13218">
            <v>1.2564550377557475E-5</v>
          </cell>
        </row>
        <row r="13219">
          <cell r="A13219">
            <v>0.92937466232765775</v>
          </cell>
          <cell r="B13219" t="str">
            <v>Messersmith</v>
          </cell>
          <cell r="C13219">
            <v>1.2564550377557475E-5</v>
          </cell>
        </row>
        <row r="13220">
          <cell r="A13220">
            <v>0.92938722687803532</v>
          </cell>
          <cell r="B13220" t="str">
            <v>Mcnett</v>
          </cell>
          <cell r="C13220">
            <v>1.2564550377557475E-5</v>
          </cell>
        </row>
        <row r="13221">
          <cell r="A13221">
            <v>0.92939979142841289</v>
          </cell>
          <cell r="B13221" t="str">
            <v>Mckinstry</v>
          </cell>
          <cell r="C13221">
            <v>1.2564550377557475E-5</v>
          </cell>
        </row>
        <row r="13222">
          <cell r="A13222">
            <v>0.92941235597879046</v>
          </cell>
          <cell r="B13222" t="str">
            <v>Mcgeorge</v>
          </cell>
          <cell r="C13222">
            <v>1.2564550377557475E-5</v>
          </cell>
        </row>
        <row r="13223">
          <cell r="A13223">
            <v>0.92942492052916803</v>
          </cell>
          <cell r="B13223" t="str">
            <v>Mcdill</v>
          </cell>
          <cell r="C13223">
            <v>1.2564550377557475E-5</v>
          </cell>
        </row>
        <row r="13224">
          <cell r="A13224">
            <v>0.9294374850795456</v>
          </cell>
          <cell r="B13224" t="str">
            <v>Mcateer</v>
          </cell>
          <cell r="C13224">
            <v>1.2564550377557475E-5</v>
          </cell>
        </row>
        <row r="13225">
          <cell r="A13225">
            <v>0.92945004962992317</v>
          </cell>
          <cell r="B13225" t="str">
            <v>Mazzeo</v>
          </cell>
          <cell r="C13225">
            <v>1.2564550377557475E-5</v>
          </cell>
        </row>
        <row r="13226">
          <cell r="A13226">
            <v>0.92946261418030074</v>
          </cell>
          <cell r="B13226" t="str">
            <v>Matchett</v>
          </cell>
          <cell r="C13226">
            <v>1.2564550377557475E-5</v>
          </cell>
        </row>
        <row r="13227">
          <cell r="A13227">
            <v>0.92947517873067831</v>
          </cell>
          <cell r="B13227" t="str">
            <v>Mahood</v>
          </cell>
          <cell r="C13227">
            <v>1.2564550377557475E-5</v>
          </cell>
        </row>
        <row r="13228">
          <cell r="A13228">
            <v>0.92948774328105599</v>
          </cell>
          <cell r="B13228" t="str">
            <v>Mabery</v>
          </cell>
          <cell r="C13228">
            <v>1.2564550377557475E-5</v>
          </cell>
        </row>
        <row r="13229">
          <cell r="A13229">
            <v>0.92950030783143356</v>
          </cell>
          <cell r="B13229" t="str">
            <v>Lundell</v>
          </cell>
          <cell r="C13229">
            <v>1.2564550377557475E-5</v>
          </cell>
        </row>
        <row r="13230">
          <cell r="A13230">
            <v>0.92951287238181113</v>
          </cell>
          <cell r="B13230" t="str">
            <v>Louden</v>
          </cell>
          <cell r="C13230">
            <v>1.2564550377557475E-5</v>
          </cell>
        </row>
        <row r="13231">
          <cell r="A13231">
            <v>0.9295254369321887</v>
          </cell>
          <cell r="B13231" t="str">
            <v>Losoya</v>
          </cell>
          <cell r="C13231">
            <v>1.2564550377557475E-5</v>
          </cell>
        </row>
        <row r="13232">
          <cell r="A13232">
            <v>0.92953800148256627</v>
          </cell>
          <cell r="B13232" t="str">
            <v>Lisk</v>
          </cell>
          <cell r="C13232">
            <v>1.2564550377557475E-5</v>
          </cell>
        </row>
        <row r="13233">
          <cell r="A13233">
            <v>0.92955056603294384</v>
          </cell>
          <cell r="B13233" t="str">
            <v>Lezama</v>
          </cell>
          <cell r="C13233">
            <v>1.2564550377557475E-5</v>
          </cell>
        </row>
        <row r="13234">
          <cell r="A13234">
            <v>0.92956313058332141</v>
          </cell>
          <cell r="B13234" t="str">
            <v>Leib</v>
          </cell>
          <cell r="C13234">
            <v>1.2564550377557475E-5</v>
          </cell>
        </row>
        <row r="13235">
          <cell r="A13235">
            <v>0.92957569513369898</v>
          </cell>
          <cell r="B13235" t="str">
            <v>Lebo</v>
          </cell>
          <cell r="C13235">
            <v>1.2564550377557475E-5</v>
          </cell>
        </row>
        <row r="13236">
          <cell r="A13236">
            <v>0.92958825968407655</v>
          </cell>
          <cell r="B13236" t="str">
            <v>Lanoue</v>
          </cell>
          <cell r="C13236">
            <v>1.2564550377557475E-5</v>
          </cell>
        </row>
        <row r="13237">
          <cell r="A13237">
            <v>0.92960082423445412</v>
          </cell>
          <cell r="B13237" t="str">
            <v>Lanford</v>
          </cell>
          <cell r="C13237">
            <v>1.2564550377557475E-5</v>
          </cell>
        </row>
        <row r="13238">
          <cell r="A13238">
            <v>0.92961338878483168</v>
          </cell>
          <cell r="B13238" t="str">
            <v>Lafortune</v>
          </cell>
          <cell r="C13238">
            <v>1.2564550377557475E-5</v>
          </cell>
        </row>
        <row r="13239">
          <cell r="A13239">
            <v>0.92962595333520925</v>
          </cell>
          <cell r="B13239" t="str">
            <v>Kump</v>
          </cell>
          <cell r="C13239">
            <v>1.2564550377557475E-5</v>
          </cell>
        </row>
        <row r="13240">
          <cell r="A13240">
            <v>0.92963851788558682</v>
          </cell>
          <cell r="B13240" t="str">
            <v>Krone</v>
          </cell>
          <cell r="C13240">
            <v>1.2564550377557475E-5</v>
          </cell>
        </row>
        <row r="13241">
          <cell r="A13241">
            <v>0.92965108243596439</v>
          </cell>
          <cell r="B13241" t="str">
            <v>Kreps</v>
          </cell>
          <cell r="C13241">
            <v>1.2564550377557475E-5</v>
          </cell>
        </row>
        <row r="13242">
          <cell r="A13242">
            <v>0.92966364698634196</v>
          </cell>
          <cell r="B13242" t="str">
            <v>Kott</v>
          </cell>
          <cell r="C13242">
            <v>1.2564550377557475E-5</v>
          </cell>
        </row>
        <row r="13243">
          <cell r="A13243">
            <v>0.92967621153671953</v>
          </cell>
          <cell r="B13243" t="str">
            <v>Kopecky</v>
          </cell>
          <cell r="C13243">
            <v>1.2564550377557475E-5</v>
          </cell>
        </row>
        <row r="13244">
          <cell r="A13244">
            <v>0.9296887760870971</v>
          </cell>
          <cell r="B13244" t="str">
            <v>Kolodziej</v>
          </cell>
          <cell r="C13244">
            <v>1.2564550377557475E-5</v>
          </cell>
        </row>
        <row r="13245">
          <cell r="A13245">
            <v>0.92970134063747467</v>
          </cell>
          <cell r="B13245" t="str">
            <v>Knuckles</v>
          </cell>
          <cell r="C13245">
            <v>1.2564550377557475E-5</v>
          </cell>
        </row>
        <row r="13246">
          <cell r="A13246">
            <v>0.92971390518785224</v>
          </cell>
          <cell r="B13246" t="str">
            <v>Kinman</v>
          </cell>
          <cell r="C13246">
            <v>1.2564550377557475E-5</v>
          </cell>
        </row>
        <row r="13247">
          <cell r="A13247">
            <v>0.92972646973822981</v>
          </cell>
          <cell r="B13247" t="str">
            <v>Kimmons</v>
          </cell>
          <cell r="C13247">
            <v>1.2564550377557475E-5</v>
          </cell>
        </row>
        <row r="13248">
          <cell r="A13248">
            <v>0.92973903428860738</v>
          </cell>
          <cell r="B13248" t="str">
            <v>Kelty</v>
          </cell>
          <cell r="C13248">
            <v>1.2564550377557475E-5</v>
          </cell>
        </row>
        <row r="13249">
          <cell r="A13249">
            <v>0.92975159883898495</v>
          </cell>
          <cell r="B13249" t="str">
            <v>Kaster</v>
          </cell>
          <cell r="C13249">
            <v>1.2564550377557475E-5</v>
          </cell>
        </row>
        <row r="13250">
          <cell r="A13250">
            <v>0.92976416338936252</v>
          </cell>
          <cell r="B13250" t="str">
            <v>Karlson</v>
          </cell>
          <cell r="C13250">
            <v>1.2564550377557475E-5</v>
          </cell>
        </row>
        <row r="13251">
          <cell r="A13251">
            <v>0.92977672793974009</v>
          </cell>
          <cell r="B13251" t="str">
            <v>Kania</v>
          </cell>
          <cell r="C13251">
            <v>1.2564550377557475E-5</v>
          </cell>
        </row>
        <row r="13252">
          <cell r="A13252">
            <v>0.92978929249011766</v>
          </cell>
          <cell r="B13252" t="str">
            <v>Jules</v>
          </cell>
          <cell r="C13252">
            <v>1.2564550377557475E-5</v>
          </cell>
        </row>
        <row r="13253">
          <cell r="A13253">
            <v>0.92980185704049523</v>
          </cell>
          <cell r="B13253" t="str">
            <v>Joyal</v>
          </cell>
          <cell r="C13253">
            <v>1.2564550377557475E-5</v>
          </cell>
        </row>
        <row r="13254">
          <cell r="A13254">
            <v>0.9298144215908728</v>
          </cell>
          <cell r="B13254" t="str">
            <v>Job</v>
          </cell>
          <cell r="C13254">
            <v>1.2564550377557475E-5</v>
          </cell>
        </row>
        <row r="13255">
          <cell r="A13255">
            <v>0.92982698614125048</v>
          </cell>
          <cell r="B13255" t="str">
            <v>Jenner</v>
          </cell>
          <cell r="C13255">
            <v>1.2564550377557475E-5</v>
          </cell>
        </row>
        <row r="13256">
          <cell r="A13256">
            <v>0.92983955069162805</v>
          </cell>
          <cell r="B13256" t="str">
            <v>Jasinski</v>
          </cell>
          <cell r="C13256">
            <v>1.2564550377557475E-5</v>
          </cell>
        </row>
        <row r="13257">
          <cell r="A13257">
            <v>0.92985211524200562</v>
          </cell>
          <cell r="B13257" t="str">
            <v>Jandreau</v>
          </cell>
          <cell r="C13257">
            <v>1.2564550377557475E-5</v>
          </cell>
        </row>
        <row r="13258">
          <cell r="A13258">
            <v>0.92986467979238319</v>
          </cell>
          <cell r="B13258" t="str">
            <v>Isenhour</v>
          </cell>
          <cell r="C13258">
            <v>1.2564550377557475E-5</v>
          </cell>
        </row>
        <row r="13259">
          <cell r="A13259">
            <v>0.92987724434276076</v>
          </cell>
          <cell r="B13259" t="str">
            <v>Hunziker</v>
          </cell>
          <cell r="C13259">
            <v>1.2564550377557475E-5</v>
          </cell>
        </row>
        <row r="13260">
          <cell r="A13260">
            <v>0.92988980889313833</v>
          </cell>
          <cell r="B13260" t="str">
            <v>Huhn</v>
          </cell>
          <cell r="C13260">
            <v>1.2564550377557475E-5</v>
          </cell>
        </row>
        <row r="13261">
          <cell r="A13261">
            <v>0.92990237344351589</v>
          </cell>
          <cell r="B13261" t="str">
            <v>Houde</v>
          </cell>
          <cell r="C13261">
            <v>1.2564550377557475E-5</v>
          </cell>
        </row>
        <row r="13262">
          <cell r="A13262">
            <v>0.92991493799389346</v>
          </cell>
          <cell r="B13262" t="str">
            <v>Houchins</v>
          </cell>
          <cell r="C13262">
            <v>1.2564550377557475E-5</v>
          </cell>
        </row>
        <row r="13263">
          <cell r="A13263">
            <v>0.92992750254427103</v>
          </cell>
          <cell r="B13263" t="str">
            <v>Holtman</v>
          </cell>
          <cell r="C13263">
            <v>1.2564550377557475E-5</v>
          </cell>
        </row>
        <row r="13264">
          <cell r="A13264">
            <v>0.9299400670946486</v>
          </cell>
          <cell r="B13264" t="str">
            <v>Hodo</v>
          </cell>
          <cell r="C13264">
            <v>1.2564550377557475E-5</v>
          </cell>
        </row>
        <row r="13265">
          <cell r="A13265">
            <v>0.92995263164502617</v>
          </cell>
          <cell r="B13265" t="str">
            <v>Heyman</v>
          </cell>
          <cell r="C13265">
            <v>1.2564550377557475E-5</v>
          </cell>
        </row>
        <row r="13266">
          <cell r="A13266">
            <v>0.92996519619540374</v>
          </cell>
          <cell r="B13266" t="str">
            <v>Hentges</v>
          </cell>
          <cell r="C13266">
            <v>1.2564550377557475E-5</v>
          </cell>
        </row>
        <row r="13267">
          <cell r="A13267">
            <v>0.92997776074578131</v>
          </cell>
          <cell r="B13267" t="str">
            <v>Hedberg</v>
          </cell>
          <cell r="C13267">
            <v>1.2564550377557475E-5</v>
          </cell>
        </row>
        <row r="13268">
          <cell r="A13268">
            <v>0.92999032529615888</v>
          </cell>
          <cell r="B13268" t="str">
            <v>Hayne</v>
          </cell>
          <cell r="C13268">
            <v>1.2564550377557475E-5</v>
          </cell>
        </row>
        <row r="13269">
          <cell r="A13269">
            <v>0.93000288984653645</v>
          </cell>
          <cell r="B13269" t="str">
            <v>Haycraft</v>
          </cell>
          <cell r="C13269">
            <v>1.2564550377557475E-5</v>
          </cell>
        </row>
        <row r="13270">
          <cell r="A13270">
            <v>0.93001545439691402</v>
          </cell>
          <cell r="B13270" t="str">
            <v>Harshbarger</v>
          </cell>
          <cell r="C13270">
            <v>1.2564550377557475E-5</v>
          </cell>
        </row>
        <row r="13271">
          <cell r="A13271">
            <v>0.93002801894729159</v>
          </cell>
          <cell r="B13271" t="str">
            <v>Harshaw</v>
          </cell>
          <cell r="C13271">
            <v>1.2564550377557475E-5</v>
          </cell>
        </row>
        <row r="13272">
          <cell r="A13272">
            <v>0.93004058349766916</v>
          </cell>
          <cell r="B13272" t="str">
            <v>Harriss</v>
          </cell>
          <cell r="C13272">
            <v>1.2564550377557475E-5</v>
          </cell>
        </row>
        <row r="13273">
          <cell r="A13273">
            <v>0.93005314804804673</v>
          </cell>
          <cell r="B13273" t="str">
            <v>Haring</v>
          </cell>
          <cell r="C13273">
            <v>1.2564550377557475E-5</v>
          </cell>
        </row>
        <row r="13274">
          <cell r="A13274">
            <v>0.9300657125984243</v>
          </cell>
          <cell r="B13274" t="str">
            <v>Hansell</v>
          </cell>
          <cell r="C13274">
            <v>1.2564550377557475E-5</v>
          </cell>
        </row>
        <row r="13275">
          <cell r="A13275">
            <v>0.93007827714880187</v>
          </cell>
          <cell r="B13275" t="str">
            <v>Hanford</v>
          </cell>
          <cell r="C13275">
            <v>1.2564550377557475E-5</v>
          </cell>
        </row>
        <row r="13276">
          <cell r="A13276">
            <v>0.93009084169917944</v>
          </cell>
          <cell r="B13276" t="str">
            <v>Handler</v>
          </cell>
          <cell r="C13276">
            <v>1.2564550377557475E-5</v>
          </cell>
        </row>
        <row r="13277">
          <cell r="A13277">
            <v>0.93010340624955701</v>
          </cell>
          <cell r="B13277" t="str">
            <v>Hamburg</v>
          </cell>
          <cell r="C13277">
            <v>1.2564550377557475E-5</v>
          </cell>
        </row>
        <row r="13278">
          <cell r="A13278">
            <v>0.93011597079993458</v>
          </cell>
          <cell r="B13278" t="str">
            <v>Hamblen</v>
          </cell>
          <cell r="C13278">
            <v>1.2564550377557475E-5</v>
          </cell>
        </row>
        <row r="13279">
          <cell r="A13279">
            <v>0.93012853535031215</v>
          </cell>
          <cell r="B13279" t="str">
            <v>Gunnell</v>
          </cell>
          <cell r="C13279">
            <v>1.2564550377557475E-5</v>
          </cell>
        </row>
        <row r="13280">
          <cell r="A13280">
            <v>0.93014109990068972</v>
          </cell>
          <cell r="B13280" t="str">
            <v>Groat</v>
          </cell>
          <cell r="C13280">
            <v>1.2564550377557475E-5</v>
          </cell>
        </row>
        <row r="13281">
          <cell r="A13281">
            <v>0.9301536644510674</v>
          </cell>
          <cell r="B13281" t="str">
            <v>Gorecki</v>
          </cell>
          <cell r="C13281">
            <v>1.2564550377557475E-5</v>
          </cell>
        </row>
        <row r="13282">
          <cell r="A13282">
            <v>0.93016622900144497</v>
          </cell>
          <cell r="B13282" t="str">
            <v>Gochenour</v>
          </cell>
          <cell r="C13282">
            <v>1.2564550377557475E-5</v>
          </cell>
        </row>
        <row r="13283">
          <cell r="A13283">
            <v>0.93017879355182254</v>
          </cell>
          <cell r="B13283" t="str">
            <v>Gleeson</v>
          </cell>
          <cell r="C13283">
            <v>1.2564550377557475E-5</v>
          </cell>
        </row>
        <row r="13284">
          <cell r="A13284">
            <v>0.93019135810220011</v>
          </cell>
          <cell r="B13284" t="str">
            <v>Genest</v>
          </cell>
          <cell r="C13284">
            <v>1.2564550377557475E-5</v>
          </cell>
        </row>
        <row r="13285">
          <cell r="A13285">
            <v>0.93020392265257767</v>
          </cell>
          <cell r="B13285" t="str">
            <v>Geiser</v>
          </cell>
          <cell r="C13285">
            <v>1.2564550377557475E-5</v>
          </cell>
        </row>
        <row r="13286">
          <cell r="A13286">
            <v>0.93021648720295524</v>
          </cell>
          <cell r="B13286" t="str">
            <v>Gabriele</v>
          </cell>
          <cell r="C13286">
            <v>1.2564550377557475E-5</v>
          </cell>
        </row>
        <row r="13287">
          <cell r="A13287">
            <v>0.93022905175333281</v>
          </cell>
          <cell r="B13287" t="str">
            <v>Fulghum</v>
          </cell>
          <cell r="C13287">
            <v>1.2564550377557475E-5</v>
          </cell>
        </row>
        <row r="13288">
          <cell r="A13288">
            <v>0.93024161630371038</v>
          </cell>
          <cell r="B13288" t="str">
            <v>Friese</v>
          </cell>
          <cell r="C13288">
            <v>1.2564550377557475E-5</v>
          </cell>
        </row>
        <row r="13289">
          <cell r="A13289">
            <v>0.93025418085408795</v>
          </cell>
          <cell r="B13289" t="str">
            <v>Fridley</v>
          </cell>
          <cell r="C13289">
            <v>1.2564550377557475E-5</v>
          </cell>
        </row>
        <row r="13290">
          <cell r="A13290">
            <v>0.93026674540446552</v>
          </cell>
          <cell r="B13290" t="str">
            <v>Freeborn</v>
          </cell>
          <cell r="C13290">
            <v>1.2564550377557475E-5</v>
          </cell>
        </row>
        <row r="13291">
          <cell r="A13291">
            <v>0.93027930995484309</v>
          </cell>
          <cell r="B13291" t="str">
            <v>Frailey</v>
          </cell>
          <cell r="C13291">
            <v>1.2564550377557475E-5</v>
          </cell>
        </row>
        <row r="13292">
          <cell r="A13292">
            <v>0.93029187450522066</v>
          </cell>
          <cell r="B13292" t="str">
            <v>Flaugher</v>
          </cell>
          <cell r="C13292">
            <v>1.2564550377557475E-5</v>
          </cell>
        </row>
        <row r="13293">
          <cell r="A13293">
            <v>0.93030443905559823</v>
          </cell>
          <cell r="B13293" t="str">
            <v>Fiala</v>
          </cell>
          <cell r="C13293">
            <v>1.2564550377557475E-5</v>
          </cell>
        </row>
        <row r="13294">
          <cell r="A13294">
            <v>0.9303170036059758</v>
          </cell>
          <cell r="B13294" t="str">
            <v>Ettinger</v>
          </cell>
          <cell r="C13294">
            <v>1.2564550377557475E-5</v>
          </cell>
        </row>
        <row r="13295">
          <cell r="A13295">
            <v>0.93032956815635337</v>
          </cell>
          <cell r="B13295" t="str">
            <v>Etheredge</v>
          </cell>
          <cell r="C13295">
            <v>1.2564550377557475E-5</v>
          </cell>
        </row>
        <row r="13296">
          <cell r="A13296">
            <v>0.93034213270673094</v>
          </cell>
          <cell r="B13296" t="str">
            <v>Espitia</v>
          </cell>
          <cell r="C13296">
            <v>1.2564550377557475E-5</v>
          </cell>
        </row>
        <row r="13297">
          <cell r="A13297">
            <v>0.93035469725710851</v>
          </cell>
          <cell r="B13297" t="str">
            <v>Eriksen</v>
          </cell>
          <cell r="C13297">
            <v>1.2564550377557475E-5</v>
          </cell>
        </row>
        <row r="13298">
          <cell r="A13298">
            <v>0.93036726180748608</v>
          </cell>
          <cell r="B13298" t="str">
            <v>Engelbrecht</v>
          </cell>
          <cell r="C13298">
            <v>1.2564550377557475E-5</v>
          </cell>
        </row>
        <row r="13299">
          <cell r="A13299">
            <v>0.93037982635786365</v>
          </cell>
          <cell r="B13299" t="str">
            <v>Engebretson</v>
          </cell>
          <cell r="C13299">
            <v>1.2564550377557475E-5</v>
          </cell>
        </row>
        <row r="13300">
          <cell r="A13300">
            <v>0.93039239090824122</v>
          </cell>
          <cell r="B13300" t="str">
            <v>Elie</v>
          </cell>
          <cell r="C13300">
            <v>1.2564550377557475E-5</v>
          </cell>
        </row>
        <row r="13301">
          <cell r="A13301">
            <v>0.93040495545861879</v>
          </cell>
          <cell r="B13301" t="str">
            <v>Eickhoff</v>
          </cell>
          <cell r="C13301">
            <v>1.2564550377557475E-5</v>
          </cell>
        </row>
        <row r="13302">
          <cell r="A13302">
            <v>0.93041752000899636</v>
          </cell>
          <cell r="B13302" t="str">
            <v>Edney</v>
          </cell>
          <cell r="C13302">
            <v>1.2564550377557475E-5</v>
          </cell>
        </row>
        <row r="13303">
          <cell r="A13303">
            <v>0.93043008455937393</v>
          </cell>
          <cell r="B13303" t="str">
            <v>Edelen</v>
          </cell>
          <cell r="C13303">
            <v>1.2564550377557475E-5</v>
          </cell>
        </row>
        <row r="13304">
          <cell r="A13304">
            <v>0.9304426491097515</v>
          </cell>
          <cell r="B13304" t="str">
            <v>Eberhard</v>
          </cell>
          <cell r="C13304">
            <v>1.2564550377557475E-5</v>
          </cell>
        </row>
        <row r="13305">
          <cell r="A13305">
            <v>0.93045521366012907</v>
          </cell>
          <cell r="B13305" t="str">
            <v>Eastin</v>
          </cell>
          <cell r="C13305">
            <v>1.2564550377557475E-5</v>
          </cell>
        </row>
        <row r="13306">
          <cell r="A13306">
            <v>0.93046777821050664</v>
          </cell>
          <cell r="B13306" t="str">
            <v>Eakes</v>
          </cell>
          <cell r="C13306">
            <v>1.2564550377557475E-5</v>
          </cell>
        </row>
        <row r="13307">
          <cell r="A13307">
            <v>0.93048034276088432</v>
          </cell>
          <cell r="B13307" t="str">
            <v>Driggs</v>
          </cell>
          <cell r="C13307">
            <v>1.2564550377557475E-5</v>
          </cell>
        </row>
        <row r="13308">
          <cell r="A13308">
            <v>0.93049290731126189</v>
          </cell>
          <cell r="B13308" t="str">
            <v>Doner</v>
          </cell>
          <cell r="C13308">
            <v>1.2564550377557475E-5</v>
          </cell>
        </row>
        <row r="13309">
          <cell r="A13309">
            <v>0.93050547186163945</v>
          </cell>
          <cell r="B13309" t="str">
            <v>Donaghy</v>
          </cell>
          <cell r="C13309">
            <v>1.2564550377557475E-5</v>
          </cell>
        </row>
        <row r="13310">
          <cell r="A13310">
            <v>0.93051803641201702</v>
          </cell>
          <cell r="B13310" t="str">
            <v>Disalvo</v>
          </cell>
          <cell r="C13310">
            <v>1.2564550377557475E-5</v>
          </cell>
        </row>
        <row r="13311">
          <cell r="A13311">
            <v>0.93053060096239459</v>
          </cell>
          <cell r="B13311" t="str">
            <v>Deshong</v>
          </cell>
          <cell r="C13311">
            <v>1.2564550377557475E-5</v>
          </cell>
        </row>
        <row r="13312">
          <cell r="A13312">
            <v>0.93054316551277216</v>
          </cell>
          <cell r="B13312" t="str">
            <v>Dahms</v>
          </cell>
          <cell r="C13312">
            <v>1.2564550377557475E-5</v>
          </cell>
        </row>
        <row r="13313">
          <cell r="A13313">
            <v>0.93055573006314973</v>
          </cell>
          <cell r="B13313" t="str">
            <v>Dahlquist</v>
          </cell>
          <cell r="C13313">
            <v>1.2564550377557475E-5</v>
          </cell>
        </row>
        <row r="13314">
          <cell r="A13314">
            <v>0.9305682946135273</v>
          </cell>
          <cell r="B13314" t="str">
            <v>Curren</v>
          </cell>
          <cell r="C13314">
            <v>1.2564550377557475E-5</v>
          </cell>
        </row>
        <row r="13315">
          <cell r="A13315">
            <v>0.93058085916390487</v>
          </cell>
          <cell r="B13315" t="str">
            <v>Cripe</v>
          </cell>
          <cell r="C13315">
            <v>1.2564550377557475E-5</v>
          </cell>
        </row>
        <row r="13316">
          <cell r="A13316">
            <v>0.93059342371428244</v>
          </cell>
          <cell r="B13316" t="str">
            <v>Cree</v>
          </cell>
          <cell r="C13316">
            <v>1.2564550377557475E-5</v>
          </cell>
        </row>
        <row r="13317">
          <cell r="A13317">
            <v>0.93060598826466001</v>
          </cell>
          <cell r="B13317" t="str">
            <v>Creager</v>
          </cell>
          <cell r="C13317">
            <v>1.2564550377557475E-5</v>
          </cell>
        </row>
        <row r="13318">
          <cell r="A13318">
            <v>0.93061855281503758</v>
          </cell>
          <cell r="B13318" t="str">
            <v>Corle</v>
          </cell>
          <cell r="C13318">
            <v>1.2564550377557475E-5</v>
          </cell>
        </row>
        <row r="13319">
          <cell r="A13319">
            <v>0.93063111736541515</v>
          </cell>
          <cell r="B13319" t="str">
            <v>Conatser</v>
          </cell>
          <cell r="C13319">
            <v>1.2564550377557475E-5</v>
          </cell>
        </row>
        <row r="13320">
          <cell r="A13320">
            <v>0.93064368191579272</v>
          </cell>
          <cell r="B13320" t="str">
            <v>Commons</v>
          </cell>
          <cell r="C13320">
            <v>1.2564550377557475E-5</v>
          </cell>
        </row>
        <row r="13321">
          <cell r="A13321">
            <v>0.93065624646617029</v>
          </cell>
          <cell r="B13321" t="str">
            <v>Coggin</v>
          </cell>
          <cell r="C13321">
            <v>1.2564550377557475E-5</v>
          </cell>
        </row>
        <row r="13322">
          <cell r="A13322">
            <v>0.93066881101654786</v>
          </cell>
          <cell r="B13322" t="str">
            <v>Coder</v>
          </cell>
          <cell r="C13322">
            <v>1.2564550377557475E-5</v>
          </cell>
        </row>
        <row r="13323">
          <cell r="A13323">
            <v>0.93068137556692543</v>
          </cell>
          <cell r="B13323" t="str">
            <v>Coaxum</v>
          </cell>
          <cell r="C13323">
            <v>1.2564550377557475E-5</v>
          </cell>
        </row>
        <row r="13324">
          <cell r="A13324">
            <v>0.930693940117303</v>
          </cell>
          <cell r="B13324" t="str">
            <v>Closson</v>
          </cell>
          <cell r="C13324">
            <v>1.2564550377557475E-5</v>
          </cell>
        </row>
        <row r="13325">
          <cell r="A13325">
            <v>0.93070650466768057</v>
          </cell>
          <cell r="B13325" t="str">
            <v>Clodfelter</v>
          </cell>
          <cell r="C13325">
            <v>1.2564550377557475E-5</v>
          </cell>
        </row>
        <row r="13326">
          <cell r="A13326">
            <v>0.93071906921805814</v>
          </cell>
          <cell r="B13326" t="str">
            <v>Classen</v>
          </cell>
          <cell r="C13326">
            <v>1.2564550377557475E-5</v>
          </cell>
        </row>
        <row r="13327">
          <cell r="A13327">
            <v>0.93073163376843571</v>
          </cell>
          <cell r="B13327" t="str">
            <v>Chittenden</v>
          </cell>
          <cell r="C13327">
            <v>1.2564550377557475E-5</v>
          </cell>
        </row>
        <row r="13328">
          <cell r="A13328">
            <v>0.93074419831881328</v>
          </cell>
          <cell r="B13328" t="str">
            <v>Castilleja</v>
          </cell>
          <cell r="C13328">
            <v>1.2564550377557475E-5</v>
          </cell>
        </row>
        <row r="13329">
          <cell r="A13329">
            <v>0.93075676286919085</v>
          </cell>
          <cell r="B13329" t="str">
            <v>Casale</v>
          </cell>
          <cell r="C13329">
            <v>1.2564550377557475E-5</v>
          </cell>
        </row>
        <row r="13330">
          <cell r="A13330">
            <v>0.93076932741956842</v>
          </cell>
          <cell r="B13330" t="str">
            <v>Cartee</v>
          </cell>
          <cell r="C13330">
            <v>1.2564550377557475E-5</v>
          </cell>
        </row>
        <row r="13331">
          <cell r="A13331">
            <v>0.93078189196994598</v>
          </cell>
          <cell r="B13331" t="str">
            <v>Carriere</v>
          </cell>
          <cell r="C13331">
            <v>1.2564550377557475E-5</v>
          </cell>
        </row>
        <row r="13332">
          <cell r="A13332">
            <v>0.93079445652032355</v>
          </cell>
          <cell r="B13332" t="str">
            <v>Canup</v>
          </cell>
          <cell r="C13332">
            <v>1.2564550377557475E-5</v>
          </cell>
        </row>
        <row r="13333">
          <cell r="A13333">
            <v>0.93080702107070123</v>
          </cell>
          <cell r="B13333" t="str">
            <v>Canizales</v>
          </cell>
          <cell r="C13333">
            <v>1.2564550377557475E-5</v>
          </cell>
        </row>
        <row r="13334">
          <cell r="A13334">
            <v>0.9308195856210788</v>
          </cell>
          <cell r="B13334" t="str">
            <v>Burgoon</v>
          </cell>
          <cell r="C13334">
            <v>1.2564550377557475E-5</v>
          </cell>
        </row>
        <row r="13335">
          <cell r="A13335">
            <v>0.93083215017145637</v>
          </cell>
          <cell r="B13335" t="str">
            <v>Bunger</v>
          </cell>
          <cell r="C13335">
            <v>1.2564550377557475E-5</v>
          </cell>
        </row>
        <row r="13336">
          <cell r="A13336">
            <v>0.93084471472183394</v>
          </cell>
          <cell r="B13336" t="str">
            <v>Bugarin</v>
          </cell>
          <cell r="C13336">
            <v>1.2564550377557475E-5</v>
          </cell>
        </row>
        <row r="13337">
          <cell r="A13337">
            <v>0.93085727927221151</v>
          </cell>
          <cell r="B13337" t="str">
            <v>Buchanon</v>
          </cell>
          <cell r="C13337">
            <v>1.2564550377557475E-5</v>
          </cell>
        </row>
        <row r="13338">
          <cell r="A13338">
            <v>0.93086984382258908</v>
          </cell>
          <cell r="B13338" t="str">
            <v>Bruning</v>
          </cell>
          <cell r="C13338">
            <v>1.2564550377557475E-5</v>
          </cell>
        </row>
        <row r="13339">
          <cell r="A13339">
            <v>0.93088240837296665</v>
          </cell>
          <cell r="B13339" t="str">
            <v>Bruck</v>
          </cell>
          <cell r="C13339">
            <v>1.2564550377557475E-5</v>
          </cell>
        </row>
        <row r="13340">
          <cell r="A13340">
            <v>0.93089497292334422</v>
          </cell>
          <cell r="B13340" t="str">
            <v>Brookes</v>
          </cell>
          <cell r="C13340">
            <v>1.2564550377557475E-5</v>
          </cell>
        </row>
        <row r="13341">
          <cell r="A13341">
            <v>0.93090753747372179</v>
          </cell>
          <cell r="B13341" t="str">
            <v>Broadwell</v>
          </cell>
          <cell r="C13341">
            <v>1.2564550377557475E-5</v>
          </cell>
        </row>
        <row r="13342">
          <cell r="A13342">
            <v>0.93092010202409936</v>
          </cell>
          <cell r="B13342" t="str">
            <v>Brier</v>
          </cell>
          <cell r="C13342">
            <v>1.2564550377557475E-5</v>
          </cell>
        </row>
        <row r="13343">
          <cell r="A13343">
            <v>0.93093266657447693</v>
          </cell>
          <cell r="B13343" t="str">
            <v>Brekke</v>
          </cell>
          <cell r="C13343">
            <v>1.2564550377557475E-5</v>
          </cell>
        </row>
        <row r="13344">
          <cell r="A13344">
            <v>0.9309452311248545</v>
          </cell>
          <cell r="B13344" t="str">
            <v>Breese</v>
          </cell>
          <cell r="C13344">
            <v>1.2564550377557475E-5</v>
          </cell>
        </row>
        <row r="13345">
          <cell r="A13345">
            <v>0.93095779567523207</v>
          </cell>
          <cell r="B13345" t="str">
            <v>Bracero</v>
          </cell>
          <cell r="C13345">
            <v>1.2564550377557475E-5</v>
          </cell>
        </row>
        <row r="13346">
          <cell r="A13346">
            <v>0.93097036022560964</v>
          </cell>
          <cell r="B13346" t="str">
            <v>Bowley</v>
          </cell>
          <cell r="C13346">
            <v>1.2564550377557475E-5</v>
          </cell>
        </row>
        <row r="13347">
          <cell r="A13347">
            <v>0.93098292477598721</v>
          </cell>
          <cell r="B13347" t="str">
            <v>Bowersox</v>
          </cell>
          <cell r="C13347">
            <v>1.2564550377557475E-5</v>
          </cell>
        </row>
        <row r="13348">
          <cell r="A13348">
            <v>0.93099548932636478</v>
          </cell>
          <cell r="B13348" t="str">
            <v>Bose</v>
          </cell>
          <cell r="C13348">
            <v>1.2564550377557475E-5</v>
          </cell>
        </row>
        <row r="13349">
          <cell r="A13349">
            <v>0.93100805387674235</v>
          </cell>
          <cell r="B13349" t="str">
            <v>Bogar</v>
          </cell>
          <cell r="C13349">
            <v>1.2564550377557475E-5</v>
          </cell>
        </row>
        <row r="13350">
          <cell r="A13350">
            <v>0.93102061842711992</v>
          </cell>
          <cell r="B13350" t="str">
            <v>Blossom</v>
          </cell>
          <cell r="C13350">
            <v>1.2564550377557475E-5</v>
          </cell>
        </row>
        <row r="13351">
          <cell r="A13351">
            <v>0.93103318297749749</v>
          </cell>
          <cell r="B13351" t="str">
            <v>Blauser</v>
          </cell>
          <cell r="C13351">
            <v>1.2564550377557475E-5</v>
          </cell>
        </row>
        <row r="13352">
          <cell r="A13352">
            <v>0.93104574752787506</v>
          </cell>
          <cell r="B13352" t="str">
            <v>Blacker</v>
          </cell>
          <cell r="C13352">
            <v>1.2564550377557475E-5</v>
          </cell>
        </row>
        <row r="13353">
          <cell r="A13353">
            <v>0.93105831207825263</v>
          </cell>
          <cell r="B13353" t="str">
            <v>Bjorklund</v>
          </cell>
          <cell r="C13353">
            <v>1.2564550377557475E-5</v>
          </cell>
        </row>
        <row r="13354">
          <cell r="A13354">
            <v>0.9310708766286302</v>
          </cell>
          <cell r="B13354" t="str">
            <v>Belair</v>
          </cell>
          <cell r="C13354">
            <v>1.2564550377557475E-5</v>
          </cell>
        </row>
        <row r="13355">
          <cell r="A13355">
            <v>0.93108344117900776</v>
          </cell>
          <cell r="B13355" t="str">
            <v>Baumer</v>
          </cell>
          <cell r="C13355">
            <v>1.2564550377557475E-5</v>
          </cell>
        </row>
        <row r="13356">
          <cell r="A13356">
            <v>0.93109600572938533</v>
          </cell>
          <cell r="B13356" t="str">
            <v>Basler</v>
          </cell>
          <cell r="C13356">
            <v>1.2564550377557475E-5</v>
          </cell>
        </row>
        <row r="13357">
          <cell r="A13357">
            <v>0.9311085702797629</v>
          </cell>
          <cell r="B13357" t="str">
            <v>Barb</v>
          </cell>
          <cell r="C13357">
            <v>1.2564550377557475E-5</v>
          </cell>
        </row>
        <row r="13358">
          <cell r="A13358">
            <v>0.93112113483014047</v>
          </cell>
          <cell r="B13358" t="str">
            <v>Baltimore</v>
          </cell>
          <cell r="C13358">
            <v>1.2564550377557475E-5</v>
          </cell>
        </row>
        <row r="13359">
          <cell r="A13359">
            <v>0.93113369938051815</v>
          </cell>
          <cell r="B13359" t="str">
            <v>Baize</v>
          </cell>
          <cell r="C13359">
            <v>1.2564550377557475E-5</v>
          </cell>
        </row>
        <row r="13360">
          <cell r="A13360">
            <v>0.93114626393089572</v>
          </cell>
          <cell r="B13360" t="str">
            <v>Baden</v>
          </cell>
          <cell r="C13360">
            <v>1.2564550377557475E-5</v>
          </cell>
        </row>
        <row r="13361">
          <cell r="A13361">
            <v>0.93115882848127329</v>
          </cell>
          <cell r="B13361" t="str">
            <v>Auman</v>
          </cell>
          <cell r="C13361">
            <v>1.2564550377557475E-5</v>
          </cell>
        </row>
        <row r="13362">
          <cell r="A13362">
            <v>0.93117139303165086</v>
          </cell>
          <cell r="B13362" t="str">
            <v>Amundsen</v>
          </cell>
          <cell r="C13362">
            <v>1.2564550377557475E-5</v>
          </cell>
        </row>
        <row r="13363">
          <cell r="A13363">
            <v>0.93118395758202843</v>
          </cell>
          <cell r="B13363" t="str">
            <v>Amore</v>
          </cell>
          <cell r="C13363">
            <v>1.2564550377557475E-5</v>
          </cell>
        </row>
        <row r="13364">
          <cell r="A13364">
            <v>0.931196522132406</v>
          </cell>
          <cell r="B13364" t="str">
            <v>Alvarenga</v>
          </cell>
          <cell r="C13364">
            <v>1.2564550377557475E-5</v>
          </cell>
        </row>
        <row r="13365">
          <cell r="A13365">
            <v>0.93120908668278357</v>
          </cell>
          <cell r="B13365" t="str">
            <v>Adan</v>
          </cell>
          <cell r="C13365">
            <v>1.2564550377557475E-5</v>
          </cell>
        </row>
        <row r="13366">
          <cell r="A13366">
            <v>0.93122165123316114</v>
          </cell>
          <cell r="B13366" t="str">
            <v>Adamczyk</v>
          </cell>
          <cell r="C13366">
            <v>1.2564550377557475E-5</v>
          </cell>
        </row>
        <row r="13367">
          <cell r="A13367">
            <v>0.93123421578353871</v>
          </cell>
          <cell r="B13367" t="str">
            <v>Yerkes</v>
          </cell>
          <cell r="C13367">
            <v>1.2564550377557475E-5</v>
          </cell>
        </row>
        <row r="13368">
          <cell r="A13368">
            <v>0.93124678033391628</v>
          </cell>
          <cell r="B13368" t="str">
            <v>Yerby</v>
          </cell>
          <cell r="C13368">
            <v>1.2564550377557475E-5</v>
          </cell>
        </row>
        <row r="13369">
          <cell r="A13369">
            <v>0.93125934488429385</v>
          </cell>
          <cell r="B13369" t="str">
            <v>Yawn</v>
          </cell>
          <cell r="C13369">
            <v>1.2564550377557475E-5</v>
          </cell>
        </row>
        <row r="13370">
          <cell r="A13370">
            <v>0.93127190943467142</v>
          </cell>
          <cell r="B13370" t="str">
            <v>Yamaguchi</v>
          </cell>
          <cell r="C13370">
            <v>1.2564550377557475E-5</v>
          </cell>
        </row>
        <row r="13371">
          <cell r="A13371">
            <v>0.93128447398504899</v>
          </cell>
          <cell r="B13371" t="str">
            <v>Worthey</v>
          </cell>
          <cell r="C13371">
            <v>1.2564550377557475E-5</v>
          </cell>
        </row>
        <row r="13372">
          <cell r="A13372">
            <v>0.93129703853542656</v>
          </cell>
          <cell r="B13372" t="str">
            <v>Wolk</v>
          </cell>
          <cell r="C13372">
            <v>1.2564550377557475E-5</v>
          </cell>
        </row>
        <row r="13373">
          <cell r="A13373">
            <v>0.93130960308580413</v>
          </cell>
          <cell r="B13373" t="str">
            <v>Wixom</v>
          </cell>
          <cell r="C13373">
            <v>1.2564550377557475E-5</v>
          </cell>
        </row>
        <row r="13374">
          <cell r="A13374">
            <v>0.9313221676361817</v>
          </cell>
          <cell r="B13374" t="str">
            <v>Wiersma</v>
          </cell>
          <cell r="C13374">
            <v>1.2564550377557475E-5</v>
          </cell>
        </row>
        <row r="13375">
          <cell r="A13375">
            <v>0.93133473218655927</v>
          </cell>
          <cell r="B13375" t="str">
            <v>Wieczorek</v>
          </cell>
          <cell r="C13375">
            <v>1.2564550377557475E-5</v>
          </cell>
        </row>
        <row r="13376">
          <cell r="A13376">
            <v>0.93134729673693684</v>
          </cell>
          <cell r="B13376" t="str">
            <v>Whiddon</v>
          </cell>
          <cell r="C13376">
            <v>1.2564550377557475E-5</v>
          </cell>
        </row>
        <row r="13377">
          <cell r="A13377">
            <v>0.93135986128731441</v>
          </cell>
          <cell r="B13377" t="str">
            <v>Weyer</v>
          </cell>
          <cell r="C13377">
            <v>1.2564550377557475E-5</v>
          </cell>
        </row>
        <row r="13378">
          <cell r="A13378">
            <v>0.93137242583769198</v>
          </cell>
          <cell r="B13378" t="str">
            <v>Wetherington</v>
          </cell>
          <cell r="C13378">
            <v>1.2564550377557475E-5</v>
          </cell>
        </row>
        <row r="13379">
          <cell r="A13379">
            <v>0.93138499038806954</v>
          </cell>
          <cell r="B13379" t="str">
            <v>Wein</v>
          </cell>
          <cell r="C13379">
            <v>1.2564550377557475E-5</v>
          </cell>
        </row>
        <row r="13380">
          <cell r="A13380">
            <v>0.93139755493844711</v>
          </cell>
          <cell r="B13380" t="str">
            <v>Watchman</v>
          </cell>
          <cell r="C13380">
            <v>1.2564550377557475E-5</v>
          </cell>
        </row>
        <row r="13381">
          <cell r="A13381">
            <v>0.93141011948882468</v>
          </cell>
          <cell r="B13381" t="str">
            <v>Warf</v>
          </cell>
          <cell r="C13381">
            <v>1.2564550377557475E-5</v>
          </cell>
        </row>
        <row r="13382">
          <cell r="A13382">
            <v>0.93142268403920225</v>
          </cell>
          <cell r="B13382" t="str">
            <v>Wansley</v>
          </cell>
          <cell r="C13382">
            <v>1.2564550377557475E-5</v>
          </cell>
        </row>
        <row r="13383">
          <cell r="A13383">
            <v>0.93143524858957982</v>
          </cell>
          <cell r="B13383" t="str">
            <v>Vesely</v>
          </cell>
          <cell r="C13383">
            <v>1.2564550377557475E-5</v>
          </cell>
        </row>
        <row r="13384">
          <cell r="A13384">
            <v>0.93144781313995739</v>
          </cell>
          <cell r="B13384" t="str">
            <v>Velazco</v>
          </cell>
          <cell r="C13384">
            <v>1.2564550377557475E-5</v>
          </cell>
        </row>
        <row r="13385">
          <cell r="A13385">
            <v>0.93146037769033507</v>
          </cell>
          <cell r="B13385" t="str">
            <v>Vannorman</v>
          </cell>
          <cell r="C13385">
            <v>1.2564550377557475E-5</v>
          </cell>
        </row>
        <row r="13386">
          <cell r="A13386">
            <v>0.93147294224071264</v>
          </cell>
          <cell r="B13386" t="str">
            <v>Valasquez</v>
          </cell>
          <cell r="C13386">
            <v>1.2564550377557475E-5</v>
          </cell>
        </row>
        <row r="13387">
          <cell r="A13387">
            <v>0.93148550679109021</v>
          </cell>
          <cell r="B13387" t="str">
            <v>Utz</v>
          </cell>
          <cell r="C13387">
            <v>1.2564550377557475E-5</v>
          </cell>
        </row>
        <row r="13388">
          <cell r="A13388">
            <v>0.93149807134146778</v>
          </cell>
          <cell r="B13388" t="str">
            <v>Urso</v>
          </cell>
          <cell r="C13388">
            <v>1.2564550377557475E-5</v>
          </cell>
        </row>
        <row r="13389">
          <cell r="A13389">
            <v>0.93151063589184535</v>
          </cell>
          <cell r="B13389" t="str">
            <v>Turco</v>
          </cell>
          <cell r="C13389">
            <v>1.2564550377557475E-5</v>
          </cell>
        </row>
        <row r="13390">
          <cell r="A13390">
            <v>0.93152320044222292</v>
          </cell>
          <cell r="B13390" t="str">
            <v>Turbeville</v>
          </cell>
          <cell r="C13390">
            <v>1.2564550377557475E-5</v>
          </cell>
        </row>
        <row r="13391">
          <cell r="A13391">
            <v>0.93153576499260049</v>
          </cell>
          <cell r="B13391" t="str">
            <v>Trivett</v>
          </cell>
          <cell r="C13391">
            <v>1.2564550377557475E-5</v>
          </cell>
        </row>
        <row r="13392">
          <cell r="A13392">
            <v>0.93154832954297806</v>
          </cell>
          <cell r="B13392" t="str">
            <v>Torrance</v>
          </cell>
          <cell r="C13392">
            <v>1.2564550377557475E-5</v>
          </cell>
        </row>
        <row r="13393">
          <cell r="A13393">
            <v>0.93156089409335563</v>
          </cell>
          <cell r="B13393" t="str">
            <v>Toothaker</v>
          </cell>
          <cell r="C13393">
            <v>1.2564550377557475E-5</v>
          </cell>
        </row>
        <row r="13394">
          <cell r="A13394">
            <v>0.9315734586437332</v>
          </cell>
          <cell r="B13394" t="str">
            <v>Toohey</v>
          </cell>
          <cell r="C13394">
            <v>1.2564550377557475E-5</v>
          </cell>
        </row>
        <row r="13395">
          <cell r="A13395">
            <v>0.93158602319411077</v>
          </cell>
          <cell r="B13395" t="str">
            <v>Tondreau</v>
          </cell>
          <cell r="C13395">
            <v>1.2564550377557475E-5</v>
          </cell>
        </row>
        <row r="13396">
          <cell r="A13396">
            <v>0.93159858774448834</v>
          </cell>
          <cell r="B13396" t="str">
            <v>Thaler</v>
          </cell>
          <cell r="C13396">
            <v>1.2564550377557475E-5</v>
          </cell>
        </row>
        <row r="13397">
          <cell r="A13397">
            <v>0.93161115229486591</v>
          </cell>
          <cell r="B13397" t="str">
            <v>Sylvain</v>
          </cell>
          <cell r="C13397">
            <v>1.2564550377557475E-5</v>
          </cell>
        </row>
        <row r="13398">
          <cell r="A13398">
            <v>0.93162371684524348</v>
          </cell>
          <cell r="B13398" t="str">
            <v>Swindler</v>
          </cell>
          <cell r="C13398">
            <v>1.2564550377557475E-5</v>
          </cell>
        </row>
        <row r="13399">
          <cell r="A13399">
            <v>0.93163628139562105</v>
          </cell>
          <cell r="B13399" t="str">
            <v>Swigert</v>
          </cell>
          <cell r="C13399">
            <v>1.2564550377557475E-5</v>
          </cell>
        </row>
        <row r="13400">
          <cell r="A13400">
            <v>0.93164884594599862</v>
          </cell>
          <cell r="B13400" t="str">
            <v>Swider</v>
          </cell>
          <cell r="C13400">
            <v>1.2564550377557475E-5</v>
          </cell>
        </row>
        <row r="13401">
          <cell r="A13401">
            <v>0.93166141049637619</v>
          </cell>
          <cell r="B13401" t="str">
            <v>Stiner</v>
          </cell>
          <cell r="C13401">
            <v>1.2564550377557475E-5</v>
          </cell>
        </row>
        <row r="13402">
          <cell r="A13402">
            <v>0.93167397504675376</v>
          </cell>
          <cell r="B13402" t="str">
            <v>Stever</v>
          </cell>
          <cell r="C13402">
            <v>1.2564550377557475E-5</v>
          </cell>
        </row>
        <row r="13403">
          <cell r="A13403">
            <v>0.93168653959713132</v>
          </cell>
          <cell r="B13403" t="str">
            <v>Steffes</v>
          </cell>
          <cell r="C13403">
            <v>1.2564550377557475E-5</v>
          </cell>
        </row>
        <row r="13404">
          <cell r="A13404">
            <v>0.93169910414750889</v>
          </cell>
          <cell r="B13404" t="str">
            <v>Stampley</v>
          </cell>
          <cell r="C13404">
            <v>1.2564550377557475E-5</v>
          </cell>
        </row>
        <row r="13405">
          <cell r="A13405">
            <v>0.93171166869788646</v>
          </cell>
          <cell r="B13405" t="str">
            <v>Stair</v>
          </cell>
          <cell r="C13405">
            <v>1.2564550377557475E-5</v>
          </cell>
        </row>
        <row r="13406">
          <cell r="A13406">
            <v>0.93172423324826403</v>
          </cell>
          <cell r="B13406" t="str">
            <v>Smidt</v>
          </cell>
          <cell r="C13406">
            <v>1.2564550377557475E-5</v>
          </cell>
        </row>
        <row r="13407">
          <cell r="A13407">
            <v>0.9317367977986416</v>
          </cell>
          <cell r="B13407" t="str">
            <v>Skeete</v>
          </cell>
          <cell r="C13407">
            <v>1.2564550377557475E-5</v>
          </cell>
        </row>
        <row r="13408">
          <cell r="A13408">
            <v>0.93174936234901917</v>
          </cell>
          <cell r="B13408" t="str">
            <v>Silvestre</v>
          </cell>
          <cell r="C13408">
            <v>1.2564550377557475E-5</v>
          </cell>
        </row>
        <row r="13409">
          <cell r="A13409">
            <v>0.93176192689939674</v>
          </cell>
          <cell r="B13409" t="str">
            <v>Shy</v>
          </cell>
          <cell r="C13409">
            <v>1.2564550377557475E-5</v>
          </cell>
        </row>
        <row r="13410">
          <cell r="A13410">
            <v>0.93177449144977431</v>
          </cell>
          <cell r="B13410" t="str">
            <v>Shutts</v>
          </cell>
          <cell r="C13410">
            <v>1.2564550377557475E-5</v>
          </cell>
        </row>
        <row r="13411">
          <cell r="A13411">
            <v>0.93178705600015188</v>
          </cell>
          <cell r="B13411" t="str">
            <v>Shock</v>
          </cell>
          <cell r="C13411">
            <v>1.2564550377557475E-5</v>
          </cell>
        </row>
        <row r="13412">
          <cell r="A13412">
            <v>0.93179962055052956</v>
          </cell>
          <cell r="B13412" t="str">
            <v>Shealey</v>
          </cell>
          <cell r="C13412">
            <v>1.2564550377557475E-5</v>
          </cell>
        </row>
        <row r="13413">
          <cell r="A13413">
            <v>0.93181218510090713</v>
          </cell>
          <cell r="B13413" t="str">
            <v>Seigler</v>
          </cell>
          <cell r="C13413">
            <v>1.2564550377557475E-5</v>
          </cell>
        </row>
        <row r="13414">
          <cell r="A13414">
            <v>0.9318247496512847</v>
          </cell>
          <cell r="B13414" t="str">
            <v>Schweizer</v>
          </cell>
          <cell r="C13414">
            <v>1.2564550377557475E-5</v>
          </cell>
        </row>
        <row r="13415">
          <cell r="A13415">
            <v>0.93183731420166227</v>
          </cell>
          <cell r="B13415" t="str">
            <v>Schuldt</v>
          </cell>
          <cell r="C13415">
            <v>1.2564550377557475E-5</v>
          </cell>
        </row>
        <row r="13416">
          <cell r="A13416">
            <v>0.93184987875203984</v>
          </cell>
          <cell r="B13416" t="str">
            <v>Schlichting</v>
          </cell>
          <cell r="C13416">
            <v>1.2564550377557475E-5</v>
          </cell>
        </row>
        <row r="13417">
          <cell r="A13417">
            <v>0.93186244330241741</v>
          </cell>
          <cell r="B13417" t="str">
            <v>Scherr</v>
          </cell>
          <cell r="C13417">
            <v>1.2564550377557475E-5</v>
          </cell>
        </row>
        <row r="13418">
          <cell r="A13418">
            <v>0.93187500785279498</v>
          </cell>
          <cell r="B13418" t="str">
            <v>Saulsberry</v>
          </cell>
          <cell r="C13418">
            <v>1.2564550377557475E-5</v>
          </cell>
        </row>
        <row r="13419">
          <cell r="A13419">
            <v>0.93188757240317255</v>
          </cell>
          <cell r="B13419" t="str">
            <v>Saner</v>
          </cell>
          <cell r="C13419">
            <v>1.2564550377557475E-5</v>
          </cell>
        </row>
        <row r="13420">
          <cell r="A13420">
            <v>0.93190013695355012</v>
          </cell>
          <cell r="B13420" t="str">
            <v>Rosin</v>
          </cell>
          <cell r="C13420">
            <v>1.2564550377557475E-5</v>
          </cell>
        </row>
        <row r="13421">
          <cell r="A13421">
            <v>0.93191270150392769</v>
          </cell>
          <cell r="B13421" t="str">
            <v>Rosato</v>
          </cell>
          <cell r="C13421">
            <v>1.2564550377557475E-5</v>
          </cell>
        </row>
        <row r="13422">
          <cell r="A13422">
            <v>0.93192526605430526</v>
          </cell>
          <cell r="B13422" t="str">
            <v>Roling</v>
          </cell>
          <cell r="C13422">
            <v>1.2564550377557475E-5</v>
          </cell>
        </row>
        <row r="13423">
          <cell r="A13423">
            <v>0.93193783060468283</v>
          </cell>
          <cell r="B13423" t="str">
            <v>Rohn</v>
          </cell>
          <cell r="C13423">
            <v>1.2564550377557475E-5</v>
          </cell>
        </row>
        <row r="13424">
          <cell r="A13424">
            <v>0.9319503951550604</v>
          </cell>
          <cell r="B13424" t="str">
            <v>Rix</v>
          </cell>
          <cell r="C13424">
            <v>1.2564550377557475E-5</v>
          </cell>
        </row>
        <row r="13425">
          <cell r="A13425">
            <v>0.93196295970543797</v>
          </cell>
          <cell r="B13425" t="str">
            <v>Rister</v>
          </cell>
          <cell r="C13425">
            <v>1.2564550377557475E-5</v>
          </cell>
        </row>
        <row r="13426">
          <cell r="A13426">
            <v>0.93197552425581554</v>
          </cell>
          <cell r="B13426" t="str">
            <v>Remley</v>
          </cell>
          <cell r="C13426">
            <v>1.2564550377557475E-5</v>
          </cell>
        </row>
        <row r="13427">
          <cell r="A13427">
            <v>0.9319880888061931</v>
          </cell>
          <cell r="B13427" t="str">
            <v>Remick</v>
          </cell>
          <cell r="C13427">
            <v>1.2564550377557475E-5</v>
          </cell>
        </row>
        <row r="13428">
          <cell r="A13428">
            <v>0.93200065335657067</v>
          </cell>
          <cell r="B13428" t="str">
            <v>Recinos</v>
          </cell>
          <cell r="C13428">
            <v>1.2564550377557475E-5</v>
          </cell>
        </row>
        <row r="13429">
          <cell r="A13429">
            <v>0.93201321790694824</v>
          </cell>
          <cell r="B13429" t="str">
            <v>Ramm</v>
          </cell>
          <cell r="C13429">
            <v>1.2564550377557475E-5</v>
          </cell>
        </row>
        <row r="13430">
          <cell r="A13430">
            <v>0.93202578245732581</v>
          </cell>
          <cell r="B13430" t="str">
            <v>Raabe</v>
          </cell>
          <cell r="C13430">
            <v>1.2564550377557475E-5</v>
          </cell>
        </row>
        <row r="13431">
          <cell r="A13431">
            <v>0.93203834700770338</v>
          </cell>
          <cell r="B13431" t="str">
            <v>Pursell</v>
          </cell>
          <cell r="C13431">
            <v>1.2564550377557475E-5</v>
          </cell>
        </row>
        <row r="13432">
          <cell r="A13432">
            <v>0.93205091155808095</v>
          </cell>
          <cell r="B13432" t="str">
            <v>Poythress</v>
          </cell>
          <cell r="C13432">
            <v>1.2564550377557475E-5</v>
          </cell>
        </row>
        <row r="13433">
          <cell r="A13433">
            <v>0.93206347610845852</v>
          </cell>
          <cell r="B13433" t="str">
            <v>Poli</v>
          </cell>
          <cell r="C13433">
            <v>1.2564550377557475E-5</v>
          </cell>
        </row>
        <row r="13434">
          <cell r="A13434">
            <v>0.93207604065883609</v>
          </cell>
          <cell r="B13434" t="str">
            <v>Pokorny</v>
          </cell>
          <cell r="C13434">
            <v>1.2564550377557475E-5</v>
          </cell>
        </row>
        <row r="13435">
          <cell r="A13435">
            <v>0.93208860520921366</v>
          </cell>
          <cell r="B13435" t="str">
            <v>Plum</v>
          </cell>
          <cell r="C13435">
            <v>1.2564550377557475E-5</v>
          </cell>
        </row>
        <row r="13436">
          <cell r="A13436">
            <v>0.93210116975959123</v>
          </cell>
          <cell r="B13436" t="str">
            <v>Pettry</v>
          </cell>
          <cell r="C13436">
            <v>1.2564550377557475E-5</v>
          </cell>
        </row>
        <row r="13437">
          <cell r="A13437">
            <v>0.9321137343099688</v>
          </cell>
          <cell r="B13437" t="str">
            <v>Petrey</v>
          </cell>
          <cell r="C13437">
            <v>1.2564550377557475E-5</v>
          </cell>
        </row>
        <row r="13438">
          <cell r="A13438">
            <v>0.93212629886034648</v>
          </cell>
          <cell r="B13438" t="str">
            <v>Petitt</v>
          </cell>
          <cell r="C13438">
            <v>1.2564550377557475E-5</v>
          </cell>
        </row>
        <row r="13439">
          <cell r="A13439">
            <v>0.93213886341072405</v>
          </cell>
          <cell r="B13439" t="str">
            <v>Penman</v>
          </cell>
          <cell r="C13439">
            <v>1.2564550377557475E-5</v>
          </cell>
        </row>
        <row r="13440">
          <cell r="A13440">
            <v>0.93215142796110162</v>
          </cell>
          <cell r="B13440" t="str">
            <v>Payson</v>
          </cell>
          <cell r="C13440">
            <v>1.2564550377557475E-5</v>
          </cell>
        </row>
        <row r="13441">
          <cell r="A13441">
            <v>0.93216399251147919</v>
          </cell>
          <cell r="B13441" t="str">
            <v>Paquet</v>
          </cell>
          <cell r="C13441">
            <v>1.2564550377557475E-5</v>
          </cell>
        </row>
        <row r="13442">
          <cell r="A13442">
            <v>0.93217655706185676</v>
          </cell>
          <cell r="B13442" t="str">
            <v>Pappalardo</v>
          </cell>
          <cell r="C13442">
            <v>1.2564550377557475E-5</v>
          </cell>
        </row>
        <row r="13443">
          <cell r="A13443">
            <v>0.93218912161223433</v>
          </cell>
          <cell r="B13443" t="str">
            <v>Outland</v>
          </cell>
          <cell r="C13443">
            <v>1.2564550377557475E-5</v>
          </cell>
        </row>
        <row r="13444">
          <cell r="A13444">
            <v>0.9322016861626119</v>
          </cell>
          <cell r="B13444" t="str">
            <v>Oscar</v>
          </cell>
          <cell r="C13444">
            <v>1.2564550377557475E-5</v>
          </cell>
        </row>
        <row r="13445">
          <cell r="A13445">
            <v>0.93221425071298947</v>
          </cell>
          <cell r="B13445" t="str">
            <v>Orenstein</v>
          </cell>
          <cell r="C13445">
            <v>1.2564550377557475E-5</v>
          </cell>
        </row>
        <row r="13446">
          <cell r="A13446">
            <v>0.93222681526336704</v>
          </cell>
          <cell r="B13446" t="str">
            <v>Nuttall</v>
          </cell>
          <cell r="C13446">
            <v>1.2564550377557475E-5</v>
          </cell>
        </row>
        <row r="13447">
          <cell r="A13447">
            <v>0.93223937981374461</v>
          </cell>
          <cell r="B13447" t="str">
            <v>Nuckols</v>
          </cell>
          <cell r="C13447">
            <v>1.2564550377557475E-5</v>
          </cell>
        </row>
        <row r="13448">
          <cell r="A13448">
            <v>0.93225194436412218</v>
          </cell>
          <cell r="B13448" t="str">
            <v>Nott</v>
          </cell>
          <cell r="C13448">
            <v>1.2564550377557475E-5</v>
          </cell>
        </row>
        <row r="13449">
          <cell r="A13449">
            <v>0.93226450891449975</v>
          </cell>
          <cell r="B13449" t="str">
            <v>Nimmo</v>
          </cell>
          <cell r="C13449">
            <v>1.2564550377557475E-5</v>
          </cell>
        </row>
        <row r="13450">
          <cell r="A13450">
            <v>0.93227707346487731</v>
          </cell>
          <cell r="B13450" t="str">
            <v>Murtagh</v>
          </cell>
          <cell r="C13450">
            <v>1.2564550377557475E-5</v>
          </cell>
        </row>
        <row r="13451">
          <cell r="A13451">
            <v>0.93228963801525488</v>
          </cell>
          <cell r="B13451" t="str">
            <v>Mousseau</v>
          </cell>
          <cell r="C13451">
            <v>1.2564550377557475E-5</v>
          </cell>
        </row>
        <row r="13452">
          <cell r="A13452">
            <v>0.93230220256563245</v>
          </cell>
          <cell r="B13452" t="str">
            <v>Moulder</v>
          </cell>
          <cell r="C13452">
            <v>1.2564550377557475E-5</v>
          </cell>
        </row>
        <row r="13453">
          <cell r="A13453">
            <v>0.93231476711601002</v>
          </cell>
          <cell r="B13453" t="str">
            <v>Mooneyhan</v>
          </cell>
          <cell r="C13453">
            <v>1.2564550377557475E-5</v>
          </cell>
        </row>
        <row r="13454">
          <cell r="A13454">
            <v>0.93232733166638759</v>
          </cell>
          <cell r="B13454" t="str">
            <v>Moak</v>
          </cell>
          <cell r="C13454">
            <v>1.2564550377557475E-5</v>
          </cell>
        </row>
        <row r="13455">
          <cell r="A13455">
            <v>0.93233989621676516</v>
          </cell>
          <cell r="B13455" t="str">
            <v>Minch</v>
          </cell>
          <cell r="C13455">
            <v>1.2564550377557475E-5</v>
          </cell>
        </row>
        <row r="13456">
          <cell r="A13456">
            <v>0.93235246076714273</v>
          </cell>
          <cell r="B13456" t="str">
            <v>Miera</v>
          </cell>
          <cell r="C13456">
            <v>1.2564550377557475E-5</v>
          </cell>
        </row>
        <row r="13457">
          <cell r="A13457">
            <v>0.9323650253175203</v>
          </cell>
          <cell r="B13457" t="str">
            <v>Mercuri</v>
          </cell>
          <cell r="C13457">
            <v>1.2564550377557475E-5</v>
          </cell>
        </row>
        <row r="13458">
          <cell r="A13458">
            <v>0.93237758986789787</v>
          </cell>
          <cell r="B13458" t="str">
            <v>Meighan</v>
          </cell>
          <cell r="C13458">
            <v>1.2564550377557475E-5</v>
          </cell>
        </row>
        <row r="13459">
          <cell r="A13459">
            <v>0.93239015441827544</v>
          </cell>
          <cell r="B13459" t="str">
            <v>Mcnelly</v>
          </cell>
          <cell r="C13459">
            <v>1.2564550377557475E-5</v>
          </cell>
        </row>
        <row r="13460">
          <cell r="A13460">
            <v>0.93240271896865301</v>
          </cell>
          <cell r="B13460" t="str">
            <v>Mcguffin</v>
          </cell>
          <cell r="C13460">
            <v>1.2564550377557475E-5</v>
          </cell>
        </row>
        <row r="13461">
          <cell r="A13461">
            <v>0.93241528351903058</v>
          </cell>
          <cell r="B13461" t="str">
            <v>Mccreery</v>
          </cell>
          <cell r="C13461">
            <v>1.2564550377557475E-5</v>
          </cell>
        </row>
        <row r="13462">
          <cell r="A13462">
            <v>0.93242784806940815</v>
          </cell>
          <cell r="B13462" t="str">
            <v>Mcclaskey</v>
          </cell>
          <cell r="C13462">
            <v>1.2564550377557475E-5</v>
          </cell>
        </row>
        <row r="13463">
          <cell r="A13463">
            <v>0.93244041261978572</v>
          </cell>
          <cell r="B13463" t="str">
            <v>Man</v>
          </cell>
          <cell r="C13463">
            <v>1.2564550377557475E-5</v>
          </cell>
        </row>
        <row r="13464">
          <cell r="A13464">
            <v>0.9324529771701634</v>
          </cell>
          <cell r="B13464" t="str">
            <v>Mainor</v>
          </cell>
          <cell r="C13464">
            <v>1.2564550377557475E-5</v>
          </cell>
        </row>
        <row r="13465">
          <cell r="A13465">
            <v>0.93246554172054097</v>
          </cell>
          <cell r="B13465" t="str">
            <v>Luongo</v>
          </cell>
          <cell r="C13465">
            <v>1.2564550377557475E-5</v>
          </cell>
        </row>
        <row r="13466">
          <cell r="A13466">
            <v>0.93247810627091854</v>
          </cell>
          <cell r="B13466" t="str">
            <v>Lundstrom</v>
          </cell>
          <cell r="C13466">
            <v>1.2564550377557475E-5</v>
          </cell>
        </row>
        <row r="13467">
          <cell r="A13467">
            <v>0.93249067082129611</v>
          </cell>
          <cell r="B13467" t="str">
            <v>Loughman</v>
          </cell>
          <cell r="C13467">
            <v>1.2564550377557475E-5</v>
          </cell>
        </row>
        <row r="13468">
          <cell r="A13468">
            <v>0.93250323537167368</v>
          </cell>
          <cell r="B13468" t="str">
            <v>Loose</v>
          </cell>
          <cell r="C13468">
            <v>1.2564550377557475E-5</v>
          </cell>
        </row>
        <row r="13469">
          <cell r="A13469">
            <v>0.93251579992205125</v>
          </cell>
          <cell r="B13469" t="str">
            <v>Lobo</v>
          </cell>
          <cell r="C13469">
            <v>1.2564550377557475E-5</v>
          </cell>
        </row>
        <row r="13470">
          <cell r="A13470">
            <v>0.93252836447242882</v>
          </cell>
          <cell r="B13470" t="str">
            <v>Lobb</v>
          </cell>
          <cell r="C13470">
            <v>1.2564550377557475E-5</v>
          </cell>
        </row>
        <row r="13471">
          <cell r="A13471">
            <v>0.93254092902280639</v>
          </cell>
          <cell r="B13471" t="str">
            <v>Linhart</v>
          </cell>
          <cell r="C13471">
            <v>1.2564550377557475E-5</v>
          </cell>
        </row>
        <row r="13472">
          <cell r="A13472">
            <v>0.93255349357318396</v>
          </cell>
          <cell r="B13472" t="str">
            <v>Liberty</v>
          </cell>
          <cell r="C13472">
            <v>1.2564550377557475E-5</v>
          </cell>
        </row>
        <row r="13473">
          <cell r="A13473">
            <v>0.93256605812356153</v>
          </cell>
          <cell r="B13473" t="str">
            <v>Lever</v>
          </cell>
          <cell r="C13473">
            <v>1.2564550377557475E-5</v>
          </cell>
        </row>
        <row r="13474">
          <cell r="A13474">
            <v>0.93257862267393909</v>
          </cell>
          <cell r="B13474" t="str">
            <v>Leu</v>
          </cell>
          <cell r="C13474">
            <v>1.2564550377557475E-5</v>
          </cell>
        </row>
        <row r="13475">
          <cell r="A13475">
            <v>0.93259118722431666</v>
          </cell>
          <cell r="B13475" t="str">
            <v>Leiter</v>
          </cell>
          <cell r="C13475">
            <v>1.2564550377557475E-5</v>
          </cell>
        </row>
        <row r="13476">
          <cell r="A13476">
            <v>0.93260375177469423</v>
          </cell>
          <cell r="B13476" t="str">
            <v>Lehoux</v>
          </cell>
          <cell r="C13476">
            <v>1.2564550377557475E-5</v>
          </cell>
        </row>
        <row r="13477">
          <cell r="A13477">
            <v>0.9326163163250718</v>
          </cell>
          <cell r="B13477" t="str">
            <v>Lehn</v>
          </cell>
          <cell r="C13477">
            <v>1.2564550377557475E-5</v>
          </cell>
        </row>
        <row r="13478">
          <cell r="A13478">
            <v>0.93262888087544937</v>
          </cell>
          <cell r="B13478" t="str">
            <v>Lares</v>
          </cell>
          <cell r="C13478">
            <v>1.2564550377557475E-5</v>
          </cell>
        </row>
        <row r="13479">
          <cell r="A13479">
            <v>0.93264144542582694</v>
          </cell>
          <cell r="B13479" t="str">
            <v>Lapan</v>
          </cell>
          <cell r="C13479">
            <v>1.2564550377557475E-5</v>
          </cell>
        </row>
        <row r="13480">
          <cell r="A13480">
            <v>0.93265400997620451</v>
          </cell>
          <cell r="B13480" t="str">
            <v>Langhorne</v>
          </cell>
          <cell r="C13480">
            <v>1.2564550377557475E-5</v>
          </cell>
        </row>
        <row r="13481">
          <cell r="A13481">
            <v>0.93266657452658208</v>
          </cell>
          <cell r="B13481" t="str">
            <v>Lamon</v>
          </cell>
          <cell r="C13481">
            <v>1.2564550377557475E-5</v>
          </cell>
        </row>
        <row r="13482">
          <cell r="A13482">
            <v>0.93267913907695965</v>
          </cell>
          <cell r="B13482" t="str">
            <v>Ladwig</v>
          </cell>
          <cell r="C13482">
            <v>1.2564550377557475E-5</v>
          </cell>
        </row>
        <row r="13483">
          <cell r="A13483">
            <v>0.93269170362733722</v>
          </cell>
          <cell r="B13483" t="str">
            <v>Ladson</v>
          </cell>
          <cell r="C13483">
            <v>1.2564550377557475E-5</v>
          </cell>
        </row>
        <row r="13484">
          <cell r="A13484">
            <v>0.93270426817771479</v>
          </cell>
          <cell r="B13484" t="str">
            <v>Kuzma</v>
          </cell>
          <cell r="C13484">
            <v>1.2564550377557475E-5</v>
          </cell>
        </row>
        <row r="13485">
          <cell r="A13485">
            <v>0.93271683272809236</v>
          </cell>
          <cell r="B13485" t="str">
            <v>Kreitzer</v>
          </cell>
          <cell r="C13485">
            <v>1.2564550377557475E-5</v>
          </cell>
        </row>
        <row r="13486">
          <cell r="A13486">
            <v>0.93272939727846993</v>
          </cell>
          <cell r="B13486" t="str">
            <v>Knop</v>
          </cell>
          <cell r="C13486">
            <v>1.2564550377557475E-5</v>
          </cell>
        </row>
        <row r="13487">
          <cell r="A13487">
            <v>0.9327419618288475</v>
          </cell>
          <cell r="B13487" t="str">
            <v>Keech</v>
          </cell>
          <cell r="C13487">
            <v>1.2564550377557475E-5</v>
          </cell>
        </row>
        <row r="13488">
          <cell r="A13488">
            <v>0.93275452637922507</v>
          </cell>
          <cell r="B13488" t="str">
            <v>Kea</v>
          </cell>
          <cell r="C13488">
            <v>1.2564550377557475E-5</v>
          </cell>
        </row>
        <row r="13489">
          <cell r="A13489">
            <v>0.93276709092960264</v>
          </cell>
          <cell r="B13489" t="str">
            <v>Kadlec</v>
          </cell>
          <cell r="C13489">
            <v>1.2564550377557475E-5</v>
          </cell>
        </row>
        <row r="13490">
          <cell r="A13490">
            <v>0.93277965547998032</v>
          </cell>
          <cell r="B13490" t="str">
            <v>Jo</v>
          </cell>
          <cell r="C13490">
            <v>1.2564550377557475E-5</v>
          </cell>
        </row>
        <row r="13491">
          <cell r="A13491">
            <v>0.93279222003035789</v>
          </cell>
          <cell r="B13491" t="str">
            <v>Jhonson</v>
          </cell>
          <cell r="C13491">
            <v>1.2564550377557475E-5</v>
          </cell>
        </row>
        <row r="13492">
          <cell r="A13492">
            <v>0.93280478458073546</v>
          </cell>
          <cell r="B13492" t="str">
            <v>Jantz</v>
          </cell>
          <cell r="C13492">
            <v>1.2564550377557475E-5</v>
          </cell>
        </row>
        <row r="13493">
          <cell r="A13493">
            <v>0.93281734913111303</v>
          </cell>
          <cell r="B13493" t="str">
            <v>Inglis</v>
          </cell>
          <cell r="C13493">
            <v>1.2564550377557475E-5</v>
          </cell>
        </row>
        <row r="13494">
          <cell r="A13494">
            <v>0.9328299136814906</v>
          </cell>
          <cell r="B13494" t="str">
            <v>Husk</v>
          </cell>
          <cell r="C13494">
            <v>1.2564550377557475E-5</v>
          </cell>
        </row>
        <row r="13495">
          <cell r="A13495">
            <v>0.93284247823186817</v>
          </cell>
          <cell r="B13495" t="str">
            <v>Hulme</v>
          </cell>
          <cell r="C13495">
            <v>1.2564550377557475E-5</v>
          </cell>
        </row>
        <row r="13496">
          <cell r="A13496">
            <v>0.93285504278224574</v>
          </cell>
          <cell r="B13496" t="str">
            <v>Housel</v>
          </cell>
          <cell r="C13496">
            <v>1.2564550377557475E-5</v>
          </cell>
        </row>
        <row r="13497">
          <cell r="A13497">
            <v>0.93286760733262331</v>
          </cell>
          <cell r="B13497" t="str">
            <v>Hofman</v>
          </cell>
          <cell r="C13497">
            <v>1.2564550377557475E-5</v>
          </cell>
        </row>
        <row r="13498">
          <cell r="A13498">
            <v>0.93288017188300087</v>
          </cell>
          <cell r="B13498" t="str">
            <v>Hillery</v>
          </cell>
          <cell r="C13498">
            <v>1.2564550377557475E-5</v>
          </cell>
        </row>
        <row r="13499">
          <cell r="A13499">
            <v>0.93289273643337844</v>
          </cell>
          <cell r="B13499" t="str">
            <v>Heidenreich</v>
          </cell>
          <cell r="C13499">
            <v>1.2564550377557475E-5</v>
          </cell>
        </row>
        <row r="13500">
          <cell r="A13500">
            <v>0.93290530098375601</v>
          </cell>
          <cell r="B13500" t="str">
            <v>Heaps</v>
          </cell>
          <cell r="C13500">
            <v>1.2564550377557475E-5</v>
          </cell>
        </row>
        <row r="13501">
          <cell r="A13501">
            <v>0.93291786553413358</v>
          </cell>
          <cell r="B13501" t="str">
            <v>Haslett</v>
          </cell>
          <cell r="C13501">
            <v>1.2564550377557475E-5</v>
          </cell>
        </row>
        <row r="13502">
          <cell r="A13502">
            <v>0.93293043008451115</v>
          </cell>
          <cell r="B13502" t="str">
            <v>Harting</v>
          </cell>
          <cell r="C13502">
            <v>1.2564550377557475E-5</v>
          </cell>
        </row>
        <row r="13503">
          <cell r="A13503">
            <v>0.93294299463488872</v>
          </cell>
          <cell r="B13503" t="str">
            <v>Hartig</v>
          </cell>
          <cell r="C13503">
            <v>1.2564550377557475E-5</v>
          </cell>
        </row>
        <row r="13504">
          <cell r="A13504">
            <v>0.93295555918526629</v>
          </cell>
          <cell r="B13504" t="str">
            <v>Hamler</v>
          </cell>
          <cell r="C13504">
            <v>1.2564550377557475E-5</v>
          </cell>
        </row>
        <row r="13505">
          <cell r="A13505">
            <v>0.93296812373564386</v>
          </cell>
          <cell r="B13505" t="str">
            <v>Halton</v>
          </cell>
          <cell r="C13505">
            <v>1.2564550377557475E-5</v>
          </cell>
        </row>
        <row r="13506">
          <cell r="A13506">
            <v>0.93298068828602143</v>
          </cell>
          <cell r="B13506" t="str">
            <v>Hallum</v>
          </cell>
          <cell r="C13506">
            <v>1.2564550377557475E-5</v>
          </cell>
        </row>
        <row r="13507">
          <cell r="A13507">
            <v>0.932993252836399</v>
          </cell>
          <cell r="B13507" t="str">
            <v>Gutierres</v>
          </cell>
          <cell r="C13507">
            <v>1.2564550377557475E-5</v>
          </cell>
        </row>
        <row r="13508">
          <cell r="A13508">
            <v>0.93300581738677657</v>
          </cell>
          <cell r="B13508" t="str">
            <v>Guida</v>
          </cell>
          <cell r="C13508">
            <v>1.2564550377557475E-5</v>
          </cell>
        </row>
        <row r="13509">
          <cell r="A13509">
            <v>0.93301838193715414</v>
          </cell>
          <cell r="B13509" t="str">
            <v>Guerrier</v>
          </cell>
          <cell r="C13509">
            <v>1.2564550377557475E-5</v>
          </cell>
        </row>
        <row r="13510">
          <cell r="A13510">
            <v>0.93303094648753171</v>
          </cell>
          <cell r="B13510" t="str">
            <v>Grossi</v>
          </cell>
          <cell r="C13510">
            <v>1.2564550377557475E-5</v>
          </cell>
        </row>
        <row r="13511">
          <cell r="A13511">
            <v>0.93304351103790928</v>
          </cell>
          <cell r="B13511" t="str">
            <v>Gress</v>
          </cell>
          <cell r="C13511">
            <v>1.2564550377557475E-5</v>
          </cell>
        </row>
        <row r="13512">
          <cell r="A13512">
            <v>0.93305607558828685</v>
          </cell>
          <cell r="B13512" t="str">
            <v>Greenhalgh</v>
          </cell>
          <cell r="C13512">
            <v>1.2564550377557475E-5</v>
          </cell>
        </row>
        <row r="13513">
          <cell r="A13513">
            <v>0.93306864013866442</v>
          </cell>
          <cell r="B13513" t="str">
            <v>Gravelle</v>
          </cell>
          <cell r="C13513">
            <v>1.2564550377557475E-5</v>
          </cell>
        </row>
        <row r="13514">
          <cell r="A13514">
            <v>0.93308120468904199</v>
          </cell>
          <cell r="B13514" t="str">
            <v>Gow</v>
          </cell>
          <cell r="C13514">
            <v>1.2564550377557475E-5</v>
          </cell>
        </row>
        <row r="13515">
          <cell r="A13515">
            <v>0.93309376923941956</v>
          </cell>
          <cell r="B13515" t="str">
            <v>Goslin</v>
          </cell>
          <cell r="C13515">
            <v>1.2564550377557475E-5</v>
          </cell>
        </row>
        <row r="13516">
          <cell r="A13516">
            <v>0.93310633378979724</v>
          </cell>
          <cell r="B13516" t="str">
            <v>Gonyea</v>
          </cell>
          <cell r="C13516">
            <v>1.2564550377557475E-5</v>
          </cell>
        </row>
        <row r="13517">
          <cell r="A13517">
            <v>0.93311889834017481</v>
          </cell>
          <cell r="B13517" t="str">
            <v>Gipe</v>
          </cell>
          <cell r="C13517">
            <v>1.2564550377557475E-5</v>
          </cell>
        </row>
        <row r="13518">
          <cell r="A13518">
            <v>0.93313146289055238</v>
          </cell>
          <cell r="B13518" t="str">
            <v>Gerstner</v>
          </cell>
          <cell r="C13518">
            <v>1.2564550377557475E-5</v>
          </cell>
        </row>
        <row r="13519">
          <cell r="A13519">
            <v>0.93314402744092995</v>
          </cell>
          <cell r="B13519" t="str">
            <v>Gasser</v>
          </cell>
          <cell r="C13519">
            <v>1.2564550377557475E-5</v>
          </cell>
        </row>
        <row r="13520">
          <cell r="A13520">
            <v>0.93315659199130752</v>
          </cell>
          <cell r="B13520" t="str">
            <v>Garceau</v>
          </cell>
          <cell r="C13520">
            <v>1.2564550377557475E-5</v>
          </cell>
        </row>
        <row r="13521">
          <cell r="A13521">
            <v>0.93316915654168509</v>
          </cell>
          <cell r="B13521" t="str">
            <v>Gannaway</v>
          </cell>
          <cell r="C13521">
            <v>1.2564550377557475E-5</v>
          </cell>
        </row>
        <row r="13522">
          <cell r="A13522">
            <v>0.93318172109206265</v>
          </cell>
          <cell r="B13522" t="str">
            <v>Gama</v>
          </cell>
          <cell r="C13522">
            <v>1.2564550377557475E-5</v>
          </cell>
        </row>
        <row r="13523">
          <cell r="A13523">
            <v>0.93319428564244022</v>
          </cell>
          <cell r="B13523" t="str">
            <v>Gallop</v>
          </cell>
          <cell r="C13523">
            <v>1.2564550377557475E-5</v>
          </cell>
        </row>
        <row r="13524">
          <cell r="A13524">
            <v>0.93320685019281779</v>
          </cell>
          <cell r="B13524" t="str">
            <v>Gaiser</v>
          </cell>
          <cell r="C13524">
            <v>1.2564550377557475E-5</v>
          </cell>
        </row>
        <row r="13525">
          <cell r="A13525">
            <v>0.93321941474319536</v>
          </cell>
          <cell r="B13525" t="str">
            <v>Fullilove</v>
          </cell>
          <cell r="C13525">
            <v>1.2564550377557475E-5</v>
          </cell>
        </row>
        <row r="13526">
          <cell r="A13526">
            <v>0.93323197929357293</v>
          </cell>
          <cell r="B13526" t="str">
            <v>Foutz</v>
          </cell>
          <cell r="C13526">
            <v>1.2564550377557475E-5</v>
          </cell>
        </row>
        <row r="13527">
          <cell r="A13527">
            <v>0.9332445438439505</v>
          </cell>
          <cell r="B13527" t="str">
            <v>Fossum</v>
          </cell>
          <cell r="C13527">
            <v>1.2564550377557475E-5</v>
          </cell>
        </row>
        <row r="13528">
          <cell r="A13528">
            <v>0.93325710839432807</v>
          </cell>
          <cell r="B13528" t="str">
            <v>Flannagan</v>
          </cell>
          <cell r="C13528">
            <v>1.2564550377557475E-5</v>
          </cell>
        </row>
        <row r="13529">
          <cell r="A13529">
            <v>0.93326967294470564</v>
          </cell>
          <cell r="B13529" t="str">
            <v>Farrior</v>
          </cell>
          <cell r="C13529">
            <v>1.2564550377557475E-5</v>
          </cell>
        </row>
        <row r="13530">
          <cell r="A13530">
            <v>0.93328223749508321</v>
          </cell>
          <cell r="B13530" t="str">
            <v>Faller</v>
          </cell>
          <cell r="C13530">
            <v>1.2564550377557475E-5</v>
          </cell>
        </row>
        <row r="13531">
          <cell r="A13531">
            <v>0.93329480204546078</v>
          </cell>
          <cell r="B13531" t="str">
            <v>Ericksen</v>
          </cell>
          <cell r="C13531">
            <v>1.2564550377557475E-5</v>
          </cell>
        </row>
        <row r="13532">
          <cell r="A13532">
            <v>0.93330736659583835</v>
          </cell>
          <cell r="B13532" t="str">
            <v>Entrekin</v>
          </cell>
          <cell r="C13532">
            <v>1.2564550377557475E-5</v>
          </cell>
        </row>
        <row r="13533">
          <cell r="A13533">
            <v>0.93331993114621592</v>
          </cell>
          <cell r="B13533" t="str">
            <v>Enochs</v>
          </cell>
          <cell r="C13533">
            <v>1.2564550377557475E-5</v>
          </cell>
        </row>
        <row r="13534">
          <cell r="A13534">
            <v>0.93333249569659349</v>
          </cell>
          <cell r="B13534" t="str">
            <v>Englund</v>
          </cell>
          <cell r="C13534">
            <v>1.2564550377557475E-5</v>
          </cell>
        </row>
        <row r="13535">
          <cell r="A13535">
            <v>0.93334506024697106</v>
          </cell>
          <cell r="B13535" t="str">
            <v>Ellenberger</v>
          </cell>
          <cell r="C13535">
            <v>1.2564550377557475E-5</v>
          </cell>
        </row>
        <row r="13536">
          <cell r="A13536">
            <v>0.93335762479734863</v>
          </cell>
          <cell r="B13536" t="str">
            <v>Eastland</v>
          </cell>
          <cell r="C13536">
            <v>1.2564550377557475E-5</v>
          </cell>
        </row>
        <row r="13537">
          <cell r="A13537">
            <v>0.9333701893477262</v>
          </cell>
          <cell r="B13537" t="str">
            <v>Earwood</v>
          </cell>
          <cell r="C13537">
            <v>1.2564550377557475E-5</v>
          </cell>
        </row>
        <row r="13538">
          <cell r="A13538">
            <v>0.93338275389810377</v>
          </cell>
          <cell r="B13538" t="str">
            <v>Dudash</v>
          </cell>
          <cell r="C13538">
            <v>1.2564550377557475E-5</v>
          </cell>
        </row>
        <row r="13539">
          <cell r="A13539">
            <v>0.93339531844848134</v>
          </cell>
          <cell r="B13539" t="str">
            <v>Du</v>
          </cell>
          <cell r="C13539">
            <v>1.2564550377557475E-5</v>
          </cell>
        </row>
        <row r="13540">
          <cell r="A13540">
            <v>0.93340788299885891</v>
          </cell>
          <cell r="B13540" t="str">
            <v>Drozd</v>
          </cell>
          <cell r="C13540">
            <v>1.2564550377557475E-5</v>
          </cell>
        </row>
        <row r="13541">
          <cell r="A13541">
            <v>0.93342044754923648</v>
          </cell>
          <cell r="B13541" t="str">
            <v>Desoto</v>
          </cell>
          <cell r="C13541">
            <v>1.2564550377557475E-5</v>
          </cell>
        </row>
        <row r="13542">
          <cell r="A13542">
            <v>0.93343301209961416</v>
          </cell>
          <cell r="B13542" t="str">
            <v>Delph</v>
          </cell>
          <cell r="C13542">
            <v>1.2564550377557475E-5</v>
          </cell>
        </row>
        <row r="13543">
          <cell r="A13543">
            <v>0.93344557664999173</v>
          </cell>
          <cell r="B13543" t="str">
            <v>Dekker</v>
          </cell>
          <cell r="C13543">
            <v>1.2564550377557475E-5</v>
          </cell>
        </row>
        <row r="13544">
          <cell r="A13544">
            <v>0.9334581412003693</v>
          </cell>
          <cell r="B13544" t="str">
            <v>Dejohn</v>
          </cell>
          <cell r="C13544">
            <v>1.2564550377557475E-5</v>
          </cell>
        </row>
        <row r="13545">
          <cell r="A13545">
            <v>0.93347070575074687</v>
          </cell>
          <cell r="B13545" t="str">
            <v>Degarmo</v>
          </cell>
          <cell r="C13545">
            <v>1.2564550377557475E-5</v>
          </cell>
        </row>
        <row r="13546">
          <cell r="A13546">
            <v>0.93348327030112443</v>
          </cell>
          <cell r="B13546" t="str">
            <v>Defeo</v>
          </cell>
          <cell r="C13546">
            <v>1.2564550377557475E-5</v>
          </cell>
        </row>
        <row r="13547">
          <cell r="A13547">
            <v>0.933495834851502</v>
          </cell>
          <cell r="B13547" t="str">
            <v>Defalco</v>
          </cell>
          <cell r="C13547">
            <v>1.2564550377557475E-5</v>
          </cell>
        </row>
        <row r="13548">
          <cell r="A13548">
            <v>0.93350839940187957</v>
          </cell>
          <cell r="B13548" t="str">
            <v>Deblois</v>
          </cell>
          <cell r="C13548">
            <v>1.2564550377557475E-5</v>
          </cell>
        </row>
        <row r="13549">
          <cell r="A13549">
            <v>0.93352096395225714</v>
          </cell>
          <cell r="B13549" t="str">
            <v>Dacus</v>
          </cell>
          <cell r="C13549">
            <v>1.2564550377557475E-5</v>
          </cell>
        </row>
        <row r="13550">
          <cell r="A13550">
            <v>0.93353352850263471</v>
          </cell>
          <cell r="B13550" t="str">
            <v>Cudd</v>
          </cell>
          <cell r="C13550">
            <v>1.2564550377557475E-5</v>
          </cell>
        </row>
        <row r="13551">
          <cell r="A13551">
            <v>0.93354609305301228</v>
          </cell>
          <cell r="B13551" t="str">
            <v>Crossen</v>
          </cell>
          <cell r="C13551">
            <v>1.2564550377557475E-5</v>
          </cell>
        </row>
        <row r="13552">
          <cell r="A13552">
            <v>0.93355865760338985</v>
          </cell>
          <cell r="B13552" t="str">
            <v>Crooms</v>
          </cell>
          <cell r="C13552">
            <v>1.2564550377557475E-5</v>
          </cell>
        </row>
        <row r="13553">
          <cell r="A13553">
            <v>0.93357122215376742</v>
          </cell>
          <cell r="B13553" t="str">
            <v>Cronan</v>
          </cell>
          <cell r="C13553">
            <v>1.2564550377557475E-5</v>
          </cell>
        </row>
        <row r="13554">
          <cell r="A13554">
            <v>0.93358378670414499</v>
          </cell>
          <cell r="B13554" t="str">
            <v>Costin</v>
          </cell>
          <cell r="C13554">
            <v>1.2564550377557475E-5</v>
          </cell>
        </row>
        <row r="13555">
          <cell r="A13555">
            <v>0.93359635125452256</v>
          </cell>
          <cell r="B13555" t="str">
            <v>Costanza</v>
          </cell>
          <cell r="C13555">
            <v>1.2564550377557475E-5</v>
          </cell>
        </row>
        <row r="13556">
          <cell r="A13556">
            <v>0.93360891580490013</v>
          </cell>
          <cell r="B13556" t="str">
            <v>Cordray</v>
          </cell>
          <cell r="C13556">
            <v>1.2564550377557475E-5</v>
          </cell>
        </row>
        <row r="13557">
          <cell r="A13557">
            <v>0.9336214803552777</v>
          </cell>
          <cell r="B13557" t="str">
            <v>Comerford</v>
          </cell>
          <cell r="C13557">
            <v>1.2564550377557475E-5</v>
          </cell>
        </row>
        <row r="13558">
          <cell r="A13558">
            <v>0.93363404490565527</v>
          </cell>
          <cell r="B13558" t="str">
            <v>Collie</v>
          </cell>
          <cell r="C13558">
            <v>1.2564550377557475E-5</v>
          </cell>
        </row>
        <row r="13559">
          <cell r="A13559">
            <v>0.93364660945603284</v>
          </cell>
          <cell r="B13559" t="str">
            <v>Colegrove</v>
          </cell>
          <cell r="C13559">
            <v>1.2564550377557475E-5</v>
          </cell>
        </row>
        <row r="13560">
          <cell r="A13560">
            <v>0.93365917400641041</v>
          </cell>
          <cell r="B13560" t="str">
            <v>Coldwell</v>
          </cell>
          <cell r="C13560">
            <v>1.2564550377557475E-5</v>
          </cell>
        </row>
        <row r="13561">
          <cell r="A13561">
            <v>0.93367173855678798</v>
          </cell>
          <cell r="B13561" t="str">
            <v>Claassen</v>
          </cell>
          <cell r="C13561">
            <v>1.2564550377557475E-5</v>
          </cell>
        </row>
        <row r="13562">
          <cell r="A13562">
            <v>0.93368430310716555</v>
          </cell>
          <cell r="B13562" t="str">
            <v>Chartrand</v>
          </cell>
          <cell r="C13562">
            <v>1.2564550377557475E-5</v>
          </cell>
        </row>
        <row r="13563">
          <cell r="A13563">
            <v>0.93369686765754312</v>
          </cell>
          <cell r="B13563" t="str">
            <v>Castiglione</v>
          </cell>
          <cell r="C13563">
            <v>1.2564550377557475E-5</v>
          </cell>
        </row>
        <row r="13564">
          <cell r="A13564">
            <v>0.93370943220792069</v>
          </cell>
          <cell r="B13564" t="str">
            <v>Carte</v>
          </cell>
          <cell r="C13564">
            <v>1.2564550377557475E-5</v>
          </cell>
        </row>
        <row r="13565">
          <cell r="A13565">
            <v>0.93372199675829826</v>
          </cell>
          <cell r="B13565" t="str">
            <v>Cardella</v>
          </cell>
          <cell r="C13565">
            <v>1.2564550377557475E-5</v>
          </cell>
        </row>
        <row r="13566">
          <cell r="A13566">
            <v>0.93373456130867583</v>
          </cell>
          <cell r="B13566" t="str">
            <v>Carberry</v>
          </cell>
          <cell r="C13566">
            <v>1.2564550377557475E-5</v>
          </cell>
        </row>
        <row r="13567">
          <cell r="A13567">
            <v>0.9337471258590534</v>
          </cell>
          <cell r="B13567" t="str">
            <v>Capp</v>
          </cell>
          <cell r="C13567">
            <v>1.2564550377557475E-5</v>
          </cell>
        </row>
        <row r="13568">
          <cell r="A13568">
            <v>0.93375969040943096</v>
          </cell>
          <cell r="B13568" t="str">
            <v>Capobianco</v>
          </cell>
          <cell r="C13568">
            <v>1.2564550377557475E-5</v>
          </cell>
        </row>
        <row r="13569">
          <cell r="A13569">
            <v>0.93377225495980865</v>
          </cell>
          <cell r="B13569" t="str">
            <v>Cangelosi</v>
          </cell>
          <cell r="C13569">
            <v>1.2564550377557475E-5</v>
          </cell>
        </row>
        <row r="13570">
          <cell r="A13570">
            <v>0.93378481951018621</v>
          </cell>
          <cell r="B13570" t="str">
            <v>Buch</v>
          </cell>
          <cell r="C13570">
            <v>1.2564550377557475E-5</v>
          </cell>
        </row>
        <row r="13571">
          <cell r="A13571">
            <v>0.93379738406056378</v>
          </cell>
          <cell r="B13571" t="str">
            <v>Brunell</v>
          </cell>
          <cell r="C13571">
            <v>1.2564550377557475E-5</v>
          </cell>
        </row>
        <row r="13572">
          <cell r="A13572">
            <v>0.93380994861094135</v>
          </cell>
          <cell r="B13572" t="str">
            <v>Brucker</v>
          </cell>
          <cell r="C13572">
            <v>1.2564550377557475E-5</v>
          </cell>
        </row>
        <row r="13573">
          <cell r="A13573">
            <v>0.93382251316131892</v>
          </cell>
          <cell r="B13573" t="str">
            <v>Brockett</v>
          </cell>
          <cell r="C13573">
            <v>1.2564550377557475E-5</v>
          </cell>
        </row>
        <row r="13574">
          <cell r="A13574">
            <v>0.93383507771169649</v>
          </cell>
          <cell r="B13574" t="str">
            <v>Brizendine</v>
          </cell>
          <cell r="C13574">
            <v>1.2564550377557475E-5</v>
          </cell>
        </row>
        <row r="13575">
          <cell r="A13575">
            <v>0.93384764226207406</v>
          </cell>
          <cell r="B13575" t="str">
            <v>Brinegar</v>
          </cell>
          <cell r="C13575">
            <v>1.2564550377557475E-5</v>
          </cell>
        </row>
        <row r="13576">
          <cell r="A13576">
            <v>0.93386020681245163</v>
          </cell>
          <cell r="B13576" t="str">
            <v>Brimer</v>
          </cell>
          <cell r="C13576">
            <v>1.2564550377557475E-5</v>
          </cell>
        </row>
        <row r="13577">
          <cell r="A13577">
            <v>0.9338727713628292</v>
          </cell>
          <cell r="B13577" t="str">
            <v>Brase</v>
          </cell>
          <cell r="C13577">
            <v>1.2564550377557475E-5</v>
          </cell>
        </row>
        <row r="13578">
          <cell r="A13578">
            <v>0.93388533591320677</v>
          </cell>
          <cell r="B13578" t="str">
            <v>Bosque</v>
          </cell>
          <cell r="C13578">
            <v>1.2564550377557475E-5</v>
          </cell>
        </row>
        <row r="13579">
          <cell r="A13579">
            <v>0.93389790046358434</v>
          </cell>
          <cell r="B13579" t="str">
            <v>Bonk</v>
          </cell>
          <cell r="C13579">
            <v>1.2564550377557475E-5</v>
          </cell>
        </row>
        <row r="13580">
          <cell r="A13580">
            <v>0.93391046501396191</v>
          </cell>
          <cell r="B13580" t="str">
            <v>Bolger</v>
          </cell>
          <cell r="C13580">
            <v>1.2564550377557475E-5</v>
          </cell>
        </row>
        <row r="13581">
          <cell r="A13581">
            <v>0.93392302956433948</v>
          </cell>
          <cell r="B13581" t="str">
            <v>Bohanon</v>
          </cell>
          <cell r="C13581">
            <v>1.2564550377557475E-5</v>
          </cell>
        </row>
        <row r="13582">
          <cell r="A13582">
            <v>0.93393559411471705</v>
          </cell>
          <cell r="B13582" t="str">
            <v>Bohan</v>
          </cell>
          <cell r="C13582">
            <v>1.2564550377557475E-5</v>
          </cell>
        </row>
        <row r="13583">
          <cell r="A13583">
            <v>0.93394815866509462</v>
          </cell>
          <cell r="B13583" t="str">
            <v>Blazek</v>
          </cell>
          <cell r="C13583">
            <v>1.2564550377557475E-5</v>
          </cell>
        </row>
        <row r="13584">
          <cell r="A13584">
            <v>0.93396072321547219</v>
          </cell>
          <cell r="B13584" t="str">
            <v>Berning</v>
          </cell>
          <cell r="C13584">
            <v>1.2564550377557475E-5</v>
          </cell>
        </row>
        <row r="13585">
          <cell r="A13585">
            <v>0.93397328776584976</v>
          </cell>
          <cell r="B13585" t="str">
            <v>Bergan</v>
          </cell>
          <cell r="C13585">
            <v>1.2564550377557475E-5</v>
          </cell>
        </row>
        <row r="13586">
          <cell r="A13586">
            <v>0.93398585231622733</v>
          </cell>
          <cell r="B13586" t="str">
            <v>Bennette</v>
          </cell>
          <cell r="C13586">
            <v>1.2564550377557475E-5</v>
          </cell>
        </row>
        <row r="13587">
          <cell r="A13587">
            <v>0.9339984168666049</v>
          </cell>
          <cell r="B13587" t="str">
            <v>Beauchemin</v>
          </cell>
          <cell r="C13587">
            <v>1.2564550377557475E-5</v>
          </cell>
        </row>
        <row r="13588">
          <cell r="A13588">
            <v>0.93401098141698247</v>
          </cell>
          <cell r="B13588" t="str">
            <v>Battiste</v>
          </cell>
          <cell r="C13588">
            <v>1.2564550377557475E-5</v>
          </cell>
        </row>
        <row r="13589">
          <cell r="A13589">
            <v>0.93402354596736004</v>
          </cell>
          <cell r="B13589" t="str">
            <v>Barra</v>
          </cell>
          <cell r="C13589">
            <v>1.2564550377557475E-5</v>
          </cell>
        </row>
        <row r="13590">
          <cell r="A13590">
            <v>0.93403611051773761</v>
          </cell>
          <cell r="B13590" t="str">
            <v>Balogh</v>
          </cell>
          <cell r="C13590">
            <v>1.2564550377557475E-5</v>
          </cell>
        </row>
        <row r="13591">
          <cell r="A13591">
            <v>0.93404867506811518</v>
          </cell>
          <cell r="B13591" t="str">
            <v>Avis</v>
          </cell>
          <cell r="C13591">
            <v>1.2564550377557475E-5</v>
          </cell>
        </row>
        <row r="13592">
          <cell r="A13592">
            <v>0.93406123961849274</v>
          </cell>
          <cell r="B13592" t="str">
            <v>Avallone</v>
          </cell>
          <cell r="C13592">
            <v>1.2564550377557475E-5</v>
          </cell>
        </row>
        <row r="13593">
          <cell r="A13593">
            <v>0.93407380416887031</v>
          </cell>
          <cell r="B13593" t="str">
            <v>Aubry</v>
          </cell>
          <cell r="C13593">
            <v>1.2564550377557475E-5</v>
          </cell>
        </row>
        <row r="13594">
          <cell r="A13594">
            <v>0.93408636871924788</v>
          </cell>
          <cell r="B13594" t="str">
            <v>Ashcroft</v>
          </cell>
          <cell r="C13594">
            <v>1.2564550377557475E-5</v>
          </cell>
        </row>
        <row r="13595">
          <cell r="A13595">
            <v>0.93409893326962556</v>
          </cell>
          <cell r="B13595" t="str">
            <v>Asencio</v>
          </cell>
          <cell r="C13595">
            <v>1.2564550377557475E-5</v>
          </cell>
        </row>
        <row r="13596">
          <cell r="A13596">
            <v>0.93411149782000313</v>
          </cell>
          <cell r="B13596" t="str">
            <v>Arledge</v>
          </cell>
          <cell r="C13596">
            <v>1.2564550377557475E-5</v>
          </cell>
        </row>
        <row r="13597">
          <cell r="A13597">
            <v>0.9341240623703807</v>
          </cell>
          <cell r="B13597" t="str">
            <v>Anchondo</v>
          </cell>
          <cell r="C13597">
            <v>1.2564550377557475E-5</v>
          </cell>
        </row>
        <row r="13598">
          <cell r="A13598">
            <v>0.93413662692075827</v>
          </cell>
          <cell r="B13598" t="str">
            <v>Amy</v>
          </cell>
          <cell r="C13598">
            <v>1.2564550377557475E-5</v>
          </cell>
        </row>
        <row r="13599">
          <cell r="A13599">
            <v>0.93414919147113584</v>
          </cell>
          <cell r="B13599" t="str">
            <v>Alvord</v>
          </cell>
          <cell r="C13599">
            <v>1.2564550377557475E-5</v>
          </cell>
        </row>
        <row r="13600">
          <cell r="A13600">
            <v>0.93416175602151341</v>
          </cell>
          <cell r="B13600" t="str">
            <v>Acheson</v>
          </cell>
          <cell r="C13600">
            <v>1.2564550377557475E-5</v>
          </cell>
        </row>
        <row r="13601">
          <cell r="A13601">
            <v>0.93417432057189098</v>
          </cell>
          <cell r="B13601" t="str">
            <v>Zaleski</v>
          </cell>
          <cell r="C13601">
            <v>1.2564550377557475E-5</v>
          </cell>
        </row>
        <row r="13602">
          <cell r="A13602">
            <v>0.93418688512226855</v>
          </cell>
          <cell r="B13602" t="str">
            <v>Yonker</v>
          </cell>
          <cell r="C13602">
            <v>1.2564550377557475E-5</v>
          </cell>
        </row>
        <row r="13603">
          <cell r="A13603">
            <v>0.93419944967264612</v>
          </cell>
          <cell r="B13603" t="str">
            <v>Wyss</v>
          </cell>
          <cell r="C13603">
            <v>1.2564550377557475E-5</v>
          </cell>
        </row>
        <row r="13604">
          <cell r="A13604">
            <v>0.93421201422302369</v>
          </cell>
          <cell r="B13604" t="str">
            <v>Wycoff</v>
          </cell>
          <cell r="C13604">
            <v>1.2564550377557475E-5</v>
          </cell>
        </row>
        <row r="13605">
          <cell r="A13605">
            <v>0.93422457877340126</v>
          </cell>
          <cell r="B13605" t="str">
            <v>Woodburn</v>
          </cell>
          <cell r="C13605">
            <v>1.2564550377557475E-5</v>
          </cell>
        </row>
        <row r="13606">
          <cell r="A13606">
            <v>0.93423714332377883</v>
          </cell>
          <cell r="B13606" t="str">
            <v>Wininger</v>
          </cell>
          <cell r="C13606">
            <v>1.2564550377557475E-5</v>
          </cell>
        </row>
        <row r="13607">
          <cell r="A13607">
            <v>0.9342497078741564</v>
          </cell>
          <cell r="B13607" t="str">
            <v>Winders</v>
          </cell>
          <cell r="C13607">
            <v>1.2564550377557475E-5</v>
          </cell>
        </row>
        <row r="13608">
          <cell r="A13608">
            <v>0.93426227242453397</v>
          </cell>
          <cell r="B13608" t="str">
            <v>Willmon</v>
          </cell>
          <cell r="C13608">
            <v>1.2564550377557475E-5</v>
          </cell>
        </row>
        <row r="13609">
          <cell r="A13609">
            <v>0.93427483697491154</v>
          </cell>
          <cell r="B13609" t="str">
            <v>Wiechmann</v>
          </cell>
          <cell r="C13609">
            <v>1.2564550377557475E-5</v>
          </cell>
        </row>
        <row r="13610">
          <cell r="A13610">
            <v>0.93428740152528911</v>
          </cell>
          <cell r="B13610" t="str">
            <v>Westley</v>
          </cell>
          <cell r="C13610">
            <v>1.2564550377557475E-5</v>
          </cell>
        </row>
        <row r="13611">
          <cell r="A13611">
            <v>0.93429996607566668</v>
          </cell>
          <cell r="B13611" t="str">
            <v>Weatherholt</v>
          </cell>
          <cell r="C13611">
            <v>1.2564550377557475E-5</v>
          </cell>
        </row>
        <row r="13612">
          <cell r="A13612">
            <v>0.93431253062604425</v>
          </cell>
          <cell r="B13612" t="str">
            <v>Warnick</v>
          </cell>
          <cell r="C13612">
            <v>1.2564550377557475E-5</v>
          </cell>
        </row>
        <row r="13613">
          <cell r="A13613">
            <v>0.93432509517642182</v>
          </cell>
          <cell r="B13613" t="str">
            <v>Wardle</v>
          </cell>
          <cell r="C13613">
            <v>1.2564550377557475E-5</v>
          </cell>
        </row>
        <row r="13614">
          <cell r="A13614">
            <v>0.93433765972679939</v>
          </cell>
          <cell r="B13614" t="str">
            <v>Warburton</v>
          </cell>
          <cell r="C13614">
            <v>1.2564550377557475E-5</v>
          </cell>
        </row>
        <row r="13615">
          <cell r="A13615">
            <v>0.93435022427717696</v>
          </cell>
          <cell r="B13615" t="str">
            <v>Volkert</v>
          </cell>
          <cell r="C13615">
            <v>1.2564550377557475E-5</v>
          </cell>
        </row>
        <row r="13616">
          <cell r="A13616">
            <v>0.93436278882755452</v>
          </cell>
          <cell r="B13616" t="str">
            <v>Virgin</v>
          </cell>
          <cell r="C13616">
            <v>1.2564550377557475E-5</v>
          </cell>
        </row>
        <row r="13617">
          <cell r="A13617">
            <v>0.93437535337793209</v>
          </cell>
          <cell r="B13617" t="str">
            <v>Villanveva</v>
          </cell>
          <cell r="C13617">
            <v>1.2564550377557475E-5</v>
          </cell>
        </row>
        <row r="13618">
          <cell r="A13618">
            <v>0.93438791792830966</v>
          </cell>
          <cell r="B13618" t="str">
            <v>Veit</v>
          </cell>
          <cell r="C13618">
            <v>1.2564550377557475E-5</v>
          </cell>
        </row>
        <row r="13619">
          <cell r="A13619">
            <v>0.93440048247868723</v>
          </cell>
          <cell r="B13619" t="str">
            <v>Vass</v>
          </cell>
          <cell r="C13619">
            <v>1.2564550377557475E-5</v>
          </cell>
        </row>
        <row r="13620">
          <cell r="A13620">
            <v>0.9344130470290648</v>
          </cell>
          <cell r="B13620" t="str">
            <v>Vanallen</v>
          </cell>
          <cell r="C13620">
            <v>1.2564550377557475E-5</v>
          </cell>
        </row>
        <row r="13621">
          <cell r="A13621">
            <v>0.93442561157944248</v>
          </cell>
          <cell r="B13621" t="str">
            <v>Tung</v>
          </cell>
          <cell r="C13621">
            <v>1.2564550377557475E-5</v>
          </cell>
        </row>
        <row r="13622">
          <cell r="A13622">
            <v>0.93443817612982005</v>
          </cell>
          <cell r="B13622" t="str">
            <v>Toribio</v>
          </cell>
          <cell r="C13622">
            <v>1.2564550377557475E-5</v>
          </cell>
        </row>
        <row r="13623">
          <cell r="A13623">
            <v>0.93445074068019762</v>
          </cell>
          <cell r="B13623" t="str">
            <v>Toothman</v>
          </cell>
          <cell r="C13623">
            <v>1.2564550377557475E-5</v>
          </cell>
        </row>
        <row r="13624">
          <cell r="A13624">
            <v>0.93446330523057519</v>
          </cell>
          <cell r="B13624" t="str">
            <v>Tiggs</v>
          </cell>
          <cell r="C13624">
            <v>1.2564550377557475E-5</v>
          </cell>
        </row>
        <row r="13625">
          <cell r="A13625">
            <v>0.93447586978095276</v>
          </cell>
          <cell r="B13625" t="str">
            <v>Thornsberry</v>
          </cell>
          <cell r="C13625">
            <v>1.2564550377557475E-5</v>
          </cell>
        </row>
        <row r="13626">
          <cell r="A13626">
            <v>0.93448843433133033</v>
          </cell>
          <cell r="B13626" t="str">
            <v>Thome</v>
          </cell>
          <cell r="C13626">
            <v>1.2564550377557475E-5</v>
          </cell>
        </row>
        <row r="13627">
          <cell r="A13627">
            <v>0.9345009988817079</v>
          </cell>
          <cell r="B13627" t="str">
            <v>Tepper</v>
          </cell>
          <cell r="C13627">
            <v>1.2564550377557475E-5</v>
          </cell>
        </row>
        <row r="13628">
          <cell r="A13628">
            <v>0.93451356343208547</v>
          </cell>
          <cell r="B13628" t="str">
            <v>Teeple</v>
          </cell>
          <cell r="C13628">
            <v>1.2564550377557475E-5</v>
          </cell>
        </row>
        <row r="13629">
          <cell r="A13629">
            <v>0.93452612798246304</v>
          </cell>
          <cell r="B13629" t="str">
            <v>Tebo</v>
          </cell>
          <cell r="C13629">
            <v>1.2564550377557475E-5</v>
          </cell>
        </row>
        <row r="13630">
          <cell r="A13630">
            <v>0.93453869253284061</v>
          </cell>
          <cell r="B13630" t="str">
            <v>Tassone</v>
          </cell>
          <cell r="C13630">
            <v>1.2564550377557475E-5</v>
          </cell>
        </row>
        <row r="13631">
          <cell r="A13631">
            <v>0.93455125708321818</v>
          </cell>
          <cell r="B13631" t="str">
            <v>Tann</v>
          </cell>
          <cell r="C13631">
            <v>1.2564550377557475E-5</v>
          </cell>
        </row>
        <row r="13632">
          <cell r="A13632">
            <v>0.93456382163359575</v>
          </cell>
          <cell r="B13632" t="str">
            <v>Sultan</v>
          </cell>
          <cell r="C13632">
            <v>1.2564550377557475E-5</v>
          </cell>
        </row>
        <row r="13633">
          <cell r="A13633">
            <v>0.93457638618397332</v>
          </cell>
          <cell r="B13633" t="str">
            <v>Stucker</v>
          </cell>
          <cell r="C13633">
            <v>1.2564550377557475E-5</v>
          </cell>
        </row>
        <row r="13634">
          <cell r="A13634">
            <v>0.93458895073435089</v>
          </cell>
          <cell r="B13634" t="str">
            <v>Stotler</v>
          </cell>
          <cell r="C13634">
            <v>1.2564550377557475E-5</v>
          </cell>
        </row>
        <row r="13635">
          <cell r="A13635">
            <v>0.93460151528472846</v>
          </cell>
          <cell r="B13635" t="str">
            <v>Stoneman</v>
          </cell>
          <cell r="C13635">
            <v>1.2564550377557475E-5</v>
          </cell>
        </row>
        <row r="13636">
          <cell r="A13636">
            <v>0.93461407983510603</v>
          </cell>
          <cell r="B13636" t="str">
            <v>Stehle</v>
          </cell>
          <cell r="C13636">
            <v>1.2564550377557475E-5</v>
          </cell>
        </row>
        <row r="13637">
          <cell r="A13637">
            <v>0.9346266443854836</v>
          </cell>
          <cell r="B13637" t="str">
            <v>Stanback</v>
          </cell>
          <cell r="C13637">
            <v>1.2564550377557475E-5</v>
          </cell>
        </row>
        <row r="13638">
          <cell r="A13638">
            <v>0.93463920893586117</v>
          </cell>
          <cell r="B13638" t="str">
            <v>Stallcup</v>
          </cell>
          <cell r="C13638">
            <v>1.2564550377557475E-5</v>
          </cell>
        </row>
        <row r="13639">
          <cell r="A13639">
            <v>0.93465177348623873</v>
          </cell>
          <cell r="B13639" t="str">
            <v>Spurr</v>
          </cell>
          <cell r="C13639">
            <v>1.2564550377557475E-5</v>
          </cell>
        </row>
        <row r="13640">
          <cell r="A13640">
            <v>0.9346643380366163</v>
          </cell>
          <cell r="B13640" t="str">
            <v>Speers</v>
          </cell>
          <cell r="C13640">
            <v>1.2564550377557475E-5</v>
          </cell>
        </row>
        <row r="13641">
          <cell r="A13641">
            <v>0.93467690258699387</v>
          </cell>
          <cell r="B13641" t="str">
            <v>Spada</v>
          </cell>
          <cell r="C13641">
            <v>1.2564550377557475E-5</v>
          </cell>
        </row>
        <row r="13642">
          <cell r="A13642">
            <v>0.93468946713737144</v>
          </cell>
          <cell r="B13642" t="str">
            <v>Solum</v>
          </cell>
          <cell r="C13642">
            <v>1.2564550377557475E-5</v>
          </cell>
        </row>
        <row r="13643">
          <cell r="A13643">
            <v>0.93470203168774901</v>
          </cell>
          <cell r="B13643" t="str">
            <v>Smolen</v>
          </cell>
          <cell r="C13643">
            <v>1.2564550377557475E-5</v>
          </cell>
        </row>
        <row r="13644">
          <cell r="A13644">
            <v>0.93471459623812658</v>
          </cell>
          <cell r="B13644" t="str">
            <v>Sinn</v>
          </cell>
          <cell r="C13644">
            <v>1.2564550377557475E-5</v>
          </cell>
        </row>
        <row r="13645">
          <cell r="A13645">
            <v>0.93472716078850415</v>
          </cell>
          <cell r="B13645" t="str">
            <v>Silvernail</v>
          </cell>
          <cell r="C13645">
            <v>1.2564550377557475E-5</v>
          </cell>
        </row>
        <row r="13646">
          <cell r="A13646">
            <v>0.93473972533888172</v>
          </cell>
          <cell r="B13646" t="str">
            <v>Sholes</v>
          </cell>
          <cell r="C13646">
            <v>1.2564550377557475E-5</v>
          </cell>
        </row>
        <row r="13647">
          <cell r="A13647">
            <v>0.9347522898892594</v>
          </cell>
          <cell r="B13647" t="str">
            <v>Shives</v>
          </cell>
          <cell r="C13647">
            <v>1.2564550377557475E-5</v>
          </cell>
        </row>
        <row r="13648">
          <cell r="A13648">
            <v>0.93476485443963697</v>
          </cell>
          <cell r="B13648" t="str">
            <v>Shain</v>
          </cell>
          <cell r="C13648">
            <v>1.2564550377557475E-5</v>
          </cell>
        </row>
        <row r="13649">
          <cell r="A13649">
            <v>0.93477741899001454</v>
          </cell>
          <cell r="B13649" t="str">
            <v>Secrest</v>
          </cell>
          <cell r="C13649">
            <v>1.2564550377557475E-5</v>
          </cell>
        </row>
        <row r="13650">
          <cell r="A13650">
            <v>0.93478998354039211</v>
          </cell>
          <cell r="B13650" t="str">
            <v>Seagle</v>
          </cell>
          <cell r="C13650">
            <v>1.2564550377557475E-5</v>
          </cell>
        </row>
        <row r="13651">
          <cell r="A13651">
            <v>0.93480254809076968</v>
          </cell>
          <cell r="B13651" t="str">
            <v>Schuette</v>
          </cell>
          <cell r="C13651">
            <v>1.2564550377557475E-5</v>
          </cell>
        </row>
        <row r="13652">
          <cell r="A13652">
            <v>0.93481511264114725</v>
          </cell>
          <cell r="B13652" t="str">
            <v>Schoch</v>
          </cell>
          <cell r="C13652">
            <v>1.2564550377557475E-5</v>
          </cell>
        </row>
        <row r="13653">
          <cell r="A13653">
            <v>0.93482767719152482</v>
          </cell>
          <cell r="B13653" t="str">
            <v>Schnieders</v>
          </cell>
          <cell r="C13653">
            <v>1.2564550377557475E-5</v>
          </cell>
        </row>
        <row r="13654">
          <cell r="A13654">
            <v>0.93484024174190239</v>
          </cell>
          <cell r="B13654" t="str">
            <v>Schild</v>
          </cell>
          <cell r="C13654">
            <v>1.2564550377557475E-5</v>
          </cell>
        </row>
        <row r="13655">
          <cell r="A13655">
            <v>0.93485280629227996</v>
          </cell>
          <cell r="B13655" t="str">
            <v>Schiavone</v>
          </cell>
          <cell r="C13655">
            <v>1.2564550377557475E-5</v>
          </cell>
        </row>
        <row r="13656">
          <cell r="A13656">
            <v>0.93486537084265753</v>
          </cell>
          <cell r="B13656" t="str">
            <v>Schiavo</v>
          </cell>
          <cell r="C13656">
            <v>1.2564550377557475E-5</v>
          </cell>
        </row>
        <row r="13657">
          <cell r="A13657">
            <v>0.9348779353930351</v>
          </cell>
          <cell r="B13657" t="str">
            <v>Scharff</v>
          </cell>
          <cell r="C13657">
            <v>1.2564550377557475E-5</v>
          </cell>
        </row>
        <row r="13658">
          <cell r="A13658">
            <v>0.93489049994341267</v>
          </cell>
          <cell r="B13658" t="str">
            <v>Santee</v>
          </cell>
          <cell r="C13658">
            <v>1.2564550377557475E-5</v>
          </cell>
        </row>
        <row r="13659">
          <cell r="A13659">
            <v>0.93490306449379024</v>
          </cell>
          <cell r="B13659" t="str">
            <v>Sandell</v>
          </cell>
          <cell r="C13659">
            <v>1.2564550377557475E-5</v>
          </cell>
        </row>
        <row r="13660">
          <cell r="A13660">
            <v>0.93491562904416781</v>
          </cell>
          <cell r="B13660" t="str">
            <v>Salvo</v>
          </cell>
          <cell r="C13660">
            <v>1.2564550377557475E-5</v>
          </cell>
        </row>
        <row r="13661">
          <cell r="A13661">
            <v>0.93492819359454538</v>
          </cell>
          <cell r="B13661" t="str">
            <v>Rollings</v>
          </cell>
          <cell r="C13661">
            <v>1.2564550377557475E-5</v>
          </cell>
        </row>
        <row r="13662">
          <cell r="A13662">
            <v>0.93494075814492295</v>
          </cell>
          <cell r="B13662" t="str">
            <v>Rollin</v>
          </cell>
          <cell r="C13662">
            <v>1.2564550377557475E-5</v>
          </cell>
        </row>
        <row r="13663">
          <cell r="A13663">
            <v>0.93495332269530051</v>
          </cell>
          <cell r="B13663" t="str">
            <v>Rivenburg</v>
          </cell>
          <cell r="C13663">
            <v>1.2564550377557475E-5</v>
          </cell>
        </row>
        <row r="13664">
          <cell r="A13664">
            <v>0.93496588724567808</v>
          </cell>
          <cell r="B13664" t="str">
            <v>Ritzman</v>
          </cell>
          <cell r="C13664">
            <v>1.2564550377557475E-5</v>
          </cell>
        </row>
        <row r="13665">
          <cell r="A13665">
            <v>0.93497845179605565</v>
          </cell>
          <cell r="B13665" t="str">
            <v>Rist</v>
          </cell>
          <cell r="C13665">
            <v>1.2564550377557475E-5</v>
          </cell>
        </row>
        <row r="13666">
          <cell r="A13666">
            <v>0.93499101634643322</v>
          </cell>
          <cell r="B13666" t="str">
            <v>Rio</v>
          </cell>
          <cell r="C13666">
            <v>1.2564550377557475E-5</v>
          </cell>
        </row>
        <row r="13667">
          <cell r="A13667">
            <v>0.93500358089681079</v>
          </cell>
          <cell r="B13667" t="str">
            <v>Ricardo</v>
          </cell>
          <cell r="C13667">
            <v>1.2564550377557475E-5</v>
          </cell>
        </row>
        <row r="13668">
          <cell r="A13668">
            <v>0.93501614544718836</v>
          </cell>
          <cell r="B13668" t="str">
            <v>Reynosa</v>
          </cell>
          <cell r="C13668">
            <v>1.2564550377557475E-5</v>
          </cell>
        </row>
        <row r="13669">
          <cell r="A13669">
            <v>0.93502870999756593</v>
          </cell>
          <cell r="B13669" t="str">
            <v>Retana</v>
          </cell>
          <cell r="C13669">
            <v>1.2564550377557475E-5</v>
          </cell>
        </row>
        <row r="13670">
          <cell r="A13670">
            <v>0.9350412745479435</v>
          </cell>
          <cell r="B13670" t="str">
            <v>Reiber</v>
          </cell>
          <cell r="C13670">
            <v>1.2564550377557475E-5</v>
          </cell>
        </row>
        <row r="13671">
          <cell r="A13671">
            <v>0.93505383909832107</v>
          </cell>
          <cell r="B13671" t="str">
            <v>Regnier</v>
          </cell>
          <cell r="C13671">
            <v>1.2564550377557475E-5</v>
          </cell>
        </row>
        <row r="13672">
          <cell r="A13672">
            <v>0.93506640364869864</v>
          </cell>
          <cell r="B13672" t="str">
            <v>Rarick</v>
          </cell>
          <cell r="C13672">
            <v>1.2564550377557475E-5</v>
          </cell>
        </row>
        <row r="13673">
          <cell r="A13673">
            <v>0.93507896819907632</v>
          </cell>
          <cell r="B13673" t="str">
            <v>Ransome</v>
          </cell>
          <cell r="C13673">
            <v>1.2564550377557475E-5</v>
          </cell>
        </row>
        <row r="13674">
          <cell r="A13674">
            <v>0.93509153274945389</v>
          </cell>
          <cell r="B13674" t="str">
            <v>Rall</v>
          </cell>
          <cell r="C13674">
            <v>1.2564550377557475E-5</v>
          </cell>
        </row>
        <row r="13675">
          <cell r="A13675">
            <v>0.93510409729983146</v>
          </cell>
          <cell r="B13675" t="str">
            <v>Propes</v>
          </cell>
          <cell r="C13675">
            <v>1.2564550377557475E-5</v>
          </cell>
        </row>
        <row r="13676">
          <cell r="A13676">
            <v>0.93511666185020903</v>
          </cell>
          <cell r="B13676" t="str">
            <v>Prall</v>
          </cell>
          <cell r="C13676">
            <v>1.2564550377557475E-5</v>
          </cell>
        </row>
        <row r="13677">
          <cell r="A13677">
            <v>0.9351292264005866</v>
          </cell>
          <cell r="B13677" t="str">
            <v>Poyner</v>
          </cell>
          <cell r="C13677">
            <v>1.2564550377557475E-5</v>
          </cell>
        </row>
        <row r="13678">
          <cell r="A13678">
            <v>0.93514179095096417</v>
          </cell>
          <cell r="B13678" t="str">
            <v>Ponds</v>
          </cell>
          <cell r="C13678">
            <v>1.2564550377557475E-5</v>
          </cell>
        </row>
        <row r="13679">
          <cell r="A13679">
            <v>0.93515435550134174</v>
          </cell>
          <cell r="B13679" t="str">
            <v>Poitra</v>
          </cell>
          <cell r="C13679">
            <v>1.2564550377557475E-5</v>
          </cell>
        </row>
        <row r="13680">
          <cell r="A13680">
            <v>0.93516692005171931</v>
          </cell>
          <cell r="B13680" t="str">
            <v>Plaster</v>
          </cell>
          <cell r="C13680">
            <v>1.2564550377557475E-5</v>
          </cell>
        </row>
        <row r="13681">
          <cell r="A13681">
            <v>0.93517948460209688</v>
          </cell>
          <cell r="B13681" t="str">
            <v>Pippins</v>
          </cell>
          <cell r="C13681">
            <v>1.2564550377557475E-5</v>
          </cell>
        </row>
        <row r="13682">
          <cell r="A13682">
            <v>0.93519204915247445</v>
          </cell>
          <cell r="B13682" t="str">
            <v>Pinion</v>
          </cell>
          <cell r="C13682">
            <v>1.2564550377557475E-5</v>
          </cell>
        </row>
        <row r="13683">
          <cell r="A13683">
            <v>0.93520461370285202</v>
          </cell>
          <cell r="B13683" t="str">
            <v>Piccolo</v>
          </cell>
          <cell r="C13683">
            <v>1.2564550377557475E-5</v>
          </cell>
        </row>
        <row r="13684">
          <cell r="A13684">
            <v>0.93521717825322959</v>
          </cell>
          <cell r="B13684" t="str">
            <v>Phu</v>
          </cell>
          <cell r="C13684">
            <v>1.2564550377557475E-5</v>
          </cell>
        </row>
        <row r="13685">
          <cell r="A13685">
            <v>0.93522974280360716</v>
          </cell>
          <cell r="B13685" t="str">
            <v>Perillo</v>
          </cell>
          <cell r="C13685">
            <v>1.2564550377557475E-5</v>
          </cell>
        </row>
        <row r="13686">
          <cell r="A13686">
            <v>0.93524230735398473</v>
          </cell>
          <cell r="B13686" t="str">
            <v>Penrose</v>
          </cell>
          <cell r="C13686">
            <v>1.2564550377557475E-5</v>
          </cell>
        </row>
        <row r="13687">
          <cell r="A13687">
            <v>0.93525487190436229</v>
          </cell>
          <cell r="B13687" t="str">
            <v>Pendergraft</v>
          </cell>
          <cell r="C13687">
            <v>1.2564550377557475E-5</v>
          </cell>
        </row>
        <row r="13688">
          <cell r="A13688">
            <v>0.93526743645473986</v>
          </cell>
          <cell r="B13688" t="str">
            <v>Pelchat</v>
          </cell>
          <cell r="C13688">
            <v>1.2564550377557475E-5</v>
          </cell>
        </row>
        <row r="13689">
          <cell r="A13689">
            <v>0.93528000100511743</v>
          </cell>
          <cell r="B13689" t="str">
            <v>Peed</v>
          </cell>
          <cell r="C13689">
            <v>1.2564550377557475E-5</v>
          </cell>
        </row>
        <row r="13690">
          <cell r="A13690">
            <v>0.935292565555495</v>
          </cell>
          <cell r="B13690" t="str">
            <v>Patenaude</v>
          </cell>
          <cell r="C13690">
            <v>1.2564550377557475E-5</v>
          </cell>
        </row>
        <row r="13691">
          <cell r="A13691">
            <v>0.93530513010587257</v>
          </cell>
          <cell r="B13691" t="str">
            <v>Palko</v>
          </cell>
          <cell r="C13691">
            <v>1.2564550377557475E-5</v>
          </cell>
        </row>
        <row r="13692">
          <cell r="A13692">
            <v>0.93531769465625014</v>
          </cell>
          <cell r="B13692" t="str">
            <v>Odoms</v>
          </cell>
          <cell r="C13692">
            <v>1.2564550377557475E-5</v>
          </cell>
        </row>
        <row r="13693">
          <cell r="A13693">
            <v>0.93533025920662771</v>
          </cell>
          <cell r="B13693" t="str">
            <v>Oddo</v>
          </cell>
          <cell r="C13693">
            <v>1.2564550377557475E-5</v>
          </cell>
        </row>
        <row r="13694">
          <cell r="A13694">
            <v>0.93534282375700528</v>
          </cell>
          <cell r="B13694" t="str">
            <v>Novoa</v>
          </cell>
          <cell r="C13694">
            <v>1.2564550377557475E-5</v>
          </cell>
        </row>
        <row r="13695">
          <cell r="A13695">
            <v>0.93535538830738285</v>
          </cell>
          <cell r="B13695" t="str">
            <v>Noone</v>
          </cell>
          <cell r="C13695">
            <v>1.2564550377557475E-5</v>
          </cell>
        </row>
        <row r="13696">
          <cell r="A13696">
            <v>0.93536795285776042</v>
          </cell>
          <cell r="B13696" t="str">
            <v>Newburn</v>
          </cell>
          <cell r="C13696">
            <v>1.2564550377557475E-5</v>
          </cell>
        </row>
        <row r="13697">
          <cell r="A13697">
            <v>0.93538051740813799</v>
          </cell>
          <cell r="B13697" t="str">
            <v>Negri</v>
          </cell>
          <cell r="C13697">
            <v>1.2564550377557475E-5</v>
          </cell>
        </row>
        <row r="13698">
          <cell r="A13698">
            <v>0.93539308195851556</v>
          </cell>
          <cell r="B13698" t="str">
            <v>Nantz</v>
          </cell>
          <cell r="C13698">
            <v>1.2564550377557475E-5</v>
          </cell>
        </row>
        <row r="13699">
          <cell r="A13699">
            <v>0.93540564650889324</v>
          </cell>
          <cell r="B13699" t="str">
            <v>Mosser</v>
          </cell>
          <cell r="C13699">
            <v>1.2564550377557475E-5</v>
          </cell>
        </row>
        <row r="13700">
          <cell r="A13700">
            <v>0.93541821105927081</v>
          </cell>
          <cell r="B13700" t="str">
            <v>Moshier</v>
          </cell>
          <cell r="C13700">
            <v>1.2564550377557475E-5</v>
          </cell>
        </row>
        <row r="13701">
          <cell r="A13701">
            <v>0.93543077560964838</v>
          </cell>
          <cell r="B13701" t="str">
            <v>Molter</v>
          </cell>
          <cell r="C13701">
            <v>1.2564550377557475E-5</v>
          </cell>
        </row>
        <row r="13702">
          <cell r="A13702">
            <v>0.93544334016002595</v>
          </cell>
          <cell r="B13702" t="str">
            <v>Molinari</v>
          </cell>
          <cell r="C13702">
            <v>1.2564550377557475E-5</v>
          </cell>
        </row>
        <row r="13703">
          <cell r="A13703">
            <v>0.93545590471040352</v>
          </cell>
          <cell r="B13703" t="str">
            <v>Moler</v>
          </cell>
          <cell r="C13703">
            <v>1.2564550377557475E-5</v>
          </cell>
        </row>
        <row r="13704">
          <cell r="A13704">
            <v>0.93546846926078109</v>
          </cell>
          <cell r="B13704" t="str">
            <v>Millman</v>
          </cell>
          <cell r="C13704">
            <v>1.2564550377557475E-5</v>
          </cell>
        </row>
        <row r="13705">
          <cell r="A13705">
            <v>0.93548103381115866</v>
          </cell>
          <cell r="B13705" t="str">
            <v>Meurer</v>
          </cell>
          <cell r="C13705">
            <v>1.2564550377557475E-5</v>
          </cell>
        </row>
        <row r="13706">
          <cell r="A13706">
            <v>0.93549359836153623</v>
          </cell>
          <cell r="B13706" t="str">
            <v>Mendel</v>
          </cell>
          <cell r="C13706">
            <v>1.2564550377557475E-5</v>
          </cell>
        </row>
        <row r="13707">
          <cell r="A13707">
            <v>0.9355061629119138</v>
          </cell>
          <cell r="B13707" t="str">
            <v>Mcray</v>
          </cell>
          <cell r="C13707">
            <v>1.2564550377557475E-5</v>
          </cell>
        </row>
        <row r="13708">
          <cell r="A13708">
            <v>0.93551872746229137</v>
          </cell>
          <cell r="B13708" t="str">
            <v>Mcnicholas</v>
          </cell>
          <cell r="C13708">
            <v>1.2564550377557475E-5</v>
          </cell>
        </row>
        <row r="13709">
          <cell r="A13709">
            <v>0.93553129201266894</v>
          </cell>
          <cell r="B13709" t="str">
            <v>Mcnerney</v>
          </cell>
          <cell r="C13709">
            <v>1.2564550377557475E-5</v>
          </cell>
        </row>
        <row r="13710">
          <cell r="A13710">
            <v>0.93554385656304651</v>
          </cell>
          <cell r="B13710" t="str">
            <v>Mckillip</v>
          </cell>
          <cell r="C13710">
            <v>1.2564550377557475E-5</v>
          </cell>
        </row>
        <row r="13711">
          <cell r="A13711">
            <v>0.93555642111342407</v>
          </cell>
          <cell r="B13711" t="str">
            <v>Mcilvain</v>
          </cell>
          <cell r="C13711">
            <v>1.2564550377557475E-5</v>
          </cell>
        </row>
        <row r="13712">
          <cell r="A13712">
            <v>0.93556898566380164</v>
          </cell>
          <cell r="B13712" t="str">
            <v>Mcadory</v>
          </cell>
          <cell r="C13712">
            <v>1.2564550377557475E-5</v>
          </cell>
        </row>
        <row r="13713">
          <cell r="A13713">
            <v>0.93558155021417921</v>
          </cell>
          <cell r="B13713" t="str">
            <v>Matter</v>
          </cell>
          <cell r="C13713">
            <v>1.2564550377557475E-5</v>
          </cell>
        </row>
        <row r="13714">
          <cell r="A13714">
            <v>0.93559411476455678</v>
          </cell>
          <cell r="B13714" t="str">
            <v>Master</v>
          </cell>
          <cell r="C13714">
            <v>1.2564550377557475E-5</v>
          </cell>
        </row>
        <row r="13715">
          <cell r="A13715">
            <v>0.93560667931493435</v>
          </cell>
          <cell r="B13715" t="str">
            <v>Marmol</v>
          </cell>
          <cell r="C13715">
            <v>1.2564550377557475E-5</v>
          </cell>
        </row>
        <row r="13716">
          <cell r="A13716">
            <v>0.93561924386531192</v>
          </cell>
          <cell r="B13716" t="str">
            <v>Marinez</v>
          </cell>
          <cell r="C13716">
            <v>1.2564550377557475E-5</v>
          </cell>
        </row>
        <row r="13717">
          <cell r="A13717">
            <v>0.93563180841568949</v>
          </cell>
          <cell r="B13717" t="str">
            <v>Manzer</v>
          </cell>
          <cell r="C13717">
            <v>1.2564550377557475E-5</v>
          </cell>
        </row>
        <row r="13718">
          <cell r="A13718">
            <v>0.93564437296606706</v>
          </cell>
          <cell r="B13718" t="str">
            <v>Mankin</v>
          </cell>
          <cell r="C13718">
            <v>1.2564550377557475E-5</v>
          </cell>
        </row>
        <row r="13719">
          <cell r="A13719">
            <v>0.93565693751644463</v>
          </cell>
          <cell r="B13719" t="str">
            <v>Makris</v>
          </cell>
          <cell r="C13719">
            <v>1.2564550377557475E-5</v>
          </cell>
        </row>
        <row r="13720">
          <cell r="A13720">
            <v>0.9356695020668222</v>
          </cell>
          <cell r="B13720" t="str">
            <v>Majeski</v>
          </cell>
          <cell r="C13720">
            <v>1.2564550377557475E-5</v>
          </cell>
        </row>
        <row r="13721">
          <cell r="A13721">
            <v>0.93568206661719977</v>
          </cell>
          <cell r="B13721" t="str">
            <v>Magnus</v>
          </cell>
          <cell r="C13721">
            <v>1.2564550377557475E-5</v>
          </cell>
        </row>
        <row r="13722">
          <cell r="A13722">
            <v>0.93569463116757734</v>
          </cell>
          <cell r="B13722" t="str">
            <v>Maffei</v>
          </cell>
          <cell r="C13722">
            <v>1.2564550377557475E-5</v>
          </cell>
        </row>
        <row r="13723">
          <cell r="A13723">
            <v>0.93570719571795491</v>
          </cell>
          <cell r="B13723" t="str">
            <v>Luoma</v>
          </cell>
          <cell r="C13723">
            <v>1.2564550377557475E-5</v>
          </cell>
        </row>
        <row r="13724">
          <cell r="A13724">
            <v>0.93571976026833248</v>
          </cell>
          <cell r="B13724" t="str">
            <v>Luman</v>
          </cell>
          <cell r="C13724">
            <v>1.2564550377557475E-5</v>
          </cell>
        </row>
        <row r="13725">
          <cell r="A13725">
            <v>0.93573232481871005</v>
          </cell>
          <cell r="B13725" t="str">
            <v>Luebke</v>
          </cell>
          <cell r="C13725">
            <v>1.2564550377557475E-5</v>
          </cell>
        </row>
        <row r="13726">
          <cell r="A13726">
            <v>0.93574488936908773</v>
          </cell>
          <cell r="B13726" t="str">
            <v>Luby</v>
          </cell>
          <cell r="C13726">
            <v>1.2564550377557475E-5</v>
          </cell>
        </row>
        <row r="13727">
          <cell r="A13727">
            <v>0.9357574539194653</v>
          </cell>
          <cell r="B13727" t="str">
            <v>Lomonaco</v>
          </cell>
          <cell r="C13727">
            <v>1.2564550377557475E-5</v>
          </cell>
        </row>
        <row r="13728">
          <cell r="A13728">
            <v>0.93577001846984287</v>
          </cell>
          <cell r="B13728" t="str">
            <v>Loar</v>
          </cell>
          <cell r="C13728">
            <v>1.2564550377557475E-5</v>
          </cell>
        </row>
        <row r="13729">
          <cell r="A13729">
            <v>0.93578258302022044</v>
          </cell>
          <cell r="B13729" t="str">
            <v>Litchford</v>
          </cell>
          <cell r="C13729">
            <v>1.2564550377557475E-5</v>
          </cell>
        </row>
        <row r="13730">
          <cell r="A13730">
            <v>0.93579514757059801</v>
          </cell>
          <cell r="B13730" t="str">
            <v>Lintz</v>
          </cell>
          <cell r="C13730">
            <v>1.2564550377557475E-5</v>
          </cell>
        </row>
        <row r="13731">
          <cell r="A13731">
            <v>0.93580771212097558</v>
          </cell>
          <cell r="B13731" t="str">
            <v>Licht</v>
          </cell>
          <cell r="C13731">
            <v>1.2564550377557475E-5</v>
          </cell>
        </row>
        <row r="13732">
          <cell r="A13732">
            <v>0.93582027667135315</v>
          </cell>
          <cell r="B13732" t="str">
            <v>Levenson</v>
          </cell>
          <cell r="C13732">
            <v>1.2564550377557475E-5</v>
          </cell>
        </row>
        <row r="13733">
          <cell r="A13733">
            <v>0.93583284122173072</v>
          </cell>
          <cell r="B13733" t="str">
            <v>Legge</v>
          </cell>
          <cell r="C13733">
            <v>1.2564550377557475E-5</v>
          </cell>
        </row>
        <row r="13734">
          <cell r="A13734">
            <v>0.93584540577210829</v>
          </cell>
          <cell r="B13734" t="str">
            <v>Laughter</v>
          </cell>
          <cell r="C13734">
            <v>1.2564550377557475E-5</v>
          </cell>
        </row>
        <row r="13735">
          <cell r="A13735">
            <v>0.93585797032248585</v>
          </cell>
          <cell r="B13735" t="str">
            <v>Lanigan</v>
          </cell>
          <cell r="C13735">
            <v>1.2564550377557475E-5</v>
          </cell>
        </row>
        <row r="13736">
          <cell r="A13736">
            <v>0.93587053487286342</v>
          </cell>
          <cell r="B13736" t="str">
            <v>Krom</v>
          </cell>
          <cell r="C13736">
            <v>1.2564550377557475E-5</v>
          </cell>
        </row>
        <row r="13737">
          <cell r="A13737">
            <v>0.93588309942324099</v>
          </cell>
          <cell r="B13737" t="str">
            <v>Kreger</v>
          </cell>
          <cell r="C13737">
            <v>1.2564550377557475E-5</v>
          </cell>
        </row>
        <row r="13738">
          <cell r="A13738">
            <v>0.93589566397361856</v>
          </cell>
          <cell r="B13738" t="str">
            <v>Koop</v>
          </cell>
          <cell r="C13738">
            <v>1.2564550377557475E-5</v>
          </cell>
        </row>
        <row r="13739">
          <cell r="A13739">
            <v>0.93590822852399613</v>
          </cell>
          <cell r="B13739" t="str">
            <v>Kober</v>
          </cell>
          <cell r="C13739">
            <v>1.2564550377557475E-5</v>
          </cell>
        </row>
        <row r="13740">
          <cell r="A13740">
            <v>0.9359207930743737</v>
          </cell>
          <cell r="B13740" t="str">
            <v>Klima</v>
          </cell>
          <cell r="C13740">
            <v>1.2564550377557475E-5</v>
          </cell>
        </row>
        <row r="13741">
          <cell r="A13741">
            <v>0.93593335762475127</v>
          </cell>
          <cell r="B13741" t="str">
            <v>Kitterman</v>
          </cell>
          <cell r="C13741">
            <v>1.2564550377557475E-5</v>
          </cell>
        </row>
        <row r="13742">
          <cell r="A13742">
            <v>0.93594592217512884</v>
          </cell>
          <cell r="B13742" t="str">
            <v>Kinkead</v>
          </cell>
          <cell r="C13742">
            <v>1.2564550377557475E-5</v>
          </cell>
        </row>
        <row r="13743">
          <cell r="A13743">
            <v>0.93595848672550641</v>
          </cell>
          <cell r="B13743" t="str">
            <v>Kimbell</v>
          </cell>
          <cell r="C13743">
            <v>1.2564550377557475E-5</v>
          </cell>
        </row>
        <row r="13744">
          <cell r="A13744">
            <v>0.93597105127588398</v>
          </cell>
          <cell r="B13744" t="str">
            <v>Kilian</v>
          </cell>
          <cell r="C13744">
            <v>1.2564550377557475E-5</v>
          </cell>
        </row>
        <row r="13745">
          <cell r="A13745">
            <v>0.93598361582626155</v>
          </cell>
          <cell r="B13745" t="str">
            <v>Kibbe</v>
          </cell>
          <cell r="C13745">
            <v>1.2564550377557475E-5</v>
          </cell>
        </row>
        <row r="13746">
          <cell r="A13746">
            <v>0.93599618037663912</v>
          </cell>
          <cell r="B13746" t="str">
            <v>Kendig</v>
          </cell>
          <cell r="C13746">
            <v>1.2564550377557475E-5</v>
          </cell>
        </row>
        <row r="13747">
          <cell r="A13747">
            <v>0.93600874492701669</v>
          </cell>
          <cell r="B13747" t="str">
            <v>Kemmer</v>
          </cell>
          <cell r="C13747">
            <v>1.2564550377557475E-5</v>
          </cell>
        </row>
        <row r="13748">
          <cell r="A13748">
            <v>0.93602130947739426</v>
          </cell>
          <cell r="B13748" t="str">
            <v>Kash</v>
          </cell>
          <cell r="C13748">
            <v>1.2564550377557475E-5</v>
          </cell>
        </row>
        <row r="13749">
          <cell r="A13749">
            <v>0.93603387402777183</v>
          </cell>
          <cell r="B13749" t="str">
            <v>Jenkin</v>
          </cell>
          <cell r="C13749">
            <v>1.2564550377557475E-5</v>
          </cell>
        </row>
        <row r="13750">
          <cell r="A13750">
            <v>0.9360464385781494</v>
          </cell>
          <cell r="B13750" t="str">
            <v>Inniss</v>
          </cell>
          <cell r="C13750">
            <v>1.2564550377557475E-5</v>
          </cell>
        </row>
        <row r="13751">
          <cell r="A13751">
            <v>0.93605900312852697</v>
          </cell>
          <cell r="B13751" t="str">
            <v>Hurlbut</v>
          </cell>
          <cell r="C13751">
            <v>1.2564550377557475E-5</v>
          </cell>
        </row>
        <row r="13752">
          <cell r="A13752">
            <v>0.93607156767890465</v>
          </cell>
          <cell r="B13752" t="str">
            <v>Hunsucker</v>
          </cell>
          <cell r="C13752">
            <v>1.2564550377557475E-5</v>
          </cell>
        </row>
        <row r="13753">
          <cell r="A13753">
            <v>0.93608413222928222</v>
          </cell>
          <cell r="B13753" t="str">
            <v>Hugo</v>
          </cell>
          <cell r="C13753">
            <v>1.2564550377557475E-5</v>
          </cell>
        </row>
        <row r="13754">
          <cell r="A13754">
            <v>0.93609669677965979</v>
          </cell>
          <cell r="B13754" t="str">
            <v>Huckabee</v>
          </cell>
          <cell r="C13754">
            <v>1.2564550377557475E-5</v>
          </cell>
        </row>
        <row r="13755">
          <cell r="A13755">
            <v>0.93610926133003736</v>
          </cell>
          <cell r="B13755" t="str">
            <v>Hoxie</v>
          </cell>
          <cell r="C13755">
            <v>1.2564550377557475E-5</v>
          </cell>
        </row>
        <row r="13756">
          <cell r="A13756">
            <v>0.93612182588041493</v>
          </cell>
          <cell r="B13756" t="str">
            <v>Hoglund</v>
          </cell>
          <cell r="C13756">
            <v>1.2564550377557475E-5</v>
          </cell>
        </row>
        <row r="13757">
          <cell r="A13757">
            <v>0.9361343904307925</v>
          </cell>
          <cell r="B13757" t="str">
            <v>Hockensmith</v>
          </cell>
          <cell r="C13757">
            <v>1.2564550377557475E-5</v>
          </cell>
        </row>
        <row r="13758">
          <cell r="A13758">
            <v>0.93614695498117007</v>
          </cell>
          <cell r="B13758" t="str">
            <v>Hoadley</v>
          </cell>
          <cell r="C13758">
            <v>1.2564550377557475E-5</v>
          </cell>
        </row>
        <row r="13759">
          <cell r="A13759">
            <v>0.93615951953154763</v>
          </cell>
          <cell r="B13759" t="str">
            <v>Hinkel</v>
          </cell>
          <cell r="C13759">
            <v>1.2564550377557475E-5</v>
          </cell>
        </row>
        <row r="13760">
          <cell r="A13760">
            <v>0.9361720840819252</v>
          </cell>
          <cell r="B13760" t="str">
            <v>Higuera</v>
          </cell>
          <cell r="C13760">
            <v>1.2564550377557475E-5</v>
          </cell>
        </row>
        <row r="13761">
          <cell r="A13761">
            <v>0.93618464863230277</v>
          </cell>
          <cell r="B13761" t="str">
            <v>Herrman</v>
          </cell>
          <cell r="C13761">
            <v>1.2564550377557475E-5</v>
          </cell>
        </row>
        <row r="13762">
          <cell r="A13762">
            <v>0.93619721318268034</v>
          </cell>
          <cell r="B13762" t="str">
            <v>Heiner</v>
          </cell>
          <cell r="C13762">
            <v>1.2564550377557475E-5</v>
          </cell>
        </row>
        <row r="13763">
          <cell r="A13763">
            <v>0.93620977773305791</v>
          </cell>
          <cell r="B13763" t="str">
            <v>Hausmann</v>
          </cell>
          <cell r="C13763">
            <v>1.2564550377557475E-5</v>
          </cell>
        </row>
        <row r="13764">
          <cell r="A13764">
            <v>0.93622234228343548</v>
          </cell>
          <cell r="B13764" t="str">
            <v>Haubrich</v>
          </cell>
          <cell r="C13764">
            <v>1.2564550377557475E-5</v>
          </cell>
        </row>
        <row r="13765">
          <cell r="A13765">
            <v>0.93623490683381305</v>
          </cell>
          <cell r="B13765" t="str">
            <v>Hassen</v>
          </cell>
          <cell r="C13765">
            <v>1.2564550377557475E-5</v>
          </cell>
        </row>
        <row r="13766">
          <cell r="A13766">
            <v>0.93624747138419062</v>
          </cell>
          <cell r="B13766" t="str">
            <v>Hanlin</v>
          </cell>
          <cell r="C13766">
            <v>1.2564550377557475E-5</v>
          </cell>
        </row>
        <row r="13767">
          <cell r="A13767">
            <v>0.93626003593456819</v>
          </cell>
          <cell r="B13767" t="str">
            <v>Hallinan</v>
          </cell>
          <cell r="C13767">
            <v>1.2564550377557475E-5</v>
          </cell>
        </row>
        <row r="13768">
          <cell r="A13768">
            <v>0.93627260048494576</v>
          </cell>
          <cell r="B13768" t="str">
            <v>Haglund</v>
          </cell>
          <cell r="C13768">
            <v>1.2564550377557475E-5</v>
          </cell>
        </row>
        <row r="13769">
          <cell r="A13769">
            <v>0.93628516503532333</v>
          </cell>
          <cell r="B13769" t="str">
            <v>Hagberg</v>
          </cell>
          <cell r="C13769">
            <v>1.2564550377557475E-5</v>
          </cell>
        </row>
        <row r="13770">
          <cell r="A13770">
            <v>0.9362977295857009</v>
          </cell>
          <cell r="B13770" t="str">
            <v>Gullo</v>
          </cell>
          <cell r="C13770">
            <v>1.2564550377557475E-5</v>
          </cell>
        </row>
        <row r="13771">
          <cell r="A13771">
            <v>0.93631029413607847</v>
          </cell>
          <cell r="B13771" t="str">
            <v>Gullion</v>
          </cell>
          <cell r="C13771">
            <v>1.2564550377557475E-5</v>
          </cell>
        </row>
        <row r="13772">
          <cell r="A13772">
            <v>0.93632285868645604</v>
          </cell>
          <cell r="B13772" t="str">
            <v>Groner</v>
          </cell>
          <cell r="C13772">
            <v>1.2564550377557475E-5</v>
          </cell>
        </row>
        <row r="13773">
          <cell r="A13773">
            <v>0.93633542323683361</v>
          </cell>
          <cell r="B13773" t="str">
            <v>Greenwalt</v>
          </cell>
          <cell r="C13773">
            <v>1.2564550377557475E-5</v>
          </cell>
        </row>
        <row r="13774">
          <cell r="A13774">
            <v>0.93634798778721118</v>
          </cell>
          <cell r="B13774" t="str">
            <v>Grand</v>
          </cell>
          <cell r="C13774">
            <v>1.2564550377557475E-5</v>
          </cell>
        </row>
        <row r="13775">
          <cell r="A13775">
            <v>0.93636055233758875</v>
          </cell>
          <cell r="B13775" t="str">
            <v>Goodwill</v>
          </cell>
          <cell r="C13775">
            <v>1.2564550377557475E-5</v>
          </cell>
        </row>
        <row r="13776">
          <cell r="A13776">
            <v>0.93637311688796632</v>
          </cell>
          <cell r="B13776" t="str">
            <v>Gong</v>
          </cell>
          <cell r="C13776">
            <v>1.2564550377557475E-5</v>
          </cell>
        </row>
        <row r="13777">
          <cell r="A13777">
            <v>0.93638568143834389</v>
          </cell>
          <cell r="B13777" t="str">
            <v>Gobert</v>
          </cell>
          <cell r="C13777">
            <v>1.2564550377557475E-5</v>
          </cell>
        </row>
        <row r="13778">
          <cell r="A13778">
            <v>0.93639824598872157</v>
          </cell>
          <cell r="B13778" t="str">
            <v>Glowacki</v>
          </cell>
          <cell r="C13778">
            <v>1.2564550377557475E-5</v>
          </cell>
        </row>
        <row r="13779">
          <cell r="A13779">
            <v>0.93641081053909914</v>
          </cell>
          <cell r="B13779" t="str">
            <v>Glessner</v>
          </cell>
          <cell r="C13779">
            <v>1.2564550377557475E-5</v>
          </cell>
        </row>
        <row r="13780">
          <cell r="A13780">
            <v>0.93642337508947671</v>
          </cell>
          <cell r="B13780" t="str">
            <v>Gines</v>
          </cell>
          <cell r="C13780">
            <v>1.2564550377557475E-5</v>
          </cell>
        </row>
        <row r="13781">
          <cell r="A13781">
            <v>0.93643593963985428</v>
          </cell>
          <cell r="B13781" t="str">
            <v>Gildersleeve</v>
          </cell>
          <cell r="C13781">
            <v>1.2564550377557475E-5</v>
          </cell>
        </row>
        <row r="13782">
          <cell r="A13782">
            <v>0.93644850419023185</v>
          </cell>
          <cell r="B13782" t="str">
            <v>Gildea</v>
          </cell>
          <cell r="C13782">
            <v>1.2564550377557475E-5</v>
          </cell>
        </row>
        <row r="13783">
          <cell r="A13783">
            <v>0.93646106874060941</v>
          </cell>
          <cell r="B13783" t="str">
            <v>Gerke</v>
          </cell>
          <cell r="C13783">
            <v>1.2564550377557475E-5</v>
          </cell>
        </row>
        <row r="13784">
          <cell r="A13784">
            <v>0.93647363329098698</v>
          </cell>
          <cell r="B13784" t="str">
            <v>Gerhard</v>
          </cell>
          <cell r="C13784">
            <v>1.2564550377557475E-5</v>
          </cell>
        </row>
        <row r="13785">
          <cell r="A13785">
            <v>0.93648619784136455</v>
          </cell>
          <cell r="B13785" t="str">
            <v>Gebhard</v>
          </cell>
          <cell r="C13785">
            <v>1.2564550377557475E-5</v>
          </cell>
        </row>
        <row r="13786">
          <cell r="A13786">
            <v>0.93649876239174212</v>
          </cell>
          <cell r="B13786" t="str">
            <v>Gatton</v>
          </cell>
          <cell r="C13786">
            <v>1.2564550377557475E-5</v>
          </cell>
        </row>
        <row r="13787">
          <cell r="A13787">
            <v>0.93651132694211969</v>
          </cell>
          <cell r="B13787" t="str">
            <v>Gately</v>
          </cell>
          <cell r="C13787">
            <v>1.2564550377557475E-5</v>
          </cell>
        </row>
        <row r="13788">
          <cell r="A13788">
            <v>0.93652389149249726</v>
          </cell>
          <cell r="B13788" t="str">
            <v>Galasso</v>
          </cell>
          <cell r="C13788">
            <v>1.2564550377557475E-5</v>
          </cell>
        </row>
        <row r="13789">
          <cell r="A13789">
            <v>0.93653645604287483</v>
          </cell>
          <cell r="B13789" t="str">
            <v>Fralick</v>
          </cell>
          <cell r="C13789">
            <v>1.2564550377557475E-5</v>
          </cell>
        </row>
        <row r="13790">
          <cell r="A13790">
            <v>0.9365490205932524</v>
          </cell>
          <cell r="B13790" t="str">
            <v>Fouse</v>
          </cell>
          <cell r="C13790">
            <v>1.2564550377557475E-5</v>
          </cell>
        </row>
        <row r="13791">
          <cell r="A13791">
            <v>0.93656158514362997</v>
          </cell>
          <cell r="B13791" t="str">
            <v>Fluharty</v>
          </cell>
          <cell r="C13791">
            <v>1.2564550377557475E-5</v>
          </cell>
        </row>
        <row r="13792">
          <cell r="A13792">
            <v>0.93657414969400754</v>
          </cell>
          <cell r="B13792" t="str">
            <v>Faucette</v>
          </cell>
          <cell r="C13792">
            <v>1.2564550377557475E-5</v>
          </cell>
        </row>
        <row r="13793">
          <cell r="A13793">
            <v>0.93658671424438511</v>
          </cell>
          <cell r="B13793" t="str">
            <v>Fairfax</v>
          </cell>
          <cell r="C13793">
            <v>1.2564550377557475E-5</v>
          </cell>
        </row>
        <row r="13794">
          <cell r="A13794">
            <v>0.93659927879476268</v>
          </cell>
          <cell r="B13794" t="str">
            <v>Evanoff</v>
          </cell>
          <cell r="C13794">
            <v>1.2564550377557475E-5</v>
          </cell>
        </row>
        <row r="13795">
          <cell r="A13795">
            <v>0.93661184334514025</v>
          </cell>
          <cell r="B13795" t="str">
            <v>Elser</v>
          </cell>
          <cell r="C13795">
            <v>1.2564550377557475E-5</v>
          </cell>
        </row>
        <row r="13796">
          <cell r="A13796">
            <v>0.93662440789551782</v>
          </cell>
          <cell r="B13796" t="str">
            <v>Ellard</v>
          </cell>
          <cell r="C13796">
            <v>1.2564550377557475E-5</v>
          </cell>
        </row>
        <row r="13797">
          <cell r="A13797">
            <v>0.93663697244589539</v>
          </cell>
          <cell r="B13797" t="str">
            <v>Egerton</v>
          </cell>
          <cell r="C13797">
            <v>1.2564550377557475E-5</v>
          </cell>
        </row>
        <row r="13798">
          <cell r="A13798">
            <v>0.93664953699627296</v>
          </cell>
          <cell r="B13798" t="str">
            <v>Edie</v>
          </cell>
          <cell r="C13798">
            <v>1.2564550377557475E-5</v>
          </cell>
        </row>
        <row r="13799">
          <cell r="A13799">
            <v>0.93666210154665053</v>
          </cell>
          <cell r="B13799" t="str">
            <v>Ector</v>
          </cell>
          <cell r="C13799">
            <v>1.2564550377557475E-5</v>
          </cell>
        </row>
        <row r="13800">
          <cell r="A13800">
            <v>0.9366746660970281</v>
          </cell>
          <cell r="B13800" t="str">
            <v>Ebling</v>
          </cell>
          <cell r="C13800">
            <v>1.2564550377557475E-5</v>
          </cell>
        </row>
        <row r="13801">
          <cell r="A13801">
            <v>0.93668723064740567</v>
          </cell>
          <cell r="B13801" t="str">
            <v>Dunkel</v>
          </cell>
          <cell r="C13801">
            <v>1.2564550377557475E-5</v>
          </cell>
        </row>
        <row r="13802">
          <cell r="A13802">
            <v>0.93669979519778324</v>
          </cell>
          <cell r="B13802" t="str">
            <v>Duhart</v>
          </cell>
          <cell r="C13802">
            <v>1.2564550377557475E-5</v>
          </cell>
        </row>
        <row r="13803">
          <cell r="A13803">
            <v>0.93671235974816081</v>
          </cell>
          <cell r="B13803" t="str">
            <v>Drysdale</v>
          </cell>
          <cell r="C13803">
            <v>1.2564550377557475E-5</v>
          </cell>
        </row>
        <row r="13804">
          <cell r="A13804">
            <v>0.93672492429853849</v>
          </cell>
          <cell r="B13804" t="str">
            <v>Dostal</v>
          </cell>
          <cell r="C13804">
            <v>1.2564550377557475E-5</v>
          </cell>
        </row>
        <row r="13805">
          <cell r="A13805">
            <v>0.93673748884891606</v>
          </cell>
          <cell r="B13805" t="str">
            <v>Dorey</v>
          </cell>
          <cell r="C13805">
            <v>1.2564550377557475E-5</v>
          </cell>
        </row>
        <row r="13806">
          <cell r="A13806">
            <v>0.93675005339929363</v>
          </cell>
          <cell r="B13806" t="str">
            <v>Dolph</v>
          </cell>
          <cell r="C13806">
            <v>1.2564550377557475E-5</v>
          </cell>
        </row>
        <row r="13807">
          <cell r="A13807">
            <v>0.93676261794967119</v>
          </cell>
          <cell r="B13807" t="str">
            <v>Doles</v>
          </cell>
          <cell r="C13807">
            <v>1.2564550377557475E-5</v>
          </cell>
        </row>
        <row r="13808">
          <cell r="A13808">
            <v>0.93677518250004876</v>
          </cell>
          <cell r="B13808" t="str">
            <v>Dismukes</v>
          </cell>
          <cell r="C13808">
            <v>1.2564550377557475E-5</v>
          </cell>
        </row>
        <row r="13809">
          <cell r="A13809">
            <v>0.93678774705042633</v>
          </cell>
          <cell r="B13809" t="str">
            <v>Digregorio</v>
          </cell>
          <cell r="C13809">
            <v>1.2564550377557475E-5</v>
          </cell>
        </row>
        <row r="13810">
          <cell r="A13810">
            <v>0.9368003116008039</v>
          </cell>
          <cell r="B13810" t="str">
            <v>Digby</v>
          </cell>
          <cell r="C13810">
            <v>1.2564550377557475E-5</v>
          </cell>
        </row>
        <row r="13811">
          <cell r="A13811">
            <v>0.93681287615118147</v>
          </cell>
          <cell r="B13811" t="str">
            <v>Dewees</v>
          </cell>
          <cell r="C13811">
            <v>1.2564550377557475E-5</v>
          </cell>
        </row>
        <row r="13812">
          <cell r="A13812">
            <v>0.93682544070155904</v>
          </cell>
          <cell r="B13812" t="str">
            <v>Deramus</v>
          </cell>
          <cell r="C13812">
            <v>1.2564550377557475E-5</v>
          </cell>
        </row>
        <row r="13813">
          <cell r="A13813">
            <v>0.93683800525193661</v>
          </cell>
          <cell r="B13813" t="str">
            <v>Denniston</v>
          </cell>
          <cell r="C13813">
            <v>1.2564550377557475E-5</v>
          </cell>
        </row>
        <row r="13814">
          <cell r="A13814">
            <v>0.93685056980231418</v>
          </cell>
          <cell r="B13814" t="str">
            <v>Dennett</v>
          </cell>
          <cell r="C13814">
            <v>1.2564550377557475E-5</v>
          </cell>
        </row>
        <row r="13815">
          <cell r="A13815">
            <v>0.93686313435269175</v>
          </cell>
          <cell r="B13815" t="str">
            <v>Deloney</v>
          </cell>
          <cell r="C13815">
            <v>1.2564550377557475E-5</v>
          </cell>
        </row>
        <row r="13816">
          <cell r="A13816">
            <v>0.93687569890306932</v>
          </cell>
          <cell r="B13816" t="str">
            <v>Delaughter</v>
          </cell>
          <cell r="C13816">
            <v>1.2564550377557475E-5</v>
          </cell>
        </row>
        <row r="13817">
          <cell r="A13817">
            <v>0.93688826345344689</v>
          </cell>
          <cell r="B13817" t="str">
            <v>Darcy</v>
          </cell>
          <cell r="C13817">
            <v>1.2564550377557475E-5</v>
          </cell>
        </row>
        <row r="13818">
          <cell r="A13818">
            <v>0.93690082800382446</v>
          </cell>
          <cell r="B13818" t="str">
            <v>Cuneo</v>
          </cell>
          <cell r="C13818">
            <v>1.2564550377557475E-5</v>
          </cell>
        </row>
        <row r="13819">
          <cell r="A13819">
            <v>0.93691339255420203</v>
          </cell>
          <cell r="B13819" t="str">
            <v>Cumberland</v>
          </cell>
          <cell r="C13819">
            <v>1.2564550377557475E-5</v>
          </cell>
        </row>
        <row r="13820">
          <cell r="A13820">
            <v>0.9369259571045796</v>
          </cell>
          <cell r="B13820" t="str">
            <v>Crotts</v>
          </cell>
          <cell r="C13820">
            <v>1.2564550377557475E-5</v>
          </cell>
        </row>
        <row r="13821">
          <cell r="A13821">
            <v>0.93693852165495717</v>
          </cell>
          <cell r="B13821" t="str">
            <v>Crosswhite</v>
          </cell>
          <cell r="C13821">
            <v>1.2564550377557475E-5</v>
          </cell>
        </row>
        <row r="13822">
          <cell r="A13822">
            <v>0.93695108620533474</v>
          </cell>
          <cell r="B13822" t="str">
            <v>Cremeans</v>
          </cell>
          <cell r="C13822">
            <v>1.2564550377557475E-5</v>
          </cell>
        </row>
        <row r="13823">
          <cell r="A13823">
            <v>0.93696365075571231</v>
          </cell>
          <cell r="B13823" t="str">
            <v>Creasey</v>
          </cell>
          <cell r="C13823">
            <v>1.2564550377557475E-5</v>
          </cell>
        </row>
        <row r="13824">
          <cell r="A13824">
            <v>0.93697621530608988</v>
          </cell>
          <cell r="B13824" t="str">
            <v>Cottman</v>
          </cell>
          <cell r="C13824">
            <v>1.2564550377557475E-5</v>
          </cell>
        </row>
        <row r="13825">
          <cell r="A13825">
            <v>0.93698877985646745</v>
          </cell>
          <cell r="B13825" t="str">
            <v>Cothern</v>
          </cell>
          <cell r="C13825">
            <v>1.2564550377557475E-5</v>
          </cell>
        </row>
        <row r="13826">
          <cell r="A13826">
            <v>0.93700134440684502</v>
          </cell>
          <cell r="B13826" t="str">
            <v>Costales</v>
          </cell>
          <cell r="C13826">
            <v>1.2564550377557475E-5</v>
          </cell>
        </row>
        <row r="13827">
          <cell r="A13827">
            <v>0.93701390895722259</v>
          </cell>
          <cell r="B13827" t="str">
            <v>Cosner</v>
          </cell>
          <cell r="C13827">
            <v>1.2564550377557475E-5</v>
          </cell>
        </row>
        <row r="13828">
          <cell r="A13828">
            <v>0.93702647350760015</v>
          </cell>
          <cell r="B13828" t="str">
            <v>Corpus</v>
          </cell>
          <cell r="C13828">
            <v>1.2564550377557475E-5</v>
          </cell>
        </row>
        <row r="13829">
          <cell r="A13829">
            <v>0.93703903805797772</v>
          </cell>
          <cell r="B13829" t="str">
            <v>Cora</v>
          </cell>
          <cell r="C13829">
            <v>1.2564550377557475E-5</v>
          </cell>
        </row>
        <row r="13830">
          <cell r="A13830">
            <v>0.93705160260835541</v>
          </cell>
          <cell r="B13830" t="str">
            <v>Constable</v>
          </cell>
          <cell r="C13830">
            <v>1.2564550377557475E-5</v>
          </cell>
        </row>
        <row r="13831">
          <cell r="A13831">
            <v>0.93706416715873297</v>
          </cell>
          <cell r="B13831" t="str">
            <v>Colligan</v>
          </cell>
          <cell r="C13831">
            <v>1.2564550377557475E-5</v>
          </cell>
        </row>
        <row r="13832">
          <cell r="A13832">
            <v>0.93707673170911054</v>
          </cell>
          <cell r="B13832" t="str">
            <v>Cobble</v>
          </cell>
          <cell r="C13832">
            <v>1.2564550377557475E-5</v>
          </cell>
        </row>
        <row r="13833">
          <cell r="A13833">
            <v>0.93708929625948811</v>
          </cell>
          <cell r="B13833" t="str">
            <v>Clutter</v>
          </cell>
          <cell r="C13833">
            <v>1.2564550377557475E-5</v>
          </cell>
        </row>
        <row r="13834">
          <cell r="A13834">
            <v>0.93710186080986568</v>
          </cell>
          <cell r="B13834" t="str">
            <v>Chupp</v>
          </cell>
          <cell r="C13834">
            <v>1.2564550377557475E-5</v>
          </cell>
        </row>
        <row r="13835">
          <cell r="A13835">
            <v>0.93711442536024325</v>
          </cell>
          <cell r="B13835" t="str">
            <v>Chevez</v>
          </cell>
          <cell r="C13835">
            <v>1.2564550377557475E-5</v>
          </cell>
        </row>
        <row r="13836">
          <cell r="A13836">
            <v>0.93712698991062082</v>
          </cell>
          <cell r="B13836" t="str">
            <v>Chatmon</v>
          </cell>
          <cell r="C13836">
            <v>1.2564550377557475E-5</v>
          </cell>
        </row>
        <row r="13837">
          <cell r="A13837">
            <v>0.93713955446099839</v>
          </cell>
          <cell r="B13837" t="str">
            <v>Chaires</v>
          </cell>
          <cell r="C13837">
            <v>1.2564550377557475E-5</v>
          </cell>
        </row>
        <row r="13838">
          <cell r="A13838">
            <v>0.93715211901137596</v>
          </cell>
          <cell r="B13838" t="str">
            <v>Caplan</v>
          </cell>
          <cell r="C13838">
            <v>1.2564550377557475E-5</v>
          </cell>
        </row>
        <row r="13839">
          <cell r="A13839">
            <v>0.93716468356175353</v>
          </cell>
          <cell r="B13839" t="str">
            <v>Caffee</v>
          </cell>
          <cell r="C13839">
            <v>1.2564550377557475E-5</v>
          </cell>
        </row>
        <row r="13840">
          <cell r="A13840">
            <v>0.9371772481121311</v>
          </cell>
          <cell r="B13840" t="str">
            <v>Cabana</v>
          </cell>
          <cell r="C13840">
            <v>1.2564550377557475E-5</v>
          </cell>
        </row>
        <row r="13841">
          <cell r="A13841">
            <v>0.93718981266250867</v>
          </cell>
          <cell r="B13841" t="str">
            <v>Burrough</v>
          </cell>
          <cell r="C13841">
            <v>1.2564550377557475E-5</v>
          </cell>
        </row>
        <row r="13842">
          <cell r="A13842">
            <v>0.93720237721288624</v>
          </cell>
          <cell r="B13842" t="str">
            <v>Burditt</v>
          </cell>
          <cell r="C13842">
            <v>1.2564550377557475E-5</v>
          </cell>
        </row>
        <row r="13843">
          <cell r="A13843">
            <v>0.93721494176326381</v>
          </cell>
          <cell r="B13843" t="str">
            <v>Buckler</v>
          </cell>
          <cell r="C13843">
            <v>1.2564550377557475E-5</v>
          </cell>
        </row>
        <row r="13844">
          <cell r="A13844">
            <v>0.93722750631364138</v>
          </cell>
          <cell r="B13844" t="str">
            <v>Brunswick</v>
          </cell>
          <cell r="C13844">
            <v>1.2564550377557475E-5</v>
          </cell>
        </row>
        <row r="13845">
          <cell r="A13845">
            <v>0.93724007086401895</v>
          </cell>
          <cell r="B13845" t="str">
            <v>Brouillard</v>
          </cell>
          <cell r="C13845">
            <v>1.2564550377557475E-5</v>
          </cell>
        </row>
        <row r="13846">
          <cell r="A13846">
            <v>0.93725263541439652</v>
          </cell>
          <cell r="B13846" t="str">
            <v>Broady</v>
          </cell>
          <cell r="C13846">
            <v>1.2564550377557475E-5</v>
          </cell>
        </row>
        <row r="13847">
          <cell r="A13847">
            <v>0.93726519996477409</v>
          </cell>
          <cell r="B13847" t="str">
            <v>Bowlby</v>
          </cell>
          <cell r="C13847">
            <v>1.2564550377557475E-5</v>
          </cell>
        </row>
        <row r="13848">
          <cell r="A13848">
            <v>0.93727776451515166</v>
          </cell>
          <cell r="B13848" t="str">
            <v>Bouley</v>
          </cell>
          <cell r="C13848">
            <v>1.2564550377557475E-5</v>
          </cell>
        </row>
        <row r="13849">
          <cell r="A13849">
            <v>0.93729032906552923</v>
          </cell>
          <cell r="B13849" t="str">
            <v>Borgman</v>
          </cell>
          <cell r="C13849">
            <v>1.2564550377557475E-5</v>
          </cell>
        </row>
        <row r="13850">
          <cell r="A13850">
            <v>0.9373028936159068</v>
          </cell>
          <cell r="B13850" t="str">
            <v>Boltz</v>
          </cell>
          <cell r="C13850">
            <v>1.2564550377557475E-5</v>
          </cell>
        </row>
        <row r="13851">
          <cell r="A13851">
            <v>0.93731545816628437</v>
          </cell>
          <cell r="B13851" t="str">
            <v>Boddy</v>
          </cell>
          <cell r="C13851">
            <v>1.2564550377557475E-5</v>
          </cell>
        </row>
        <row r="13852">
          <cell r="A13852">
            <v>0.93732802271666193</v>
          </cell>
          <cell r="B13852" t="str">
            <v>Blackston</v>
          </cell>
          <cell r="C13852">
            <v>1.2564550377557475E-5</v>
          </cell>
        </row>
        <row r="13853">
          <cell r="A13853">
            <v>0.9373405872670395</v>
          </cell>
          <cell r="B13853" t="str">
            <v>Birdsell</v>
          </cell>
          <cell r="C13853">
            <v>1.2564550377557475E-5</v>
          </cell>
        </row>
        <row r="13854">
          <cell r="A13854">
            <v>0.93735315181741707</v>
          </cell>
          <cell r="B13854" t="str">
            <v>Bedgood</v>
          </cell>
          <cell r="C13854">
            <v>1.2564550377557475E-5</v>
          </cell>
        </row>
        <row r="13855">
          <cell r="A13855">
            <v>0.93736571636779464</v>
          </cell>
          <cell r="B13855" t="str">
            <v>Bate</v>
          </cell>
          <cell r="C13855">
            <v>1.2564550377557475E-5</v>
          </cell>
        </row>
        <row r="13856">
          <cell r="A13856">
            <v>0.93737828091817232</v>
          </cell>
          <cell r="B13856" t="str">
            <v>Basil</v>
          </cell>
          <cell r="C13856">
            <v>1.2564550377557475E-5</v>
          </cell>
        </row>
        <row r="13857">
          <cell r="A13857">
            <v>0.93739084546854989</v>
          </cell>
          <cell r="B13857" t="str">
            <v>Bartos</v>
          </cell>
          <cell r="C13857">
            <v>1.2564550377557475E-5</v>
          </cell>
        </row>
        <row r="13858">
          <cell r="A13858">
            <v>0.93740341001892746</v>
          </cell>
          <cell r="B13858" t="str">
            <v>Barriga</v>
          </cell>
          <cell r="C13858">
            <v>1.2564550377557475E-5</v>
          </cell>
        </row>
        <row r="13859">
          <cell r="A13859">
            <v>0.93741597456930503</v>
          </cell>
          <cell r="B13859" t="str">
            <v>Barrie</v>
          </cell>
          <cell r="C13859">
            <v>1.2564550377557475E-5</v>
          </cell>
        </row>
        <row r="13860">
          <cell r="A13860">
            <v>0.9374285391196826</v>
          </cell>
          <cell r="B13860" t="str">
            <v>Barna</v>
          </cell>
          <cell r="C13860">
            <v>1.2564550377557475E-5</v>
          </cell>
        </row>
        <row r="13861">
          <cell r="A13861">
            <v>0.93744110367006017</v>
          </cell>
          <cell r="B13861" t="str">
            <v>Barcenas</v>
          </cell>
          <cell r="C13861">
            <v>1.2564550377557475E-5</v>
          </cell>
        </row>
        <row r="13862">
          <cell r="A13862">
            <v>0.93745366822043774</v>
          </cell>
          <cell r="B13862" t="str">
            <v>Banach</v>
          </cell>
          <cell r="C13862">
            <v>1.2564550377557475E-5</v>
          </cell>
        </row>
        <row r="13863">
          <cell r="A13863">
            <v>0.93746623277081531</v>
          </cell>
          <cell r="B13863" t="str">
            <v>Baccus</v>
          </cell>
          <cell r="C13863">
            <v>1.2564550377557475E-5</v>
          </cell>
        </row>
        <row r="13864">
          <cell r="A13864">
            <v>0.93747879732119288</v>
          </cell>
          <cell r="B13864" t="str">
            <v>Auclair</v>
          </cell>
          <cell r="C13864">
            <v>1.2564550377557475E-5</v>
          </cell>
        </row>
        <row r="13865">
          <cell r="A13865">
            <v>0.93749136187157045</v>
          </cell>
          <cell r="B13865" t="str">
            <v>Ashman</v>
          </cell>
          <cell r="C13865">
            <v>1.2564550377557475E-5</v>
          </cell>
        </row>
        <row r="13866">
          <cell r="A13866">
            <v>0.93750392642194802</v>
          </cell>
          <cell r="B13866" t="str">
            <v>Arter</v>
          </cell>
          <cell r="C13866">
            <v>1.2564550377557475E-5</v>
          </cell>
        </row>
        <row r="13867">
          <cell r="A13867">
            <v>0.93751649097232559</v>
          </cell>
          <cell r="B13867" t="str">
            <v>Arendt</v>
          </cell>
          <cell r="C13867">
            <v>1.2564550377557475E-5</v>
          </cell>
        </row>
        <row r="13868">
          <cell r="A13868">
            <v>0.93752905552270316</v>
          </cell>
          <cell r="B13868" t="str">
            <v>Ansell</v>
          </cell>
          <cell r="C13868">
            <v>1.2564550377557475E-5</v>
          </cell>
        </row>
        <row r="13869">
          <cell r="A13869">
            <v>0.93754162007308073</v>
          </cell>
          <cell r="B13869" t="str">
            <v>Allums</v>
          </cell>
          <cell r="C13869">
            <v>1.2564550377557475E-5</v>
          </cell>
        </row>
        <row r="13870">
          <cell r="A13870">
            <v>0.9375541846234583</v>
          </cell>
          <cell r="B13870" t="str">
            <v>Allsop</v>
          </cell>
          <cell r="C13870">
            <v>1.2564550377557475E-5</v>
          </cell>
        </row>
        <row r="13871">
          <cell r="A13871">
            <v>0.93756674917383587</v>
          </cell>
          <cell r="B13871" t="str">
            <v>Allender</v>
          </cell>
          <cell r="C13871">
            <v>1.2564550377557475E-5</v>
          </cell>
        </row>
        <row r="13872">
          <cell r="A13872">
            <v>0.93757931372421344</v>
          </cell>
          <cell r="B13872" t="str">
            <v>Alber</v>
          </cell>
          <cell r="C13872">
            <v>1.2564550377557475E-5</v>
          </cell>
        </row>
        <row r="13873">
          <cell r="A13873">
            <v>0.93759187827459101</v>
          </cell>
          <cell r="B13873" t="str">
            <v>Albarran</v>
          </cell>
          <cell r="C13873">
            <v>1.2564550377557475E-5</v>
          </cell>
        </row>
        <row r="13874">
          <cell r="A13874">
            <v>0.93760444282496858</v>
          </cell>
          <cell r="B13874" t="str">
            <v>Adelson</v>
          </cell>
          <cell r="C13874">
            <v>1.2564550377557475E-5</v>
          </cell>
        </row>
        <row r="13875">
          <cell r="A13875">
            <v>0.93761700737534615</v>
          </cell>
          <cell r="B13875" t="str">
            <v>Zoll</v>
          </cell>
          <cell r="C13875">
            <v>1.2564550377557475E-5</v>
          </cell>
        </row>
        <row r="13876">
          <cell r="A13876">
            <v>0.93762957192572371</v>
          </cell>
          <cell r="B13876" t="str">
            <v>Wysong</v>
          </cell>
          <cell r="C13876">
            <v>1.2564550377557475E-5</v>
          </cell>
        </row>
        <row r="13877">
          <cell r="A13877">
            <v>0.93764213647610128</v>
          </cell>
          <cell r="B13877" t="str">
            <v>Wimbley</v>
          </cell>
          <cell r="C13877">
            <v>1.2564550377557475E-5</v>
          </cell>
        </row>
        <row r="13878">
          <cell r="A13878">
            <v>0.93765470102647885</v>
          </cell>
          <cell r="B13878" t="str">
            <v>Wildes</v>
          </cell>
          <cell r="C13878">
            <v>1.2564550377557475E-5</v>
          </cell>
        </row>
        <row r="13879">
          <cell r="A13879">
            <v>0.93766726557685642</v>
          </cell>
          <cell r="B13879" t="str">
            <v>Whitis</v>
          </cell>
          <cell r="C13879">
            <v>1.2564550377557475E-5</v>
          </cell>
        </row>
        <row r="13880">
          <cell r="A13880">
            <v>0.93767983012723399</v>
          </cell>
          <cell r="B13880" t="str">
            <v>Whitehill</v>
          </cell>
          <cell r="C13880">
            <v>1.2564550377557475E-5</v>
          </cell>
        </row>
        <row r="13881">
          <cell r="A13881">
            <v>0.93769239467761156</v>
          </cell>
          <cell r="B13881" t="str">
            <v>Whicker</v>
          </cell>
          <cell r="C13881">
            <v>1.2564550377557475E-5</v>
          </cell>
        </row>
        <row r="13882">
          <cell r="A13882">
            <v>0.93770495922798913</v>
          </cell>
          <cell r="B13882" t="str">
            <v>Weymouth</v>
          </cell>
          <cell r="C13882">
            <v>1.2564550377557475E-5</v>
          </cell>
        </row>
        <row r="13883">
          <cell r="A13883">
            <v>0.93771752377836681</v>
          </cell>
          <cell r="B13883" t="str">
            <v>Well</v>
          </cell>
          <cell r="C13883">
            <v>1.2564550377557475E-5</v>
          </cell>
        </row>
        <row r="13884">
          <cell r="A13884">
            <v>0.93773008832874438</v>
          </cell>
          <cell r="B13884" t="str">
            <v>Weldy</v>
          </cell>
          <cell r="C13884">
            <v>1.2564550377557475E-5</v>
          </cell>
        </row>
        <row r="13885">
          <cell r="A13885">
            <v>0.93774265287912195</v>
          </cell>
          <cell r="B13885" t="str">
            <v>Wark</v>
          </cell>
          <cell r="C13885">
            <v>1.2564550377557475E-5</v>
          </cell>
        </row>
        <row r="13886">
          <cell r="A13886">
            <v>0.93775521742949952</v>
          </cell>
          <cell r="B13886" t="str">
            <v>Wareham</v>
          </cell>
          <cell r="C13886">
            <v>1.2564550377557475E-5</v>
          </cell>
        </row>
        <row r="13887">
          <cell r="A13887">
            <v>0.93776778197987709</v>
          </cell>
          <cell r="B13887" t="str">
            <v>Waddy</v>
          </cell>
          <cell r="C13887">
            <v>1.2564550377557475E-5</v>
          </cell>
        </row>
        <row r="13888">
          <cell r="A13888">
            <v>0.93778034653025466</v>
          </cell>
          <cell r="B13888" t="str">
            <v>Viveiros</v>
          </cell>
          <cell r="C13888">
            <v>1.2564550377557475E-5</v>
          </cell>
        </row>
        <row r="13889">
          <cell r="A13889">
            <v>0.93779291108063223</v>
          </cell>
          <cell r="B13889" t="str">
            <v>Vito</v>
          </cell>
          <cell r="C13889">
            <v>1.2564550377557475E-5</v>
          </cell>
        </row>
        <row r="13890">
          <cell r="A13890">
            <v>0.9378054756310098</v>
          </cell>
          <cell r="B13890" t="str">
            <v>Vides</v>
          </cell>
          <cell r="C13890">
            <v>1.2564550377557475E-5</v>
          </cell>
        </row>
        <row r="13891">
          <cell r="A13891">
            <v>0.93781804018138737</v>
          </cell>
          <cell r="B13891" t="str">
            <v>Vecchio</v>
          </cell>
          <cell r="C13891">
            <v>1.2564550377557475E-5</v>
          </cell>
        </row>
        <row r="13892">
          <cell r="A13892">
            <v>0.93783060473176494</v>
          </cell>
          <cell r="B13892" t="str">
            <v>Vath</v>
          </cell>
          <cell r="C13892">
            <v>1.2564550377557475E-5</v>
          </cell>
        </row>
        <row r="13893">
          <cell r="A13893">
            <v>0.93784316928214251</v>
          </cell>
          <cell r="B13893" t="str">
            <v>Vandoren</v>
          </cell>
          <cell r="C13893">
            <v>1.2564550377557475E-5</v>
          </cell>
        </row>
        <row r="13894">
          <cell r="A13894">
            <v>0.93785573383252008</v>
          </cell>
          <cell r="B13894" t="str">
            <v>Vanderhoof</v>
          </cell>
          <cell r="C13894">
            <v>1.2564550377557475E-5</v>
          </cell>
        </row>
        <row r="13895">
          <cell r="A13895">
            <v>0.93786829838289765</v>
          </cell>
          <cell r="B13895" t="str">
            <v>Unrein</v>
          </cell>
          <cell r="C13895">
            <v>1.2564550377557475E-5</v>
          </cell>
        </row>
        <row r="13896">
          <cell r="A13896">
            <v>0.93788086293327522</v>
          </cell>
          <cell r="B13896" t="str">
            <v>Uecker</v>
          </cell>
          <cell r="C13896">
            <v>1.2564550377557475E-5</v>
          </cell>
        </row>
        <row r="13897">
          <cell r="A13897">
            <v>0.93789342748365279</v>
          </cell>
          <cell r="B13897" t="str">
            <v>Tsan</v>
          </cell>
          <cell r="C13897">
            <v>1.2564550377557475E-5</v>
          </cell>
        </row>
        <row r="13898">
          <cell r="A13898">
            <v>0.93790599203403036</v>
          </cell>
          <cell r="B13898" t="str">
            <v>Trepanier</v>
          </cell>
          <cell r="C13898">
            <v>1.2564550377557475E-5</v>
          </cell>
        </row>
        <row r="13899">
          <cell r="A13899">
            <v>0.93791855658440793</v>
          </cell>
          <cell r="B13899" t="str">
            <v>Tregre</v>
          </cell>
          <cell r="C13899">
            <v>1.2564550377557475E-5</v>
          </cell>
        </row>
        <row r="13900">
          <cell r="A13900">
            <v>0.93793112113478549</v>
          </cell>
          <cell r="B13900" t="str">
            <v>Torkelson</v>
          </cell>
          <cell r="C13900">
            <v>1.2564550377557475E-5</v>
          </cell>
        </row>
        <row r="13901">
          <cell r="A13901">
            <v>0.93794368568516306</v>
          </cell>
          <cell r="B13901" t="str">
            <v>Ton</v>
          </cell>
          <cell r="C13901">
            <v>1.2564550377557475E-5</v>
          </cell>
        </row>
        <row r="13902">
          <cell r="A13902">
            <v>0.93795625023554063</v>
          </cell>
          <cell r="B13902" t="str">
            <v>Tobler</v>
          </cell>
          <cell r="C13902">
            <v>1.2564550377557475E-5</v>
          </cell>
        </row>
        <row r="13903">
          <cell r="A13903">
            <v>0.9379688147859182</v>
          </cell>
          <cell r="B13903" t="str">
            <v>Tineo</v>
          </cell>
          <cell r="C13903">
            <v>1.2564550377557475E-5</v>
          </cell>
        </row>
        <row r="13904">
          <cell r="A13904">
            <v>0.93798137933629577</v>
          </cell>
          <cell r="B13904" t="str">
            <v>Timmer</v>
          </cell>
          <cell r="C13904">
            <v>1.2564550377557475E-5</v>
          </cell>
        </row>
        <row r="13905">
          <cell r="A13905">
            <v>0.93799394388667334</v>
          </cell>
          <cell r="B13905" t="str">
            <v>Swopes</v>
          </cell>
          <cell r="C13905">
            <v>1.2564550377557475E-5</v>
          </cell>
        </row>
        <row r="13906">
          <cell r="A13906">
            <v>0.93800650843705091</v>
          </cell>
          <cell r="B13906" t="str">
            <v>Swofford</v>
          </cell>
          <cell r="C13906">
            <v>1.2564550377557475E-5</v>
          </cell>
        </row>
        <row r="13907">
          <cell r="A13907">
            <v>0.93801907298742848</v>
          </cell>
          <cell r="B13907" t="str">
            <v>Sweeten</v>
          </cell>
          <cell r="C13907">
            <v>1.2564550377557475E-5</v>
          </cell>
        </row>
        <row r="13908">
          <cell r="A13908">
            <v>0.93803163753780605</v>
          </cell>
          <cell r="B13908" t="str">
            <v>Swarts</v>
          </cell>
          <cell r="C13908">
            <v>1.2564550377557475E-5</v>
          </cell>
        </row>
        <row r="13909">
          <cell r="A13909">
            <v>0.93804420208818373</v>
          </cell>
          <cell r="B13909" t="str">
            <v>Summerfield</v>
          </cell>
          <cell r="C13909">
            <v>1.2564550377557475E-5</v>
          </cell>
        </row>
        <row r="13910">
          <cell r="A13910">
            <v>0.9380567666385613</v>
          </cell>
          <cell r="B13910" t="str">
            <v>Sumler</v>
          </cell>
          <cell r="C13910">
            <v>1.2564550377557475E-5</v>
          </cell>
        </row>
        <row r="13911">
          <cell r="A13911">
            <v>0.93806933118893887</v>
          </cell>
          <cell r="B13911" t="str">
            <v>Stucky</v>
          </cell>
          <cell r="C13911">
            <v>1.2564550377557475E-5</v>
          </cell>
        </row>
        <row r="13912">
          <cell r="A13912">
            <v>0.93808189573931644</v>
          </cell>
          <cell r="B13912" t="str">
            <v>Strozier</v>
          </cell>
          <cell r="C13912">
            <v>1.2564550377557475E-5</v>
          </cell>
        </row>
        <row r="13913">
          <cell r="A13913">
            <v>0.93809446028969401</v>
          </cell>
          <cell r="B13913" t="str">
            <v>Stigall</v>
          </cell>
          <cell r="C13913">
            <v>1.2564550377557475E-5</v>
          </cell>
        </row>
        <row r="13914">
          <cell r="A13914">
            <v>0.93810702484007158</v>
          </cell>
          <cell r="B13914" t="str">
            <v>Stickel</v>
          </cell>
          <cell r="C13914">
            <v>1.2564550377557475E-5</v>
          </cell>
        </row>
        <row r="13915">
          <cell r="A13915">
            <v>0.93811958939044915</v>
          </cell>
          <cell r="B13915" t="str">
            <v>Stennis</v>
          </cell>
          <cell r="C13915">
            <v>1.2564550377557475E-5</v>
          </cell>
        </row>
        <row r="13916">
          <cell r="A13916">
            <v>0.93813215394082672</v>
          </cell>
          <cell r="B13916" t="str">
            <v>Stelzer</v>
          </cell>
          <cell r="C13916">
            <v>1.2564550377557475E-5</v>
          </cell>
        </row>
        <row r="13917">
          <cell r="A13917">
            <v>0.93814471849120429</v>
          </cell>
          <cell r="B13917" t="str">
            <v>Steely</v>
          </cell>
          <cell r="C13917">
            <v>1.2564550377557475E-5</v>
          </cell>
        </row>
        <row r="13918">
          <cell r="A13918">
            <v>0.93815728304158186</v>
          </cell>
          <cell r="B13918" t="str">
            <v>Solar</v>
          </cell>
          <cell r="C13918">
            <v>1.2564550377557475E-5</v>
          </cell>
        </row>
        <row r="13919">
          <cell r="A13919">
            <v>0.93816984759195943</v>
          </cell>
          <cell r="B13919" t="str">
            <v>Slayden</v>
          </cell>
          <cell r="C13919">
            <v>1.2564550377557475E-5</v>
          </cell>
        </row>
        <row r="13920">
          <cell r="A13920">
            <v>0.938182412142337</v>
          </cell>
          <cell r="B13920" t="str">
            <v>Skillern</v>
          </cell>
          <cell r="C13920">
            <v>1.2564550377557475E-5</v>
          </cell>
        </row>
        <row r="13921">
          <cell r="A13921">
            <v>0.93819497669271457</v>
          </cell>
          <cell r="B13921" t="str">
            <v>Shurtz</v>
          </cell>
          <cell r="C13921">
            <v>1.2564550377557475E-5</v>
          </cell>
        </row>
        <row r="13922">
          <cell r="A13922">
            <v>0.93820754124309214</v>
          </cell>
          <cell r="B13922" t="str">
            <v>Shelor</v>
          </cell>
          <cell r="C13922">
            <v>1.2564550377557475E-5</v>
          </cell>
        </row>
        <row r="13923">
          <cell r="A13923">
            <v>0.93822010579346971</v>
          </cell>
          <cell r="B13923" t="str">
            <v>Shellenbarger</v>
          </cell>
          <cell r="C13923">
            <v>1.2564550377557475E-5</v>
          </cell>
        </row>
        <row r="13924">
          <cell r="A13924">
            <v>0.93823267034384727</v>
          </cell>
          <cell r="B13924" t="str">
            <v>Shand</v>
          </cell>
          <cell r="C13924">
            <v>1.2564550377557475E-5</v>
          </cell>
        </row>
        <row r="13925">
          <cell r="A13925">
            <v>0.93824523489422484</v>
          </cell>
          <cell r="B13925" t="str">
            <v>Shabazz</v>
          </cell>
          <cell r="C13925">
            <v>1.2564550377557475E-5</v>
          </cell>
        </row>
        <row r="13926">
          <cell r="A13926">
            <v>0.93825779944460241</v>
          </cell>
          <cell r="B13926" t="str">
            <v>Seo</v>
          </cell>
          <cell r="C13926">
            <v>1.2564550377557475E-5</v>
          </cell>
        </row>
        <row r="13927">
          <cell r="A13927">
            <v>0.93827036399497998</v>
          </cell>
          <cell r="B13927" t="str">
            <v>Scroggs</v>
          </cell>
          <cell r="C13927">
            <v>1.2564550377557475E-5</v>
          </cell>
        </row>
        <row r="13928">
          <cell r="A13928">
            <v>0.93828292854535755</v>
          </cell>
          <cell r="B13928" t="str">
            <v>Schwandt</v>
          </cell>
          <cell r="C13928">
            <v>1.2564550377557475E-5</v>
          </cell>
        </row>
        <row r="13929">
          <cell r="A13929">
            <v>0.93829549309573512</v>
          </cell>
          <cell r="B13929" t="str">
            <v>Schrecengost</v>
          </cell>
          <cell r="C13929">
            <v>1.2564550377557475E-5</v>
          </cell>
        </row>
        <row r="13930">
          <cell r="A13930">
            <v>0.93830805764611269</v>
          </cell>
          <cell r="B13930" t="str">
            <v>Schoenrock</v>
          </cell>
          <cell r="C13930">
            <v>1.2564550377557475E-5</v>
          </cell>
        </row>
        <row r="13931">
          <cell r="A13931">
            <v>0.93832062219649026</v>
          </cell>
          <cell r="B13931" t="str">
            <v>Schirmer</v>
          </cell>
          <cell r="C13931">
            <v>1.2564550377557475E-5</v>
          </cell>
        </row>
        <row r="13932">
          <cell r="A13932">
            <v>0.93833318674686783</v>
          </cell>
          <cell r="B13932" t="str">
            <v>Sandridge</v>
          </cell>
          <cell r="C13932">
            <v>1.2564550377557475E-5</v>
          </cell>
        </row>
        <row r="13933">
          <cell r="A13933">
            <v>0.9383457512972454</v>
          </cell>
          <cell r="B13933" t="str">
            <v>Ruzicka</v>
          </cell>
          <cell r="C13933">
            <v>1.2564550377557475E-5</v>
          </cell>
        </row>
        <row r="13934">
          <cell r="A13934">
            <v>0.93835831584762297</v>
          </cell>
          <cell r="B13934" t="str">
            <v>Rozek</v>
          </cell>
          <cell r="C13934">
            <v>1.2564550377557475E-5</v>
          </cell>
        </row>
        <row r="13935">
          <cell r="A13935">
            <v>0.93837088039800065</v>
          </cell>
          <cell r="B13935" t="str">
            <v>Rowlands</v>
          </cell>
          <cell r="C13935">
            <v>1.2564550377557475E-5</v>
          </cell>
        </row>
        <row r="13936">
          <cell r="A13936">
            <v>0.93838344494837822</v>
          </cell>
          <cell r="B13936" t="str">
            <v>Roser</v>
          </cell>
          <cell r="C13936">
            <v>1.2564550377557475E-5</v>
          </cell>
        </row>
        <row r="13937">
          <cell r="A13937">
            <v>0.93839600949875579</v>
          </cell>
          <cell r="B13937" t="str">
            <v>Rosendahl</v>
          </cell>
          <cell r="C13937">
            <v>1.2564550377557475E-5</v>
          </cell>
        </row>
        <row r="13938">
          <cell r="A13938">
            <v>0.93840857404913336</v>
          </cell>
          <cell r="B13938" t="str">
            <v>Romanowski</v>
          </cell>
          <cell r="C13938">
            <v>1.2564550377557475E-5</v>
          </cell>
        </row>
        <row r="13939">
          <cell r="A13939">
            <v>0.93842113859951093</v>
          </cell>
          <cell r="B13939" t="str">
            <v>Romaine</v>
          </cell>
          <cell r="C13939">
            <v>1.2564550377557475E-5</v>
          </cell>
        </row>
        <row r="13940">
          <cell r="A13940">
            <v>0.9384337031498885</v>
          </cell>
          <cell r="B13940" t="str">
            <v>Rolston</v>
          </cell>
          <cell r="C13940">
            <v>1.2564550377557475E-5</v>
          </cell>
        </row>
        <row r="13941">
          <cell r="A13941">
            <v>0.93844626770026607</v>
          </cell>
          <cell r="B13941" t="str">
            <v>Rink</v>
          </cell>
          <cell r="C13941">
            <v>1.2564550377557475E-5</v>
          </cell>
        </row>
        <row r="13942">
          <cell r="A13942">
            <v>0.93845883225064364</v>
          </cell>
          <cell r="B13942" t="str">
            <v>Riggio</v>
          </cell>
          <cell r="C13942">
            <v>1.2564550377557475E-5</v>
          </cell>
        </row>
        <row r="13943">
          <cell r="A13943">
            <v>0.93847139680102121</v>
          </cell>
          <cell r="B13943" t="str">
            <v>Reichman</v>
          </cell>
          <cell r="C13943">
            <v>1.2564550377557475E-5</v>
          </cell>
        </row>
        <row r="13944">
          <cell r="A13944">
            <v>0.93848396135139878</v>
          </cell>
          <cell r="B13944" t="str">
            <v>Redondo</v>
          </cell>
          <cell r="C13944">
            <v>1.2564550377557475E-5</v>
          </cell>
        </row>
        <row r="13945">
          <cell r="A13945">
            <v>0.93849652590177635</v>
          </cell>
          <cell r="B13945" t="str">
            <v>Reay</v>
          </cell>
          <cell r="C13945">
            <v>1.2564550377557475E-5</v>
          </cell>
        </row>
        <row r="13946">
          <cell r="A13946">
            <v>0.93850909045215392</v>
          </cell>
          <cell r="B13946" t="str">
            <v>Rawlinson</v>
          </cell>
          <cell r="C13946">
            <v>1.2564550377557475E-5</v>
          </cell>
        </row>
        <row r="13947">
          <cell r="A13947">
            <v>0.93852165500253149</v>
          </cell>
          <cell r="B13947" t="str">
            <v>Raskin</v>
          </cell>
          <cell r="C13947">
            <v>1.2564550377557475E-5</v>
          </cell>
        </row>
        <row r="13948">
          <cell r="A13948">
            <v>0.93853421955290905</v>
          </cell>
          <cell r="B13948" t="str">
            <v>Raine</v>
          </cell>
          <cell r="C13948">
            <v>1.2564550377557475E-5</v>
          </cell>
        </row>
        <row r="13949">
          <cell r="A13949">
            <v>0.93854678410328662</v>
          </cell>
          <cell r="B13949" t="str">
            <v>Quandt</v>
          </cell>
          <cell r="C13949">
            <v>1.2564550377557475E-5</v>
          </cell>
        </row>
        <row r="13950">
          <cell r="A13950">
            <v>0.93855934865366419</v>
          </cell>
          <cell r="B13950" t="str">
            <v>Purpura</v>
          </cell>
          <cell r="C13950">
            <v>1.2564550377557475E-5</v>
          </cell>
        </row>
        <row r="13951">
          <cell r="A13951">
            <v>0.93857191320404176</v>
          </cell>
          <cell r="B13951" t="str">
            <v>Purdue</v>
          </cell>
          <cell r="C13951">
            <v>1.2564550377557475E-5</v>
          </cell>
        </row>
        <row r="13952">
          <cell r="A13952">
            <v>0.93858447775441933</v>
          </cell>
          <cell r="B13952" t="str">
            <v>Pruneda</v>
          </cell>
          <cell r="C13952">
            <v>1.2564550377557475E-5</v>
          </cell>
        </row>
        <row r="13953">
          <cell r="A13953">
            <v>0.9385970423047969</v>
          </cell>
          <cell r="B13953" t="str">
            <v>Prevatte</v>
          </cell>
          <cell r="C13953">
            <v>1.2564550377557475E-5</v>
          </cell>
        </row>
        <row r="13954">
          <cell r="A13954">
            <v>0.93860960685517447</v>
          </cell>
          <cell r="B13954" t="str">
            <v>Prettyman</v>
          </cell>
          <cell r="C13954">
            <v>1.2564550377557475E-5</v>
          </cell>
        </row>
        <row r="13955">
          <cell r="A13955">
            <v>0.93862217140555204</v>
          </cell>
          <cell r="B13955" t="str">
            <v>Pinedo</v>
          </cell>
          <cell r="C13955">
            <v>1.2564550377557475E-5</v>
          </cell>
        </row>
        <row r="13956">
          <cell r="A13956">
            <v>0.93863473595592961</v>
          </cell>
          <cell r="B13956" t="str">
            <v>Pierro</v>
          </cell>
          <cell r="C13956">
            <v>1.2564550377557475E-5</v>
          </cell>
        </row>
        <row r="13957">
          <cell r="A13957">
            <v>0.93864730050630718</v>
          </cell>
          <cell r="B13957" t="str">
            <v>Pidgeon</v>
          </cell>
          <cell r="C13957">
            <v>1.2564550377557475E-5</v>
          </cell>
        </row>
        <row r="13958">
          <cell r="A13958">
            <v>0.93865986505668475</v>
          </cell>
          <cell r="B13958" t="str">
            <v>Phillippi</v>
          </cell>
          <cell r="C13958">
            <v>1.2564550377557475E-5</v>
          </cell>
        </row>
        <row r="13959">
          <cell r="A13959">
            <v>0.93867242960706232</v>
          </cell>
          <cell r="B13959" t="str">
            <v>Pfeil</v>
          </cell>
          <cell r="C13959">
            <v>1.2564550377557475E-5</v>
          </cell>
        </row>
        <row r="13960">
          <cell r="A13960">
            <v>0.93868499415743989</v>
          </cell>
          <cell r="B13960" t="str">
            <v>Penix</v>
          </cell>
          <cell r="C13960">
            <v>1.2564550377557475E-5</v>
          </cell>
        </row>
        <row r="13961">
          <cell r="A13961">
            <v>0.93869755870781757</v>
          </cell>
          <cell r="B13961" t="str">
            <v>Peasley</v>
          </cell>
          <cell r="C13961">
            <v>1.2564550377557475E-5</v>
          </cell>
        </row>
        <row r="13962">
          <cell r="A13962">
            <v>0.93871012325819514</v>
          </cell>
          <cell r="B13962" t="str">
            <v>Paro</v>
          </cell>
          <cell r="C13962">
            <v>1.2564550377557475E-5</v>
          </cell>
        </row>
        <row r="13963">
          <cell r="A13963">
            <v>0.93872268780857271</v>
          </cell>
          <cell r="B13963" t="str">
            <v>Overall</v>
          </cell>
          <cell r="C13963">
            <v>1.2564550377557475E-5</v>
          </cell>
        </row>
        <row r="13964">
          <cell r="A13964">
            <v>0.93873525235895028</v>
          </cell>
          <cell r="B13964" t="str">
            <v>Ospina</v>
          </cell>
          <cell r="C13964">
            <v>1.2564550377557475E-5</v>
          </cell>
        </row>
        <row r="13965">
          <cell r="A13965">
            <v>0.93874781690932785</v>
          </cell>
          <cell r="B13965" t="str">
            <v>Ortegon</v>
          </cell>
          <cell r="C13965">
            <v>1.2564550377557475E-5</v>
          </cell>
        </row>
        <row r="13966">
          <cell r="A13966">
            <v>0.93876038145970542</v>
          </cell>
          <cell r="B13966" t="str">
            <v>Ogata</v>
          </cell>
          <cell r="C13966">
            <v>1.2564550377557475E-5</v>
          </cell>
        </row>
        <row r="13967">
          <cell r="A13967">
            <v>0.93877294601008299</v>
          </cell>
          <cell r="B13967" t="str">
            <v>Ogara</v>
          </cell>
          <cell r="C13967">
            <v>1.2564550377557475E-5</v>
          </cell>
        </row>
        <row r="13968">
          <cell r="A13968">
            <v>0.93878551056046056</v>
          </cell>
          <cell r="B13968" t="str">
            <v>Normandin</v>
          </cell>
          <cell r="C13968">
            <v>1.2564550377557475E-5</v>
          </cell>
        </row>
        <row r="13969">
          <cell r="A13969">
            <v>0.93879807511083813</v>
          </cell>
          <cell r="B13969" t="str">
            <v>Nordman</v>
          </cell>
          <cell r="C13969">
            <v>1.2564550377557475E-5</v>
          </cell>
        </row>
        <row r="13970">
          <cell r="A13970">
            <v>0.9388106396612157</v>
          </cell>
          <cell r="B13970" t="str">
            <v>Nims</v>
          </cell>
          <cell r="C13970">
            <v>1.2564550377557475E-5</v>
          </cell>
        </row>
        <row r="13971">
          <cell r="A13971">
            <v>0.93882320421159327</v>
          </cell>
          <cell r="B13971" t="str">
            <v>Nassar</v>
          </cell>
          <cell r="C13971">
            <v>1.2564550377557475E-5</v>
          </cell>
        </row>
        <row r="13972">
          <cell r="A13972">
            <v>0.93883576876197083</v>
          </cell>
          <cell r="B13972" t="str">
            <v>Motz</v>
          </cell>
          <cell r="C13972">
            <v>1.2564550377557475E-5</v>
          </cell>
        </row>
        <row r="13973">
          <cell r="A13973">
            <v>0.9388483333123484</v>
          </cell>
          <cell r="B13973" t="str">
            <v>Morlan</v>
          </cell>
          <cell r="C13973">
            <v>1.2564550377557475E-5</v>
          </cell>
        </row>
        <row r="13974">
          <cell r="A13974">
            <v>0.93886089786272597</v>
          </cell>
          <cell r="B13974" t="str">
            <v>Mooring</v>
          </cell>
          <cell r="C13974">
            <v>1.2564550377557475E-5</v>
          </cell>
        </row>
        <row r="13975">
          <cell r="A13975">
            <v>0.93887346241310354</v>
          </cell>
          <cell r="B13975" t="str">
            <v>Moles</v>
          </cell>
          <cell r="C13975">
            <v>1.2564550377557475E-5</v>
          </cell>
        </row>
        <row r="13976">
          <cell r="A13976">
            <v>0.93888602696348111</v>
          </cell>
          <cell r="B13976" t="str">
            <v>Moir</v>
          </cell>
          <cell r="C13976">
            <v>1.2564550377557475E-5</v>
          </cell>
        </row>
        <row r="13977">
          <cell r="A13977">
            <v>0.93889859151385868</v>
          </cell>
          <cell r="B13977" t="str">
            <v>Mizrahi</v>
          </cell>
          <cell r="C13977">
            <v>1.2564550377557475E-5</v>
          </cell>
        </row>
        <row r="13978">
          <cell r="A13978">
            <v>0.93891115606423625</v>
          </cell>
          <cell r="B13978" t="str">
            <v>Mire</v>
          </cell>
          <cell r="C13978">
            <v>1.2564550377557475E-5</v>
          </cell>
        </row>
        <row r="13979">
          <cell r="A13979">
            <v>0.93892372061461382</v>
          </cell>
          <cell r="B13979" t="str">
            <v>Minaya</v>
          </cell>
          <cell r="C13979">
            <v>1.2564550377557475E-5</v>
          </cell>
        </row>
        <row r="13980">
          <cell r="A13980">
            <v>0.93893628516499139</v>
          </cell>
          <cell r="B13980" t="str">
            <v>Millwood</v>
          </cell>
          <cell r="C13980">
            <v>1.2564550377557475E-5</v>
          </cell>
        </row>
        <row r="13981">
          <cell r="A13981">
            <v>0.93894884971536896</v>
          </cell>
          <cell r="B13981" t="str">
            <v>Mikula</v>
          </cell>
          <cell r="C13981">
            <v>1.2564550377557475E-5</v>
          </cell>
        </row>
        <row r="13982">
          <cell r="A13982">
            <v>0.93896141426574653</v>
          </cell>
          <cell r="B13982" t="str">
            <v>Messmer</v>
          </cell>
          <cell r="C13982">
            <v>1.2564550377557475E-5</v>
          </cell>
        </row>
        <row r="13983">
          <cell r="A13983">
            <v>0.9389739788161241</v>
          </cell>
          <cell r="B13983" t="str">
            <v>Meikle</v>
          </cell>
          <cell r="C13983">
            <v>1.2564550377557475E-5</v>
          </cell>
        </row>
        <row r="13984">
          <cell r="A13984">
            <v>0.93898654336650167</v>
          </cell>
          <cell r="B13984" t="str">
            <v>Mctaggart</v>
          </cell>
          <cell r="C13984">
            <v>1.2564550377557475E-5</v>
          </cell>
        </row>
        <row r="13985">
          <cell r="A13985">
            <v>0.93899910791687924</v>
          </cell>
          <cell r="B13985" t="str">
            <v>Mcgonagle</v>
          </cell>
          <cell r="C13985">
            <v>1.2564550377557475E-5</v>
          </cell>
        </row>
        <row r="13986">
          <cell r="A13986">
            <v>0.93901167246725681</v>
          </cell>
          <cell r="B13986" t="str">
            <v>Mcewan</v>
          </cell>
          <cell r="C13986">
            <v>1.2564550377557475E-5</v>
          </cell>
        </row>
        <row r="13987">
          <cell r="A13987">
            <v>0.93902423701763449</v>
          </cell>
          <cell r="B13987" t="str">
            <v>Mccasland</v>
          </cell>
          <cell r="C13987">
            <v>1.2564550377557475E-5</v>
          </cell>
        </row>
        <row r="13988">
          <cell r="A13988">
            <v>0.93903680156801206</v>
          </cell>
          <cell r="B13988" t="str">
            <v>Mccane</v>
          </cell>
          <cell r="C13988">
            <v>1.2564550377557475E-5</v>
          </cell>
        </row>
        <row r="13989">
          <cell r="A13989">
            <v>0.93904936611838963</v>
          </cell>
          <cell r="B13989" t="str">
            <v>Mccaffery</v>
          </cell>
          <cell r="C13989">
            <v>1.2564550377557475E-5</v>
          </cell>
        </row>
        <row r="13990">
          <cell r="A13990">
            <v>0.9390619306687672</v>
          </cell>
          <cell r="B13990" t="str">
            <v>Mcalexander</v>
          </cell>
          <cell r="C13990">
            <v>1.2564550377557475E-5</v>
          </cell>
        </row>
        <row r="13991">
          <cell r="A13991">
            <v>0.93907449521914477</v>
          </cell>
          <cell r="B13991" t="str">
            <v>Mattocks</v>
          </cell>
          <cell r="C13991">
            <v>1.2564550377557475E-5</v>
          </cell>
        </row>
        <row r="13992">
          <cell r="A13992">
            <v>0.93908705976952234</v>
          </cell>
          <cell r="B13992" t="str">
            <v>Mattie</v>
          </cell>
          <cell r="C13992">
            <v>1.2564550377557475E-5</v>
          </cell>
        </row>
        <row r="13993">
          <cell r="A13993">
            <v>0.93909962431989991</v>
          </cell>
          <cell r="B13993" t="str">
            <v>Matranga</v>
          </cell>
          <cell r="C13993">
            <v>1.2564550377557475E-5</v>
          </cell>
        </row>
        <row r="13994">
          <cell r="A13994">
            <v>0.93911218887027748</v>
          </cell>
          <cell r="B13994" t="str">
            <v>Martone</v>
          </cell>
          <cell r="C13994">
            <v>1.2564550377557475E-5</v>
          </cell>
        </row>
        <row r="13995">
          <cell r="A13995">
            <v>0.93912475342065505</v>
          </cell>
          <cell r="B13995" t="str">
            <v>Markland</v>
          </cell>
          <cell r="C13995">
            <v>1.2564550377557475E-5</v>
          </cell>
        </row>
        <row r="13996">
          <cell r="A13996">
            <v>0.93913731797103261</v>
          </cell>
          <cell r="B13996" t="str">
            <v>Maravilla</v>
          </cell>
          <cell r="C13996">
            <v>1.2564550377557475E-5</v>
          </cell>
        </row>
        <row r="13997">
          <cell r="A13997">
            <v>0.93914988252141018</v>
          </cell>
          <cell r="B13997" t="str">
            <v>Manno</v>
          </cell>
          <cell r="C13997">
            <v>1.2564550377557475E-5</v>
          </cell>
        </row>
        <row r="13998">
          <cell r="A13998">
            <v>0.93916244707178775</v>
          </cell>
          <cell r="B13998" t="str">
            <v>Manly</v>
          </cell>
          <cell r="C13998">
            <v>1.2564550377557475E-5</v>
          </cell>
        </row>
        <row r="13999">
          <cell r="A13999">
            <v>0.93917501162216532</v>
          </cell>
          <cell r="B13999" t="str">
            <v>Mancha</v>
          </cell>
          <cell r="C13999">
            <v>1.2564550377557475E-5</v>
          </cell>
        </row>
        <row r="14000">
          <cell r="A14000">
            <v>0.93918757617254289</v>
          </cell>
          <cell r="B14000" t="str">
            <v>Mallery</v>
          </cell>
          <cell r="C14000">
            <v>1.2564550377557475E-5</v>
          </cell>
        </row>
        <row r="14001">
          <cell r="A14001">
            <v>0.93920014072292046</v>
          </cell>
          <cell r="B14001" t="str">
            <v>Magno</v>
          </cell>
          <cell r="C14001">
            <v>1.2564550377557475E-5</v>
          </cell>
        </row>
        <row r="14002">
          <cell r="A14002">
            <v>0.93921270527329803</v>
          </cell>
          <cell r="B14002" t="str">
            <v>Lorentz</v>
          </cell>
          <cell r="C14002">
            <v>1.2564550377557475E-5</v>
          </cell>
        </row>
        <row r="14003">
          <cell r="A14003">
            <v>0.9392252698236756</v>
          </cell>
          <cell r="B14003" t="str">
            <v>Locklin</v>
          </cell>
          <cell r="C14003">
            <v>1.2564550377557475E-5</v>
          </cell>
        </row>
        <row r="14004">
          <cell r="A14004">
            <v>0.93923783437405317</v>
          </cell>
          <cell r="B14004" t="str">
            <v>Livingstone</v>
          </cell>
          <cell r="C14004">
            <v>1.2564550377557475E-5</v>
          </cell>
        </row>
        <row r="14005">
          <cell r="A14005">
            <v>0.93925039892443074</v>
          </cell>
          <cell r="B14005" t="str">
            <v>Lipford</v>
          </cell>
          <cell r="C14005">
            <v>1.2564550377557475E-5</v>
          </cell>
        </row>
        <row r="14006">
          <cell r="A14006">
            <v>0.93926296347480831</v>
          </cell>
          <cell r="B14006" t="str">
            <v>Lininger</v>
          </cell>
          <cell r="C14006">
            <v>1.2564550377557475E-5</v>
          </cell>
        </row>
        <row r="14007">
          <cell r="A14007">
            <v>0.93927552802518588</v>
          </cell>
          <cell r="B14007" t="str">
            <v>Line</v>
          </cell>
          <cell r="C14007">
            <v>1.2564550377557475E-5</v>
          </cell>
        </row>
        <row r="14008">
          <cell r="A14008">
            <v>0.93928809257556345</v>
          </cell>
          <cell r="B14008" t="str">
            <v>Liao</v>
          </cell>
          <cell r="C14008">
            <v>1.2564550377557475E-5</v>
          </cell>
        </row>
        <row r="14009">
          <cell r="A14009">
            <v>0.93930065712594102</v>
          </cell>
          <cell r="B14009" t="str">
            <v>Lepley</v>
          </cell>
          <cell r="C14009">
            <v>1.2564550377557475E-5</v>
          </cell>
        </row>
        <row r="14010">
          <cell r="A14010">
            <v>0.93931322167631859</v>
          </cell>
          <cell r="B14010" t="str">
            <v>Leming</v>
          </cell>
          <cell r="C14010">
            <v>1.2564550377557475E-5</v>
          </cell>
        </row>
        <row r="14011">
          <cell r="A14011">
            <v>0.93932578622669616</v>
          </cell>
          <cell r="B14011" t="str">
            <v>Lemelin</v>
          </cell>
          <cell r="C14011">
            <v>1.2564550377557475E-5</v>
          </cell>
        </row>
        <row r="14012">
          <cell r="A14012">
            <v>0.93933835077707373</v>
          </cell>
          <cell r="B14012" t="str">
            <v>Leadbetter</v>
          </cell>
          <cell r="C14012">
            <v>1.2564550377557475E-5</v>
          </cell>
        </row>
        <row r="14013">
          <cell r="A14013">
            <v>0.93935091532745141</v>
          </cell>
          <cell r="B14013" t="str">
            <v>Lawhon</v>
          </cell>
          <cell r="C14013">
            <v>1.2564550377557475E-5</v>
          </cell>
        </row>
        <row r="14014">
          <cell r="A14014">
            <v>0.93936347987782898</v>
          </cell>
          <cell r="B14014" t="str">
            <v>Lattin</v>
          </cell>
          <cell r="C14014">
            <v>1.2564550377557475E-5</v>
          </cell>
        </row>
        <row r="14015">
          <cell r="A14015">
            <v>0.93937604442820655</v>
          </cell>
          <cell r="B14015" t="str">
            <v>Langworthy</v>
          </cell>
          <cell r="C14015">
            <v>1.2564550377557475E-5</v>
          </cell>
        </row>
        <row r="14016">
          <cell r="A14016">
            <v>0.93938860897858412</v>
          </cell>
          <cell r="B14016" t="str">
            <v>Lampman</v>
          </cell>
          <cell r="C14016">
            <v>1.2564550377557475E-5</v>
          </cell>
        </row>
        <row r="14017">
          <cell r="A14017">
            <v>0.93940117352896169</v>
          </cell>
          <cell r="B14017" t="str">
            <v>Lambeth</v>
          </cell>
          <cell r="C14017">
            <v>1.2564550377557475E-5</v>
          </cell>
        </row>
        <row r="14018">
          <cell r="A14018">
            <v>0.93941373807933926</v>
          </cell>
          <cell r="B14018" t="str">
            <v>Lamarr</v>
          </cell>
          <cell r="C14018">
            <v>1.2564550377557475E-5</v>
          </cell>
        </row>
        <row r="14019">
          <cell r="A14019">
            <v>0.93942630262971683</v>
          </cell>
          <cell r="B14019" t="str">
            <v>Lahey</v>
          </cell>
          <cell r="C14019">
            <v>1.2564550377557475E-5</v>
          </cell>
        </row>
        <row r="14020">
          <cell r="A14020">
            <v>0.93943886718009439</v>
          </cell>
          <cell r="B14020" t="str">
            <v>Krajewski</v>
          </cell>
          <cell r="C14020">
            <v>1.2564550377557475E-5</v>
          </cell>
        </row>
        <row r="14021">
          <cell r="A14021">
            <v>0.93945143173047196</v>
          </cell>
          <cell r="B14021" t="str">
            <v>Klopp</v>
          </cell>
          <cell r="C14021">
            <v>1.2564550377557475E-5</v>
          </cell>
        </row>
        <row r="14022">
          <cell r="A14022">
            <v>0.93946399628084953</v>
          </cell>
          <cell r="B14022" t="str">
            <v>Kinnison</v>
          </cell>
          <cell r="C14022">
            <v>1.2564550377557475E-5</v>
          </cell>
        </row>
        <row r="14023">
          <cell r="A14023">
            <v>0.9394765608312271</v>
          </cell>
          <cell r="B14023" t="str">
            <v>Kestner</v>
          </cell>
          <cell r="C14023">
            <v>1.2564550377557475E-5</v>
          </cell>
        </row>
        <row r="14024">
          <cell r="A14024">
            <v>0.93948912538160467</v>
          </cell>
          <cell r="B14024" t="str">
            <v>Kerry</v>
          </cell>
          <cell r="C14024">
            <v>1.2564550377557475E-5</v>
          </cell>
        </row>
        <row r="14025">
          <cell r="A14025">
            <v>0.93950168993198224</v>
          </cell>
          <cell r="B14025" t="str">
            <v>Kennell</v>
          </cell>
          <cell r="C14025">
            <v>1.2564550377557475E-5</v>
          </cell>
        </row>
        <row r="14026">
          <cell r="A14026">
            <v>0.93951425448235981</v>
          </cell>
          <cell r="B14026" t="str">
            <v>Karim</v>
          </cell>
          <cell r="C14026">
            <v>1.2564550377557475E-5</v>
          </cell>
        </row>
        <row r="14027">
          <cell r="A14027">
            <v>0.93952681903273738</v>
          </cell>
          <cell r="B14027" t="str">
            <v>Jozwiak</v>
          </cell>
          <cell r="C14027">
            <v>1.2564550377557475E-5</v>
          </cell>
        </row>
        <row r="14028">
          <cell r="A14028">
            <v>0.93953938358311495</v>
          </cell>
          <cell r="B14028" t="str">
            <v>Jakubowski</v>
          </cell>
          <cell r="C14028">
            <v>1.2564550377557475E-5</v>
          </cell>
        </row>
        <row r="14029">
          <cell r="A14029">
            <v>0.93955194813349252</v>
          </cell>
          <cell r="B14029" t="str">
            <v>Jagger</v>
          </cell>
          <cell r="C14029">
            <v>1.2564550377557475E-5</v>
          </cell>
        </row>
        <row r="14030">
          <cell r="A14030">
            <v>0.93956451268387009</v>
          </cell>
          <cell r="B14030" t="str">
            <v>Ivery</v>
          </cell>
          <cell r="C14030">
            <v>1.2564550377557475E-5</v>
          </cell>
        </row>
        <row r="14031">
          <cell r="A14031">
            <v>0.93957707723424766</v>
          </cell>
          <cell r="B14031" t="str">
            <v>Ishmael</v>
          </cell>
          <cell r="C14031">
            <v>1.2564550377557475E-5</v>
          </cell>
        </row>
        <row r="14032">
          <cell r="A14032">
            <v>0.93958964178462523</v>
          </cell>
          <cell r="B14032" t="str">
            <v>Iliff</v>
          </cell>
          <cell r="C14032">
            <v>1.2564550377557475E-5</v>
          </cell>
        </row>
        <row r="14033">
          <cell r="A14033">
            <v>0.9396022063350028</v>
          </cell>
          <cell r="B14033" t="str">
            <v>Iddings</v>
          </cell>
          <cell r="C14033">
            <v>1.2564550377557475E-5</v>
          </cell>
        </row>
        <row r="14034">
          <cell r="A14034">
            <v>0.93961477088538037</v>
          </cell>
          <cell r="B14034" t="str">
            <v>Hudkins</v>
          </cell>
          <cell r="C14034">
            <v>1.2564550377557475E-5</v>
          </cell>
        </row>
        <row r="14035">
          <cell r="A14035">
            <v>0.93962733543575794</v>
          </cell>
          <cell r="B14035" t="str">
            <v>Houseman</v>
          </cell>
          <cell r="C14035">
            <v>1.2564550377557475E-5</v>
          </cell>
        </row>
        <row r="14036">
          <cell r="A14036">
            <v>0.93963989998613551</v>
          </cell>
          <cell r="B14036" t="str">
            <v>Holz</v>
          </cell>
          <cell r="C14036">
            <v>1.2564550377557475E-5</v>
          </cell>
        </row>
        <row r="14037">
          <cell r="A14037">
            <v>0.93965246453651308</v>
          </cell>
          <cell r="B14037" t="str">
            <v>Holderman</v>
          </cell>
          <cell r="C14037">
            <v>1.2564550377557475E-5</v>
          </cell>
        </row>
        <row r="14038">
          <cell r="A14038">
            <v>0.93966502908689065</v>
          </cell>
          <cell r="B14038" t="str">
            <v>Hoehne</v>
          </cell>
          <cell r="C14038">
            <v>1.2564550377557475E-5</v>
          </cell>
        </row>
        <row r="14039">
          <cell r="A14039">
            <v>0.93967759363726822</v>
          </cell>
          <cell r="B14039" t="str">
            <v>Highfill</v>
          </cell>
          <cell r="C14039">
            <v>1.2564550377557475E-5</v>
          </cell>
        </row>
        <row r="14040">
          <cell r="A14040">
            <v>0.9396901581876459</v>
          </cell>
          <cell r="B14040" t="str">
            <v>Hiett</v>
          </cell>
          <cell r="C14040">
            <v>1.2564550377557475E-5</v>
          </cell>
        </row>
        <row r="14041">
          <cell r="A14041">
            <v>0.93970272273802347</v>
          </cell>
          <cell r="B14041" t="str">
            <v>Heskett</v>
          </cell>
          <cell r="C14041">
            <v>1.2564550377557475E-5</v>
          </cell>
        </row>
        <row r="14042">
          <cell r="A14042">
            <v>0.93971528728840104</v>
          </cell>
          <cell r="B14042" t="str">
            <v>Heldt</v>
          </cell>
          <cell r="C14042">
            <v>1.2564550377557475E-5</v>
          </cell>
        </row>
        <row r="14043">
          <cell r="A14043">
            <v>0.93972785183877861</v>
          </cell>
          <cell r="B14043" t="str">
            <v>Hedman</v>
          </cell>
          <cell r="C14043">
            <v>1.2564550377557475E-5</v>
          </cell>
        </row>
        <row r="14044">
          <cell r="A14044">
            <v>0.93974041638915617</v>
          </cell>
          <cell r="B14044" t="str">
            <v>Hayslett</v>
          </cell>
          <cell r="C14044">
            <v>1.2564550377557475E-5</v>
          </cell>
        </row>
        <row r="14045">
          <cell r="A14045">
            <v>0.93975298093953374</v>
          </cell>
          <cell r="B14045" t="str">
            <v>Hatchell</v>
          </cell>
          <cell r="C14045">
            <v>1.2564550377557475E-5</v>
          </cell>
        </row>
        <row r="14046">
          <cell r="A14046">
            <v>0.93976554548991131</v>
          </cell>
          <cell r="B14046" t="str">
            <v>Hasse</v>
          </cell>
          <cell r="C14046">
            <v>1.2564550377557475E-5</v>
          </cell>
        </row>
        <row r="14047">
          <cell r="A14047">
            <v>0.93977811004028888</v>
          </cell>
          <cell r="B14047" t="str">
            <v>Hamon</v>
          </cell>
          <cell r="C14047">
            <v>1.2564550377557475E-5</v>
          </cell>
        </row>
        <row r="14048">
          <cell r="A14048">
            <v>0.93979067459066645</v>
          </cell>
          <cell r="B14048" t="str">
            <v>Hamada</v>
          </cell>
          <cell r="C14048">
            <v>1.2564550377557475E-5</v>
          </cell>
        </row>
        <row r="14049">
          <cell r="A14049">
            <v>0.93980323914104402</v>
          </cell>
          <cell r="B14049" t="str">
            <v>Hakala</v>
          </cell>
          <cell r="C14049">
            <v>1.2564550377557475E-5</v>
          </cell>
        </row>
        <row r="14050">
          <cell r="A14050">
            <v>0.93981580369142159</v>
          </cell>
          <cell r="B14050" t="str">
            <v>Haislip</v>
          </cell>
          <cell r="C14050">
            <v>1.2564550377557475E-5</v>
          </cell>
        </row>
        <row r="14051">
          <cell r="A14051">
            <v>0.93982836824179916</v>
          </cell>
          <cell r="B14051" t="str">
            <v>Haffey</v>
          </cell>
          <cell r="C14051">
            <v>1.2564550377557475E-5</v>
          </cell>
        </row>
        <row r="14052">
          <cell r="A14052">
            <v>0.93984093279217673</v>
          </cell>
          <cell r="B14052" t="str">
            <v>Hackbarth</v>
          </cell>
          <cell r="C14052">
            <v>1.2564550377557475E-5</v>
          </cell>
        </row>
        <row r="14053">
          <cell r="A14053">
            <v>0.9398534973425543</v>
          </cell>
          <cell r="B14053" t="str">
            <v>Guo</v>
          </cell>
          <cell r="C14053">
            <v>1.2564550377557475E-5</v>
          </cell>
        </row>
        <row r="14054">
          <cell r="A14054">
            <v>0.93986606189293187</v>
          </cell>
          <cell r="B14054" t="str">
            <v>Gullickson</v>
          </cell>
          <cell r="C14054">
            <v>1.2564550377557475E-5</v>
          </cell>
        </row>
        <row r="14055">
          <cell r="A14055">
            <v>0.93987862644330944</v>
          </cell>
          <cell r="B14055" t="str">
            <v>Guerrette</v>
          </cell>
          <cell r="C14055">
            <v>1.2564550377557475E-5</v>
          </cell>
        </row>
        <row r="14056">
          <cell r="A14056">
            <v>0.93989119099368701</v>
          </cell>
          <cell r="B14056" t="str">
            <v>Guan</v>
          </cell>
          <cell r="C14056">
            <v>1.2564550377557475E-5</v>
          </cell>
        </row>
        <row r="14057">
          <cell r="A14057">
            <v>0.93990375554406458</v>
          </cell>
          <cell r="B14057" t="str">
            <v>Greenblatt</v>
          </cell>
          <cell r="C14057">
            <v>1.2564550377557475E-5</v>
          </cell>
        </row>
        <row r="14058">
          <cell r="A14058">
            <v>0.93991632009444215</v>
          </cell>
          <cell r="B14058" t="str">
            <v>Goudreau</v>
          </cell>
          <cell r="C14058">
            <v>1.2564550377557475E-5</v>
          </cell>
        </row>
        <row r="14059">
          <cell r="A14059">
            <v>0.93992888464481972</v>
          </cell>
          <cell r="B14059" t="str">
            <v>Gongora</v>
          </cell>
          <cell r="C14059">
            <v>1.2564550377557475E-5</v>
          </cell>
        </row>
        <row r="14060">
          <cell r="A14060">
            <v>0.93994144919519729</v>
          </cell>
          <cell r="B14060" t="str">
            <v>Godbout</v>
          </cell>
          <cell r="C14060">
            <v>1.2564550377557475E-5</v>
          </cell>
        </row>
        <row r="14061">
          <cell r="A14061">
            <v>0.93995401374557486</v>
          </cell>
          <cell r="B14061" t="str">
            <v>Glaude</v>
          </cell>
          <cell r="C14061">
            <v>1.2564550377557475E-5</v>
          </cell>
        </row>
        <row r="14062">
          <cell r="A14062">
            <v>0.93996657829595243</v>
          </cell>
          <cell r="B14062" t="str">
            <v>Gills</v>
          </cell>
          <cell r="C14062">
            <v>1.2564550377557475E-5</v>
          </cell>
        </row>
        <row r="14063">
          <cell r="A14063">
            <v>0.93997914284633</v>
          </cell>
          <cell r="B14063" t="str">
            <v>Gillison</v>
          </cell>
          <cell r="C14063">
            <v>1.2564550377557475E-5</v>
          </cell>
        </row>
        <row r="14064">
          <cell r="A14064">
            <v>0.93999170739670757</v>
          </cell>
          <cell r="B14064" t="str">
            <v>Gigliotti</v>
          </cell>
          <cell r="C14064">
            <v>1.2564550377557475E-5</v>
          </cell>
        </row>
        <row r="14065">
          <cell r="A14065">
            <v>0.94000427194708513</v>
          </cell>
          <cell r="B14065" t="str">
            <v>Gargano</v>
          </cell>
          <cell r="C14065">
            <v>1.2564550377557475E-5</v>
          </cell>
        </row>
        <row r="14066">
          <cell r="A14066">
            <v>0.94001683649746282</v>
          </cell>
          <cell r="B14066" t="str">
            <v>Gallucci</v>
          </cell>
          <cell r="C14066">
            <v>1.2564550377557475E-5</v>
          </cell>
        </row>
        <row r="14067">
          <cell r="A14067">
            <v>0.94002940104784038</v>
          </cell>
          <cell r="B14067" t="str">
            <v>Galli</v>
          </cell>
          <cell r="C14067">
            <v>1.2564550377557475E-5</v>
          </cell>
        </row>
        <row r="14068">
          <cell r="A14068">
            <v>0.94004196559821795</v>
          </cell>
          <cell r="B14068" t="str">
            <v>Galante</v>
          </cell>
          <cell r="C14068">
            <v>1.2564550377557475E-5</v>
          </cell>
        </row>
        <row r="14069">
          <cell r="A14069">
            <v>0.94005453014859552</v>
          </cell>
          <cell r="B14069" t="str">
            <v>Frasure</v>
          </cell>
          <cell r="C14069">
            <v>1.2564550377557475E-5</v>
          </cell>
        </row>
        <row r="14070">
          <cell r="A14070">
            <v>0.94006709469897309</v>
          </cell>
          <cell r="B14070" t="str">
            <v>Fodor</v>
          </cell>
          <cell r="C14070">
            <v>1.2564550377557475E-5</v>
          </cell>
        </row>
        <row r="14071">
          <cell r="A14071">
            <v>0.94007965924935066</v>
          </cell>
          <cell r="B14071" t="str">
            <v>Fizer</v>
          </cell>
          <cell r="C14071">
            <v>1.2564550377557475E-5</v>
          </cell>
        </row>
        <row r="14072">
          <cell r="A14072">
            <v>0.94009222379972823</v>
          </cell>
          <cell r="B14072" t="str">
            <v>Fishburn</v>
          </cell>
          <cell r="C14072">
            <v>1.2564550377557475E-5</v>
          </cell>
        </row>
        <row r="14073">
          <cell r="A14073">
            <v>0.9401047883501058</v>
          </cell>
          <cell r="B14073" t="str">
            <v>Finkbeiner</v>
          </cell>
          <cell r="C14073">
            <v>1.2564550377557475E-5</v>
          </cell>
        </row>
        <row r="14074">
          <cell r="A14074">
            <v>0.94011735290048337</v>
          </cell>
          <cell r="B14074" t="str">
            <v>Finck</v>
          </cell>
          <cell r="C14074">
            <v>1.2564550377557475E-5</v>
          </cell>
        </row>
        <row r="14075">
          <cell r="A14075">
            <v>0.94012991745086094</v>
          </cell>
          <cell r="B14075" t="str">
            <v>Fager</v>
          </cell>
          <cell r="C14075">
            <v>1.2564550377557475E-5</v>
          </cell>
        </row>
        <row r="14076">
          <cell r="A14076">
            <v>0.94014248200123851</v>
          </cell>
          <cell r="B14076" t="str">
            <v>Estey</v>
          </cell>
          <cell r="C14076">
            <v>1.2564550377557475E-5</v>
          </cell>
        </row>
        <row r="14077">
          <cell r="A14077">
            <v>0.94015504655161608</v>
          </cell>
          <cell r="B14077" t="str">
            <v>Espiritu</v>
          </cell>
          <cell r="C14077">
            <v>1.2564550377557475E-5</v>
          </cell>
        </row>
        <row r="14078">
          <cell r="A14078">
            <v>0.94016761110199365</v>
          </cell>
          <cell r="B14078" t="str">
            <v>Eppinger</v>
          </cell>
          <cell r="C14078">
            <v>1.2564550377557475E-5</v>
          </cell>
        </row>
        <row r="14079">
          <cell r="A14079">
            <v>0.94018017565237122</v>
          </cell>
          <cell r="B14079" t="str">
            <v>Epperly</v>
          </cell>
          <cell r="C14079">
            <v>1.2564550377557475E-5</v>
          </cell>
        </row>
        <row r="14080">
          <cell r="A14080">
            <v>0.94019274020274879</v>
          </cell>
          <cell r="B14080" t="str">
            <v>Emig</v>
          </cell>
          <cell r="C14080">
            <v>1.2564550377557475E-5</v>
          </cell>
        </row>
        <row r="14081">
          <cell r="A14081">
            <v>0.94020530475312636</v>
          </cell>
          <cell r="B14081" t="str">
            <v>Eckley</v>
          </cell>
          <cell r="C14081">
            <v>1.2564550377557475E-5</v>
          </cell>
        </row>
        <row r="14082">
          <cell r="A14082">
            <v>0.94021786930350393</v>
          </cell>
          <cell r="B14082" t="str">
            <v>Dray</v>
          </cell>
          <cell r="C14082">
            <v>1.2564550377557475E-5</v>
          </cell>
        </row>
        <row r="14083">
          <cell r="A14083">
            <v>0.9402304338538815</v>
          </cell>
          <cell r="B14083" t="str">
            <v>Dorsch</v>
          </cell>
          <cell r="C14083">
            <v>1.2564550377557475E-5</v>
          </cell>
        </row>
        <row r="14084">
          <cell r="A14084">
            <v>0.94024299840425907</v>
          </cell>
          <cell r="B14084" t="str">
            <v>Dille</v>
          </cell>
          <cell r="C14084">
            <v>1.2564550377557475E-5</v>
          </cell>
        </row>
        <row r="14085">
          <cell r="A14085">
            <v>0.94025556295463664</v>
          </cell>
          <cell r="B14085" t="str">
            <v>Devita</v>
          </cell>
          <cell r="C14085">
            <v>1.2564550377557475E-5</v>
          </cell>
        </row>
        <row r="14086">
          <cell r="A14086">
            <v>0.94026812750501421</v>
          </cell>
          <cell r="B14086" t="str">
            <v>Deslauriers</v>
          </cell>
          <cell r="C14086">
            <v>1.2564550377557475E-5</v>
          </cell>
        </row>
        <row r="14087">
          <cell r="A14087">
            <v>0.94028069205539178</v>
          </cell>
          <cell r="B14087" t="str">
            <v>Demery</v>
          </cell>
          <cell r="C14087">
            <v>1.2564550377557475E-5</v>
          </cell>
        </row>
        <row r="14088">
          <cell r="A14088">
            <v>0.94029325660576935</v>
          </cell>
          <cell r="B14088" t="str">
            <v>Delorme</v>
          </cell>
          <cell r="C14088">
            <v>1.2564550377557475E-5</v>
          </cell>
        </row>
        <row r="14089">
          <cell r="A14089">
            <v>0.94030582115614691</v>
          </cell>
          <cell r="B14089" t="str">
            <v>Delbosque</v>
          </cell>
          <cell r="C14089">
            <v>1.2564550377557475E-5</v>
          </cell>
        </row>
        <row r="14090">
          <cell r="A14090">
            <v>0.94031838570652448</v>
          </cell>
          <cell r="B14090" t="str">
            <v>Dauphin</v>
          </cell>
          <cell r="C14090">
            <v>1.2564550377557475E-5</v>
          </cell>
        </row>
        <row r="14091">
          <cell r="A14091">
            <v>0.94033095025690205</v>
          </cell>
          <cell r="B14091" t="str">
            <v>Dantonio</v>
          </cell>
          <cell r="C14091">
            <v>1.2564550377557475E-5</v>
          </cell>
        </row>
        <row r="14092">
          <cell r="A14092">
            <v>0.94034351480727973</v>
          </cell>
          <cell r="B14092" t="str">
            <v>Curd</v>
          </cell>
          <cell r="C14092">
            <v>1.2564550377557475E-5</v>
          </cell>
        </row>
        <row r="14093">
          <cell r="A14093">
            <v>0.9403560793576573</v>
          </cell>
          <cell r="B14093" t="str">
            <v>Crume</v>
          </cell>
          <cell r="C14093">
            <v>1.2564550377557475E-5</v>
          </cell>
        </row>
        <row r="14094">
          <cell r="A14094">
            <v>0.94036864390803487</v>
          </cell>
          <cell r="B14094" t="str">
            <v>Crown</v>
          </cell>
          <cell r="C14094">
            <v>1.2564550377557475E-5</v>
          </cell>
        </row>
        <row r="14095">
          <cell r="A14095">
            <v>0.94038120845841244</v>
          </cell>
          <cell r="B14095" t="str">
            <v>Cozad</v>
          </cell>
          <cell r="C14095">
            <v>1.2564550377557475E-5</v>
          </cell>
        </row>
        <row r="14096">
          <cell r="A14096">
            <v>0.94039377300879001</v>
          </cell>
          <cell r="B14096" t="str">
            <v>Cossette</v>
          </cell>
          <cell r="C14096">
            <v>1.2564550377557475E-5</v>
          </cell>
        </row>
        <row r="14097">
          <cell r="A14097">
            <v>0.94040633755916758</v>
          </cell>
          <cell r="B14097" t="str">
            <v>Comacho</v>
          </cell>
          <cell r="C14097">
            <v>1.2564550377557475E-5</v>
          </cell>
        </row>
        <row r="14098">
          <cell r="A14098">
            <v>0.94041890210954515</v>
          </cell>
          <cell r="B14098" t="str">
            <v>Climer</v>
          </cell>
          <cell r="C14098">
            <v>1.2564550377557475E-5</v>
          </cell>
        </row>
        <row r="14099">
          <cell r="A14099">
            <v>0.94043146665992272</v>
          </cell>
          <cell r="B14099" t="str">
            <v>Chadbourne</v>
          </cell>
          <cell r="C14099">
            <v>1.2564550377557475E-5</v>
          </cell>
        </row>
        <row r="14100">
          <cell r="A14100">
            <v>0.94044403121030029</v>
          </cell>
          <cell r="B14100" t="str">
            <v>Cespedes</v>
          </cell>
          <cell r="C14100">
            <v>1.2564550377557475E-5</v>
          </cell>
        </row>
        <row r="14101">
          <cell r="A14101">
            <v>0.94045659576067786</v>
          </cell>
          <cell r="B14101" t="str">
            <v>Cayton</v>
          </cell>
          <cell r="C14101">
            <v>1.2564550377557475E-5</v>
          </cell>
        </row>
        <row r="14102">
          <cell r="A14102">
            <v>0.94046916031105543</v>
          </cell>
          <cell r="B14102" t="str">
            <v>Castaldo</v>
          </cell>
          <cell r="C14102">
            <v>1.2564550377557475E-5</v>
          </cell>
        </row>
        <row r="14103">
          <cell r="A14103">
            <v>0.940481724861433</v>
          </cell>
          <cell r="B14103" t="str">
            <v>Carpino</v>
          </cell>
          <cell r="C14103">
            <v>1.2564550377557475E-5</v>
          </cell>
        </row>
        <row r="14104">
          <cell r="A14104">
            <v>0.94049428941181057</v>
          </cell>
          <cell r="B14104" t="str">
            <v>Carls</v>
          </cell>
          <cell r="C14104">
            <v>1.2564550377557475E-5</v>
          </cell>
        </row>
        <row r="14105">
          <cell r="A14105">
            <v>0.94050685396218814</v>
          </cell>
          <cell r="B14105" t="str">
            <v>Capozzi</v>
          </cell>
          <cell r="C14105">
            <v>1.2564550377557475E-5</v>
          </cell>
        </row>
        <row r="14106">
          <cell r="A14106">
            <v>0.94051941851256571</v>
          </cell>
          <cell r="B14106" t="str">
            <v>Canela</v>
          </cell>
          <cell r="C14106">
            <v>1.2564550377557475E-5</v>
          </cell>
        </row>
        <row r="14107">
          <cell r="A14107">
            <v>0.94053198306294328</v>
          </cell>
          <cell r="B14107" t="str">
            <v>Cadet</v>
          </cell>
          <cell r="C14107">
            <v>1.2564550377557475E-5</v>
          </cell>
        </row>
        <row r="14108">
          <cell r="A14108">
            <v>0.94054454761332085</v>
          </cell>
          <cell r="B14108" t="str">
            <v>Buzard</v>
          </cell>
          <cell r="C14108">
            <v>1.2564550377557475E-5</v>
          </cell>
        </row>
        <row r="14109">
          <cell r="A14109">
            <v>0.94055711216369842</v>
          </cell>
          <cell r="B14109" t="str">
            <v>Busick</v>
          </cell>
          <cell r="C14109">
            <v>1.2564550377557475E-5</v>
          </cell>
        </row>
        <row r="14110">
          <cell r="A14110">
            <v>0.94056967671407599</v>
          </cell>
          <cell r="B14110" t="str">
            <v>Burlison</v>
          </cell>
          <cell r="C14110">
            <v>1.2564550377557475E-5</v>
          </cell>
        </row>
        <row r="14111">
          <cell r="A14111">
            <v>0.94058224126445356</v>
          </cell>
          <cell r="B14111" t="str">
            <v>Brinkmann</v>
          </cell>
          <cell r="C14111">
            <v>1.2564550377557475E-5</v>
          </cell>
        </row>
        <row r="14112">
          <cell r="A14112">
            <v>0.94059480581483113</v>
          </cell>
          <cell r="B14112" t="str">
            <v>Bridgeforth</v>
          </cell>
          <cell r="C14112">
            <v>1.2564550377557475E-5</v>
          </cell>
        </row>
        <row r="14113">
          <cell r="A14113">
            <v>0.94060737036520869</v>
          </cell>
          <cell r="B14113" t="str">
            <v>Bourbeau</v>
          </cell>
          <cell r="C14113">
            <v>1.2564550377557475E-5</v>
          </cell>
        </row>
        <row r="14114">
          <cell r="A14114">
            <v>0.94061993491558626</v>
          </cell>
          <cell r="B14114" t="str">
            <v>Bornstein</v>
          </cell>
          <cell r="C14114">
            <v>1.2564550377557475E-5</v>
          </cell>
        </row>
        <row r="14115">
          <cell r="A14115">
            <v>0.94063249946596383</v>
          </cell>
          <cell r="B14115" t="str">
            <v>Boots</v>
          </cell>
          <cell r="C14115">
            <v>1.2564550377557475E-5</v>
          </cell>
        </row>
        <row r="14116">
          <cell r="A14116">
            <v>0.9406450640163414</v>
          </cell>
          <cell r="B14116" t="str">
            <v>Bonfiglio</v>
          </cell>
          <cell r="C14116">
            <v>1.2564550377557475E-5</v>
          </cell>
        </row>
        <row r="14117">
          <cell r="A14117">
            <v>0.94065762856671897</v>
          </cell>
          <cell r="B14117" t="str">
            <v>Boice</v>
          </cell>
          <cell r="C14117">
            <v>1.2564550377557475E-5</v>
          </cell>
        </row>
        <row r="14118">
          <cell r="A14118">
            <v>0.94067019311709665</v>
          </cell>
          <cell r="B14118" t="str">
            <v>Boese</v>
          </cell>
          <cell r="C14118">
            <v>1.2564550377557475E-5</v>
          </cell>
        </row>
        <row r="14119">
          <cell r="A14119">
            <v>0.94068275766747422</v>
          </cell>
          <cell r="B14119" t="str">
            <v>Biondi</v>
          </cell>
          <cell r="C14119">
            <v>1.2564550377557475E-5</v>
          </cell>
        </row>
        <row r="14120">
          <cell r="A14120">
            <v>0.94069532221785179</v>
          </cell>
          <cell r="B14120" t="str">
            <v>Bilski</v>
          </cell>
          <cell r="C14120">
            <v>1.2564550377557475E-5</v>
          </cell>
        </row>
        <row r="14121">
          <cell r="A14121">
            <v>0.94070788676822936</v>
          </cell>
          <cell r="B14121" t="str">
            <v>Betton</v>
          </cell>
          <cell r="C14121">
            <v>1.2564550377557475E-5</v>
          </cell>
        </row>
        <row r="14122">
          <cell r="A14122">
            <v>0.94072045131860693</v>
          </cell>
          <cell r="B14122" t="str">
            <v>Berwick</v>
          </cell>
          <cell r="C14122">
            <v>1.2564550377557475E-5</v>
          </cell>
        </row>
        <row r="14123">
          <cell r="A14123">
            <v>0.9407330158689845</v>
          </cell>
          <cell r="B14123" t="str">
            <v>Berlanga</v>
          </cell>
          <cell r="C14123">
            <v>1.2564550377557475E-5</v>
          </cell>
        </row>
        <row r="14124">
          <cell r="A14124">
            <v>0.94074558041936207</v>
          </cell>
          <cell r="B14124" t="str">
            <v>Behan</v>
          </cell>
          <cell r="C14124">
            <v>1.2564550377557475E-5</v>
          </cell>
        </row>
        <row r="14125">
          <cell r="A14125">
            <v>0.94075814496973964</v>
          </cell>
          <cell r="B14125" t="str">
            <v>Becraft</v>
          </cell>
          <cell r="C14125">
            <v>1.2564550377557475E-5</v>
          </cell>
        </row>
        <row r="14126">
          <cell r="A14126">
            <v>0.94077070952011721</v>
          </cell>
          <cell r="B14126" t="str">
            <v>Barrientez</v>
          </cell>
          <cell r="C14126">
            <v>1.2564550377557475E-5</v>
          </cell>
        </row>
        <row r="14127">
          <cell r="A14127">
            <v>0.94078327407049478</v>
          </cell>
          <cell r="B14127" t="str">
            <v>Banh</v>
          </cell>
          <cell r="C14127">
            <v>1.2564550377557475E-5</v>
          </cell>
        </row>
        <row r="14128">
          <cell r="A14128">
            <v>0.94079583862087235</v>
          </cell>
          <cell r="B14128" t="str">
            <v>Balke</v>
          </cell>
          <cell r="C14128">
            <v>1.2564550377557475E-5</v>
          </cell>
        </row>
        <row r="14129">
          <cell r="A14129">
            <v>0.94080840317124992</v>
          </cell>
          <cell r="B14129" t="str">
            <v>Balderrama</v>
          </cell>
          <cell r="C14129">
            <v>1.2564550377557475E-5</v>
          </cell>
        </row>
        <row r="14130">
          <cell r="A14130">
            <v>0.94082096772162749</v>
          </cell>
          <cell r="B14130" t="str">
            <v>Bahe</v>
          </cell>
          <cell r="C14130">
            <v>1.2564550377557475E-5</v>
          </cell>
        </row>
        <row r="14131">
          <cell r="A14131">
            <v>0.94083353227200506</v>
          </cell>
          <cell r="B14131" t="str">
            <v>Bachand</v>
          </cell>
          <cell r="C14131">
            <v>1.2564550377557475E-5</v>
          </cell>
        </row>
        <row r="14132">
          <cell r="A14132">
            <v>0.94084609682238263</v>
          </cell>
          <cell r="B14132" t="str">
            <v>Atlas</v>
          </cell>
          <cell r="C14132">
            <v>1.2564550377557475E-5</v>
          </cell>
        </row>
        <row r="14133">
          <cell r="A14133">
            <v>0.9408586613727602</v>
          </cell>
          <cell r="B14133" t="str">
            <v>Armer</v>
          </cell>
          <cell r="C14133">
            <v>1.2564550377557475E-5</v>
          </cell>
        </row>
        <row r="14134">
          <cell r="A14134">
            <v>0.94087122592313777</v>
          </cell>
          <cell r="B14134" t="str">
            <v>Arceo</v>
          </cell>
          <cell r="C14134">
            <v>1.2564550377557475E-5</v>
          </cell>
        </row>
        <row r="14135">
          <cell r="A14135">
            <v>0.94088379047351534</v>
          </cell>
          <cell r="B14135" t="str">
            <v>Aliff</v>
          </cell>
          <cell r="C14135">
            <v>1.2564550377557475E-5</v>
          </cell>
        </row>
        <row r="14136">
          <cell r="A14136">
            <v>0.94089635502389291</v>
          </cell>
          <cell r="B14136" t="str">
            <v>Alatorre</v>
          </cell>
          <cell r="C14136">
            <v>1.2564550377557475E-5</v>
          </cell>
        </row>
        <row r="14137">
          <cell r="A14137">
            <v>0.94090891957427047</v>
          </cell>
          <cell r="B14137" t="str">
            <v>Zermeno</v>
          </cell>
          <cell r="C14137">
            <v>1.2564550377557475E-5</v>
          </cell>
        </row>
        <row r="14138">
          <cell r="A14138">
            <v>0.94092148412464804</v>
          </cell>
          <cell r="B14138" t="str">
            <v>Zane</v>
          </cell>
          <cell r="C14138">
            <v>1.2564550377557475E-5</v>
          </cell>
        </row>
        <row r="14139">
          <cell r="A14139">
            <v>0.94093404867502561</v>
          </cell>
          <cell r="B14139" t="str">
            <v>Younce</v>
          </cell>
          <cell r="C14139">
            <v>1.2564550377557475E-5</v>
          </cell>
        </row>
        <row r="14140">
          <cell r="A14140">
            <v>0.94094661322540318</v>
          </cell>
          <cell r="B14140" t="str">
            <v>You</v>
          </cell>
          <cell r="C14140">
            <v>1.2564550377557475E-5</v>
          </cell>
        </row>
        <row r="14141">
          <cell r="A14141">
            <v>0.94095917777578075</v>
          </cell>
          <cell r="B14141" t="str">
            <v>Yeoman</v>
          </cell>
          <cell r="C14141">
            <v>1.2564550377557475E-5</v>
          </cell>
        </row>
        <row r="14142">
          <cell r="A14142">
            <v>0.94097174232615832</v>
          </cell>
          <cell r="B14142" t="str">
            <v>Yamasaki</v>
          </cell>
          <cell r="C14142">
            <v>1.2564550377557475E-5</v>
          </cell>
        </row>
        <row r="14143">
          <cell r="A14143">
            <v>0.94098430687653589</v>
          </cell>
          <cell r="B14143" t="str">
            <v>Wroten</v>
          </cell>
          <cell r="C14143">
            <v>1.2564550377557475E-5</v>
          </cell>
        </row>
        <row r="14144">
          <cell r="A14144">
            <v>0.94099687142691357</v>
          </cell>
          <cell r="B14144" t="str">
            <v>Worm</v>
          </cell>
          <cell r="C14144">
            <v>1.2564550377557475E-5</v>
          </cell>
        </row>
        <row r="14145">
          <cell r="A14145">
            <v>0.94100943597729114</v>
          </cell>
          <cell r="B14145" t="str">
            <v>Woodby</v>
          </cell>
          <cell r="C14145">
            <v>1.2564550377557475E-5</v>
          </cell>
        </row>
        <row r="14146">
          <cell r="A14146">
            <v>0.94102200052766871</v>
          </cell>
          <cell r="B14146" t="str">
            <v>Winer</v>
          </cell>
          <cell r="C14146">
            <v>1.2564550377557475E-5</v>
          </cell>
        </row>
        <row r="14147">
          <cell r="A14147">
            <v>0.94103456507804628</v>
          </cell>
          <cell r="B14147" t="str">
            <v>Wilmer</v>
          </cell>
          <cell r="C14147">
            <v>1.2564550377557475E-5</v>
          </cell>
        </row>
        <row r="14148">
          <cell r="A14148">
            <v>0.94104712962842385</v>
          </cell>
          <cell r="B14148" t="str">
            <v>Willits</v>
          </cell>
          <cell r="C14148">
            <v>1.2564550377557475E-5</v>
          </cell>
        </row>
        <row r="14149">
          <cell r="A14149">
            <v>0.94105969417880142</v>
          </cell>
          <cell r="B14149" t="str">
            <v>Wilcoxon</v>
          </cell>
          <cell r="C14149">
            <v>1.2564550377557475E-5</v>
          </cell>
        </row>
        <row r="14150">
          <cell r="A14150">
            <v>0.94107225872917899</v>
          </cell>
          <cell r="B14150" t="str">
            <v>Wehmeyer</v>
          </cell>
          <cell r="C14150">
            <v>1.2564550377557475E-5</v>
          </cell>
        </row>
        <row r="14151">
          <cell r="A14151">
            <v>0.94108482327955656</v>
          </cell>
          <cell r="B14151" t="str">
            <v>Waterbury</v>
          </cell>
          <cell r="C14151">
            <v>1.2564550377557475E-5</v>
          </cell>
        </row>
        <row r="14152">
          <cell r="A14152">
            <v>0.94109738782993413</v>
          </cell>
          <cell r="B14152" t="str">
            <v>Wass</v>
          </cell>
          <cell r="C14152">
            <v>1.2564550377557475E-5</v>
          </cell>
        </row>
        <row r="14153">
          <cell r="A14153">
            <v>0.9411099523803117</v>
          </cell>
          <cell r="B14153" t="str">
            <v>Wann</v>
          </cell>
          <cell r="C14153">
            <v>1.2564550377557475E-5</v>
          </cell>
        </row>
        <row r="14154">
          <cell r="A14154">
            <v>0.94112251693068927</v>
          </cell>
          <cell r="B14154" t="str">
            <v>Wake</v>
          </cell>
          <cell r="C14154">
            <v>1.2564550377557475E-5</v>
          </cell>
        </row>
        <row r="14155">
          <cell r="A14155">
            <v>0.94113508148106684</v>
          </cell>
          <cell r="B14155" t="str">
            <v>Wachtel</v>
          </cell>
          <cell r="C14155">
            <v>1.2564550377557475E-5</v>
          </cell>
        </row>
        <row r="14156">
          <cell r="A14156">
            <v>0.94114764603144441</v>
          </cell>
          <cell r="B14156" t="str">
            <v>Vizcarra</v>
          </cell>
          <cell r="C14156">
            <v>1.2564550377557475E-5</v>
          </cell>
        </row>
        <row r="14157">
          <cell r="A14157">
            <v>0.94116021058182198</v>
          </cell>
          <cell r="B14157" t="str">
            <v>Vince</v>
          </cell>
          <cell r="C14157">
            <v>1.2564550377557475E-5</v>
          </cell>
        </row>
        <row r="14158">
          <cell r="A14158">
            <v>0.94117277513219955</v>
          </cell>
          <cell r="B14158" t="str">
            <v>Victory</v>
          </cell>
          <cell r="C14158">
            <v>1.2564550377557475E-5</v>
          </cell>
        </row>
        <row r="14159">
          <cell r="A14159">
            <v>0.94118533968257712</v>
          </cell>
          <cell r="B14159" t="str">
            <v>Veitch</v>
          </cell>
          <cell r="C14159">
            <v>1.2564550377557475E-5</v>
          </cell>
        </row>
        <row r="14160">
          <cell r="A14160">
            <v>0.94119790423295469</v>
          </cell>
          <cell r="B14160" t="str">
            <v>Vanderbilt</v>
          </cell>
          <cell r="C14160">
            <v>1.2564550377557475E-5</v>
          </cell>
        </row>
        <row r="14161">
          <cell r="A14161">
            <v>0.94121046878333225</v>
          </cell>
          <cell r="B14161" t="str">
            <v>Vallone</v>
          </cell>
          <cell r="C14161">
            <v>1.2564550377557475E-5</v>
          </cell>
        </row>
        <row r="14162">
          <cell r="A14162">
            <v>0.94122303333370982</v>
          </cell>
          <cell r="B14162" t="str">
            <v>Vallery</v>
          </cell>
          <cell r="C14162">
            <v>1.2564550377557475E-5</v>
          </cell>
        </row>
        <row r="14163">
          <cell r="A14163">
            <v>0.94123559788408739</v>
          </cell>
          <cell r="B14163" t="str">
            <v>Ureno</v>
          </cell>
          <cell r="C14163">
            <v>1.2564550377557475E-5</v>
          </cell>
        </row>
        <row r="14164">
          <cell r="A14164">
            <v>0.94124816243446496</v>
          </cell>
          <cell r="B14164" t="str">
            <v>Tyer</v>
          </cell>
          <cell r="C14164">
            <v>1.2564550377557475E-5</v>
          </cell>
        </row>
        <row r="14165">
          <cell r="A14165">
            <v>0.94126072698484253</v>
          </cell>
          <cell r="B14165" t="str">
            <v>Tipps</v>
          </cell>
          <cell r="C14165">
            <v>1.2564550377557475E-5</v>
          </cell>
        </row>
        <row r="14166">
          <cell r="A14166">
            <v>0.9412732915352201</v>
          </cell>
          <cell r="B14166" t="str">
            <v>Tiedeman</v>
          </cell>
          <cell r="C14166">
            <v>1.2564550377557475E-5</v>
          </cell>
        </row>
        <row r="14167">
          <cell r="A14167">
            <v>0.94128585608559767</v>
          </cell>
          <cell r="B14167" t="str">
            <v>Theberge</v>
          </cell>
          <cell r="C14167">
            <v>1.2564550377557475E-5</v>
          </cell>
        </row>
        <row r="14168">
          <cell r="A14168">
            <v>0.94129842063597524</v>
          </cell>
          <cell r="B14168" t="str">
            <v>Texeira</v>
          </cell>
          <cell r="C14168">
            <v>1.2564550377557475E-5</v>
          </cell>
        </row>
        <row r="14169">
          <cell r="A14169">
            <v>0.94131098518635281</v>
          </cell>
          <cell r="B14169" t="str">
            <v>Taub</v>
          </cell>
          <cell r="C14169">
            <v>1.2564550377557475E-5</v>
          </cell>
        </row>
        <row r="14170">
          <cell r="A14170">
            <v>0.94132354973673049</v>
          </cell>
          <cell r="B14170" t="str">
            <v>Tapscott</v>
          </cell>
          <cell r="C14170">
            <v>1.2564550377557475E-5</v>
          </cell>
        </row>
        <row r="14171">
          <cell r="A14171">
            <v>0.94133611428710806</v>
          </cell>
          <cell r="B14171" t="str">
            <v>Stutts</v>
          </cell>
          <cell r="C14171">
            <v>1.2564550377557475E-5</v>
          </cell>
        </row>
        <row r="14172">
          <cell r="A14172">
            <v>0.94134867883748563</v>
          </cell>
          <cell r="B14172" t="str">
            <v>Stults</v>
          </cell>
          <cell r="C14172">
            <v>1.2564550377557475E-5</v>
          </cell>
        </row>
        <row r="14173">
          <cell r="A14173">
            <v>0.9413612433878632</v>
          </cell>
          <cell r="B14173" t="str">
            <v>Stukes</v>
          </cell>
          <cell r="C14173">
            <v>1.2564550377557475E-5</v>
          </cell>
        </row>
        <row r="14174">
          <cell r="A14174">
            <v>0.94137380793824077</v>
          </cell>
          <cell r="B14174" t="str">
            <v>Staff</v>
          </cell>
          <cell r="C14174">
            <v>1.2564550377557475E-5</v>
          </cell>
        </row>
        <row r="14175">
          <cell r="A14175">
            <v>0.94138637248861834</v>
          </cell>
          <cell r="B14175" t="str">
            <v>Spink</v>
          </cell>
          <cell r="C14175">
            <v>1.2564550377557475E-5</v>
          </cell>
        </row>
        <row r="14176">
          <cell r="A14176">
            <v>0.94139893703899591</v>
          </cell>
          <cell r="B14176" t="str">
            <v>Sottile</v>
          </cell>
          <cell r="C14176">
            <v>1.2564550377557475E-5</v>
          </cell>
        </row>
        <row r="14177">
          <cell r="A14177">
            <v>0.94141150158937348</v>
          </cell>
          <cell r="B14177" t="str">
            <v>Smithwick</v>
          </cell>
          <cell r="C14177">
            <v>1.2564550377557475E-5</v>
          </cell>
        </row>
        <row r="14178">
          <cell r="A14178">
            <v>0.94142406613975105</v>
          </cell>
          <cell r="B14178" t="str">
            <v>Slane</v>
          </cell>
          <cell r="C14178">
            <v>1.2564550377557475E-5</v>
          </cell>
        </row>
        <row r="14179">
          <cell r="A14179">
            <v>0.94143663069012862</v>
          </cell>
          <cell r="B14179" t="str">
            <v>Simeone</v>
          </cell>
          <cell r="C14179">
            <v>1.2564550377557475E-5</v>
          </cell>
        </row>
        <row r="14180">
          <cell r="A14180">
            <v>0.94144919524050619</v>
          </cell>
          <cell r="B14180" t="str">
            <v>Silvester</v>
          </cell>
          <cell r="C14180">
            <v>1.2564550377557475E-5</v>
          </cell>
        </row>
        <row r="14181">
          <cell r="A14181">
            <v>0.94146175979088376</v>
          </cell>
          <cell r="B14181" t="str">
            <v>Siegrist</v>
          </cell>
          <cell r="C14181">
            <v>1.2564550377557475E-5</v>
          </cell>
        </row>
        <row r="14182">
          <cell r="A14182">
            <v>0.94147432434126133</v>
          </cell>
          <cell r="B14182" t="str">
            <v>Shiffer</v>
          </cell>
          <cell r="C14182">
            <v>1.2564550377557475E-5</v>
          </cell>
        </row>
        <row r="14183">
          <cell r="A14183">
            <v>0.9414868888916389</v>
          </cell>
          <cell r="B14183" t="str">
            <v>Sheedy</v>
          </cell>
          <cell r="C14183">
            <v>1.2564550377557475E-5</v>
          </cell>
        </row>
        <row r="14184">
          <cell r="A14184">
            <v>0.94149945344201647</v>
          </cell>
          <cell r="B14184" t="str">
            <v>Sheaffer</v>
          </cell>
          <cell r="C14184">
            <v>1.2564550377557475E-5</v>
          </cell>
        </row>
        <row r="14185">
          <cell r="A14185">
            <v>0.94151201799239403</v>
          </cell>
          <cell r="B14185" t="str">
            <v>Severin</v>
          </cell>
          <cell r="C14185">
            <v>1.2564550377557475E-5</v>
          </cell>
        </row>
        <row r="14186">
          <cell r="A14186">
            <v>0.9415245825427716</v>
          </cell>
          <cell r="B14186" t="str">
            <v>Sellman</v>
          </cell>
          <cell r="C14186">
            <v>1.2564550377557475E-5</v>
          </cell>
        </row>
        <row r="14187">
          <cell r="A14187">
            <v>0.94153714709314917</v>
          </cell>
          <cell r="B14187" t="str">
            <v>Scotto</v>
          </cell>
          <cell r="C14187">
            <v>1.2564550377557475E-5</v>
          </cell>
        </row>
        <row r="14188">
          <cell r="A14188">
            <v>0.94154971164352674</v>
          </cell>
          <cell r="B14188" t="str">
            <v>Schupp</v>
          </cell>
          <cell r="C14188">
            <v>1.2564550377557475E-5</v>
          </cell>
        </row>
        <row r="14189">
          <cell r="A14189">
            <v>0.94156227619390431</v>
          </cell>
          <cell r="B14189" t="str">
            <v>Schueller</v>
          </cell>
          <cell r="C14189">
            <v>1.2564550377557475E-5</v>
          </cell>
        </row>
        <row r="14190">
          <cell r="A14190">
            <v>0.94157484074428188</v>
          </cell>
          <cell r="B14190" t="str">
            <v>Schreier</v>
          </cell>
          <cell r="C14190">
            <v>1.2564550377557475E-5</v>
          </cell>
        </row>
        <row r="14191">
          <cell r="A14191">
            <v>0.94158740529465945</v>
          </cell>
          <cell r="B14191" t="str">
            <v>Schoolcraft</v>
          </cell>
          <cell r="C14191">
            <v>1.2564550377557475E-5</v>
          </cell>
        </row>
        <row r="14192">
          <cell r="A14192">
            <v>0.94159996984503702</v>
          </cell>
          <cell r="B14192" t="str">
            <v>Schoenberger</v>
          </cell>
          <cell r="C14192">
            <v>1.2564550377557475E-5</v>
          </cell>
        </row>
        <row r="14193">
          <cell r="A14193">
            <v>0.94161253439541459</v>
          </cell>
          <cell r="B14193" t="str">
            <v>Schnabel</v>
          </cell>
          <cell r="C14193">
            <v>1.2564550377557475E-5</v>
          </cell>
        </row>
        <row r="14194">
          <cell r="A14194">
            <v>0.94162509894579216</v>
          </cell>
          <cell r="B14194" t="str">
            <v>Sangster</v>
          </cell>
          <cell r="C14194">
            <v>1.2564550377557475E-5</v>
          </cell>
        </row>
        <row r="14195">
          <cell r="A14195">
            <v>0.94163766349616973</v>
          </cell>
          <cell r="B14195" t="str">
            <v>Samford</v>
          </cell>
          <cell r="C14195">
            <v>1.2564550377557475E-5</v>
          </cell>
        </row>
        <row r="14196">
          <cell r="A14196">
            <v>0.9416502280465473</v>
          </cell>
          <cell r="B14196" t="str">
            <v>Saliba</v>
          </cell>
          <cell r="C14196">
            <v>1.2564550377557475E-5</v>
          </cell>
        </row>
        <row r="14197">
          <cell r="A14197">
            <v>0.94166279259692498</v>
          </cell>
          <cell r="B14197" t="str">
            <v>Ryles</v>
          </cell>
          <cell r="C14197">
            <v>1.2564550377557475E-5</v>
          </cell>
        </row>
        <row r="14198">
          <cell r="A14198">
            <v>0.94167535714730255</v>
          </cell>
          <cell r="B14198" t="str">
            <v>Ryans</v>
          </cell>
          <cell r="C14198">
            <v>1.2564550377557475E-5</v>
          </cell>
        </row>
        <row r="14199">
          <cell r="A14199">
            <v>0.94168792169768012</v>
          </cell>
          <cell r="B14199" t="str">
            <v>Rossetti</v>
          </cell>
          <cell r="C14199">
            <v>1.2564550377557475E-5</v>
          </cell>
        </row>
        <row r="14200">
          <cell r="A14200">
            <v>0.94170048624805769</v>
          </cell>
          <cell r="B14200" t="str">
            <v>Rodriguz</v>
          </cell>
          <cell r="C14200">
            <v>1.2564550377557475E-5</v>
          </cell>
        </row>
        <row r="14201">
          <cell r="A14201">
            <v>0.94171305079843526</v>
          </cell>
          <cell r="B14201" t="str">
            <v>Risch</v>
          </cell>
          <cell r="C14201">
            <v>1.2564550377557475E-5</v>
          </cell>
        </row>
        <row r="14202">
          <cell r="A14202">
            <v>0.94172561534881283</v>
          </cell>
          <cell r="B14202" t="str">
            <v>Riel</v>
          </cell>
          <cell r="C14202">
            <v>1.2564550377557475E-5</v>
          </cell>
        </row>
        <row r="14203">
          <cell r="A14203">
            <v>0.9417381798991904</v>
          </cell>
          <cell r="B14203" t="str">
            <v>Rezendes</v>
          </cell>
          <cell r="C14203">
            <v>1.2564550377557475E-5</v>
          </cell>
        </row>
        <row r="14204">
          <cell r="A14204">
            <v>0.94175074444956797</v>
          </cell>
          <cell r="B14204" t="str">
            <v>Rester</v>
          </cell>
          <cell r="C14204">
            <v>1.2564550377557475E-5</v>
          </cell>
        </row>
        <row r="14205">
          <cell r="A14205">
            <v>0.94176330899994554</v>
          </cell>
          <cell r="B14205" t="str">
            <v>Rencher</v>
          </cell>
          <cell r="C14205">
            <v>1.2564550377557475E-5</v>
          </cell>
        </row>
        <row r="14206">
          <cell r="A14206">
            <v>0.94177587355032311</v>
          </cell>
          <cell r="B14206" t="str">
            <v>Recker</v>
          </cell>
          <cell r="C14206">
            <v>1.2564550377557475E-5</v>
          </cell>
        </row>
        <row r="14207">
          <cell r="A14207">
            <v>0.94178843810070068</v>
          </cell>
          <cell r="B14207" t="str">
            <v>Rathjen</v>
          </cell>
          <cell r="C14207">
            <v>1.2564550377557475E-5</v>
          </cell>
        </row>
        <row r="14208">
          <cell r="A14208">
            <v>0.94180100265107825</v>
          </cell>
          <cell r="B14208" t="str">
            <v>Profitt</v>
          </cell>
          <cell r="C14208">
            <v>1.2564550377557475E-5</v>
          </cell>
        </row>
        <row r="14209">
          <cell r="A14209">
            <v>0.94181356720145581</v>
          </cell>
          <cell r="B14209" t="str">
            <v>Poteete</v>
          </cell>
          <cell r="C14209">
            <v>1.2564550377557475E-5</v>
          </cell>
        </row>
        <row r="14210">
          <cell r="A14210">
            <v>0.94182613175183338</v>
          </cell>
          <cell r="B14210" t="str">
            <v>Polizzi</v>
          </cell>
          <cell r="C14210">
            <v>1.2564550377557475E-5</v>
          </cell>
        </row>
        <row r="14211">
          <cell r="A14211">
            <v>0.94183869630221095</v>
          </cell>
          <cell r="B14211" t="str">
            <v>Perrigo</v>
          </cell>
          <cell r="C14211">
            <v>1.2564550377557475E-5</v>
          </cell>
        </row>
        <row r="14212">
          <cell r="A14212">
            <v>0.94185126085258852</v>
          </cell>
          <cell r="B14212" t="str">
            <v>Patridge</v>
          </cell>
          <cell r="C14212">
            <v>1.2564550377557475E-5</v>
          </cell>
        </row>
        <row r="14213">
          <cell r="A14213">
            <v>0.94186382540296609</v>
          </cell>
          <cell r="B14213" t="str">
            <v>Osby</v>
          </cell>
          <cell r="C14213">
            <v>1.2564550377557475E-5</v>
          </cell>
        </row>
        <row r="14214">
          <cell r="A14214">
            <v>0.94187638995334366</v>
          </cell>
          <cell r="B14214" t="str">
            <v>Orvis</v>
          </cell>
          <cell r="C14214">
            <v>1.2564550377557475E-5</v>
          </cell>
        </row>
        <row r="14215">
          <cell r="A14215">
            <v>0.94188895450372123</v>
          </cell>
          <cell r="B14215" t="str">
            <v>Opperman</v>
          </cell>
          <cell r="C14215">
            <v>1.2564550377557475E-5</v>
          </cell>
        </row>
        <row r="14216">
          <cell r="A14216">
            <v>0.9419015190540988</v>
          </cell>
          <cell r="B14216" t="str">
            <v>Oppenheim</v>
          </cell>
          <cell r="C14216">
            <v>1.2564550377557475E-5</v>
          </cell>
        </row>
        <row r="14217">
          <cell r="A14217">
            <v>0.94191408360447637</v>
          </cell>
          <cell r="B14217" t="str">
            <v>Onorato</v>
          </cell>
          <cell r="C14217">
            <v>1.2564550377557475E-5</v>
          </cell>
        </row>
        <row r="14218">
          <cell r="A14218">
            <v>0.94192664815485394</v>
          </cell>
          <cell r="B14218" t="str">
            <v>Olaughlin</v>
          </cell>
          <cell r="C14218">
            <v>1.2564550377557475E-5</v>
          </cell>
        </row>
        <row r="14219">
          <cell r="A14219">
            <v>0.94193921270523151</v>
          </cell>
          <cell r="B14219" t="str">
            <v>Ohagan</v>
          </cell>
          <cell r="C14219">
            <v>1.2564550377557475E-5</v>
          </cell>
        </row>
        <row r="14220">
          <cell r="A14220">
            <v>0.94195177725560908</v>
          </cell>
          <cell r="B14220" t="str">
            <v>Ogles</v>
          </cell>
          <cell r="C14220">
            <v>1.2564550377557475E-5</v>
          </cell>
        </row>
        <row r="14221">
          <cell r="A14221">
            <v>0.94196434180598665</v>
          </cell>
          <cell r="B14221" t="str">
            <v>Oehler</v>
          </cell>
          <cell r="C14221">
            <v>1.2564550377557475E-5</v>
          </cell>
        </row>
        <row r="14222">
          <cell r="A14222">
            <v>0.94197690635636422</v>
          </cell>
          <cell r="B14222" t="str">
            <v>Obyrne</v>
          </cell>
          <cell r="C14222">
            <v>1.2564550377557475E-5</v>
          </cell>
        </row>
        <row r="14223">
          <cell r="A14223">
            <v>0.9419894709067419</v>
          </cell>
          <cell r="B14223" t="str">
            <v>Nuzzo</v>
          </cell>
          <cell r="C14223">
            <v>1.2564550377557475E-5</v>
          </cell>
        </row>
        <row r="14224">
          <cell r="A14224">
            <v>0.94200203545711947</v>
          </cell>
          <cell r="B14224" t="str">
            <v>Nickle</v>
          </cell>
          <cell r="C14224">
            <v>1.2564550377557475E-5</v>
          </cell>
        </row>
        <row r="14225">
          <cell r="A14225">
            <v>0.94201460000749704</v>
          </cell>
          <cell r="B14225" t="str">
            <v>Nease</v>
          </cell>
          <cell r="C14225">
            <v>1.2564550377557475E-5</v>
          </cell>
        </row>
        <row r="14226">
          <cell r="A14226">
            <v>0.94202716455787461</v>
          </cell>
          <cell r="B14226" t="str">
            <v>Neagle</v>
          </cell>
          <cell r="C14226">
            <v>1.2564550377557475E-5</v>
          </cell>
        </row>
        <row r="14227">
          <cell r="A14227">
            <v>0.94203972910825218</v>
          </cell>
          <cell r="B14227" t="str">
            <v>Navarette</v>
          </cell>
          <cell r="C14227">
            <v>1.2564550377557475E-5</v>
          </cell>
        </row>
        <row r="14228">
          <cell r="A14228">
            <v>0.94205229365862975</v>
          </cell>
          <cell r="B14228" t="str">
            <v>Nagata</v>
          </cell>
          <cell r="C14228">
            <v>1.2564550377557475E-5</v>
          </cell>
        </row>
        <row r="14229">
          <cell r="A14229">
            <v>0.94206485820900732</v>
          </cell>
          <cell r="B14229" t="str">
            <v>Musto</v>
          </cell>
          <cell r="C14229">
            <v>1.2564550377557475E-5</v>
          </cell>
        </row>
        <row r="14230">
          <cell r="A14230">
            <v>0.94207742275938489</v>
          </cell>
          <cell r="B14230" t="str">
            <v>Morning</v>
          </cell>
          <cell r="C14230">
            <v>1.2564550377557475E-5</v>
          </cell>
        </row>
        <row r="14231">
          <cell r="A14231">
            <v>0.94208998730976246</v>
          </cell>
          <cell r="B14231" t="str">
            <v>Morison</v>
          </cell>
          <cell r="C14231">
            <v>1.2564550377557475E-5</v>
          </cell>
        </row>
        <row r="14232">
          <cell r="A14232">
            <v>0.94210255186014003</v>
          </cell>
          <cell r="B14232" t="str">
            <v>Montz</v>
          </cell>
          <cell r="C14232">
            <v>1.2564550377557475E-5</v>
          </cell>
        </row>
        <row r="14233">
          <cell r="A14233">
            <v>0.94211511641051759</v>
          </cell>
          <cell r="B14233" t="str">
            <v>Mogensen</v>
          </cell>
          <cell r="C14233">
            <v>1.2564550377557475E-5</v>
          </cell>
        </row>
        <row r="14234">
          <cell r="A14234">
            <v>0.94212768096089516</v>
          </cell>
          <cell r="B14234" t="str">
            <v>Mizer</v>
          </cell>
          <cell r="C14234">
            <v>1.2564550377557475E-5</v>
          </cell>
        </row>
        <row r="14235">
          <cell r="A14235">
            <v>0.94214024551127273</v>
          </cell>
          <cell r="B14235" t="str">
            <v>Miraglia</v>
          </cell>
          <cell r="C14235">
            <v>1.2564550377557475E-5</v>
          </cell>
        </row>
        <row r="14236">
          <cell r="A14236">
            <v>0.9421528100616503</v>
          </cell>
          <cell r="B14236" t="str">
            <v>Mingus</v>
          </cell>
          <cell r="C14236">
            <v>1.2564550377557475E-5</v>
          </cell>
        </row>
        <row r="14237">
          <cell r="A14237">
            <v>0.94216537461202787</v>
          </cell>
          <cell r="B14237" t="str">
            <v>Migliore</v>
          </cell>
          <cell r="C14237">
            <v>1.2564550377557475E-5</v>
          </cell>
        </row>
        <row r="14238">
          <cell r="A14238">
            <v>0.94217793916240544</v>
          </cell>
          <cell r="B14238" t="str">
            <v>Merideth</v>
          </cell>
          <cell r="C14238">
            <v>1.2564550377557475E-5</v>
          </cell>
        </row>
        <row r="14239">
          <cell r="A14239">
            <v>0.94219050371278301</v>
          </cell>
          <cell r="B14239" t="str">
            <v>Menges</v>
          </cell>
          <cell r="C14239">
            <v>1.2564550377557475E-5</v>
          </cell>
        </row>
        <row r="14240">
          <cell r="A14240">
            <v>0.94220306826316058</v>
          </cell>
          <cell r="B14240" t="str">
            <v>Mellor</v>
          </cell>
          <cell r="C14240">
            <v>1.2564550377557475E-5</v>
          </cell>
        </row>
        <row r="14241">
          <cell r="A14241">
            <v>0.94221563281353815</v>
          </cell>
          <cell r="B14241" t="str">
            <v>Mcnear</v>
          </cell>
          <cell r="C14241">
            <v>1.2564550377557475E-5</v>
          </cell>
        </row>
        <row r="14242">
          <cell r="A14242">
            <v>0.94222819736391572</v>
          </cell>
          <cell r="B14242" t="str">
            <v>Mcnab</v>
          </cell>
          <cell r="C14242">
            <v>1.2564550377557475E-5</v>
          </cell>
        </row>
        <row r="14243">
          <cell r="A14243">
            <v>0.94224076191429329</v>
          </cell>
          <cell r="B14243" t="str">
            <v>Mcloud</v>
          </cell>
          <cell r="C14243">
            <v>1.2564550377557475E-5</v>
          </cell>
        </row>
        <row r="14244">
          <cell r="A14244">
            <v>0.94225332646467086</v>
          </cell>
          <cell r="B14244" t="str">
            <v>Mcelligott</v>
          </cell>
          <cell r="C14244">
            <v>1.2564550377557475E-5</v>
          </cell>
        </row>
        <row r="14245">
          <cell r="A14245">
            <v>0.94226589101504843</v>
          </cell>
          <cell r="B14245" t="str">
            <v>Mccollom</v>
          </cell>
          <cell r="C14245">
            <v>1.2564550377557475E-5</v>
          </cell>
        </row>
        <row r="14246">
          <cell r="A14246">
            <v>0.942278455565426</v>
          </cell>
          <cell r="B14246" t="str">
            <v>Maynes</v>
          </cell>
          <cell r="C14246">
            <v>1.2564550377557475E-5</v>
          </cell>
        </row>
        <row r="14247">
          <cell r="A14247">
            <v>0.94229102011580357</v>
          </cell>
          <cell r="B14247" t="str">
            <v>Marquette</v>
          </cell>
          <cell r="C14247">
            <v>1.2564550377557475E-5</v>
          </cell>
        </row>
        <row r="14248">
          <cell r="A14248">
            <v>0.94230358466618114</v>
          </cell>
          <cell r="B14248" t="str">
            <v>Markowski</v>
          </cell>
          <cell r="C14248">
            <v>1.2564550377557475E-5</v>
          </cell>
        </row>
        <row r="14249">
          <cell r="A14249">
            <v>0.94231614921655882</v>
          </cell>
          <cell r="B14249" t="str">
            <v>Marcantonio</v>
          </cell>
          <cell r="C14249">
            <v>1.2564550377557475E-5</v>
          </cell>
        </row>
        <row r="14250">
          <cell r="A14250">
            <v>0.94232871376693639</v>
          </cell>
          <cell r="B14250" t="str">
            <v>Mar</v>
          </cell>
          <cell r="C14250">
            <v>1.2564550377557475E-5</v>
          </cell>
        </row>
        <row r="14251">
          <cell r="A14251">
            <v>0.94234127831731396</v>
          </cell>
          <cell r="B14251" t="str">
            <v>Maldanado</v>
          </cell>
          <cell r="C14251">
            <v>1.2564550377557475E-5</v>
          </cell>
        </row>
        <row r="14252">
          <cell r="A14252">
            <v>0.94235384286769153</v>
          </cell>
          <cell r="B14252" t="str">
            <v>Makin</v>
          </cell>
          <cell r="C14252">
            <v>1.2564550377557475E-5</v>
          </cell>
        </row>
        <row r="14253">
          <cell r="A14253">
            <v>0.9423664074180691</v>
          </cell>
          <cell r="B14253" t="str">
            <v>Macey</v>
          </cell>
          <cell r="C14253">
            <v>1.2564550377557475E-5</v>
          </cell>
        </row>
        <row r="14254">
          <cell r="A14254">
            <v>0.94237897196844667</v>
          </cell>
          <cell r="B14254" t="str">
            <v>Lundeen</v>
          </cell>
          <cell r="C14254">
            <v>1.2564550377557475E-5</v>
          </cell>
        </row>
        <row r="14255">
          <cell r="A14255">
            <v>0.94239153651882424</v>
          </cell>
          <cell r="B14255" t="str">
            <v>Lovin</v>
          </cell>
          <cell r="C14255">
            <v>1.2564550377557475E-5</v>
          </cell>
        </row>
        <row r="14256">
          <cell r="A14256">
            <v>0.9424041010692018</v>
          </cell>
          <cell r="B14256" t="str">
            <v>Longino</v>
          </cell>
          <cell r="C14256">
            <v>1.2564550377557475E-5</v>
          </cell>
        </row>
        <row r="14257">
          <cell r="A14257">
            <v>0.94241666561957937</v>
          </cell>
          <cell r="B14257" t="str">
            <v>Lisle</v>
          </cell>
          <cell r="C14257">
            <v>1.2564550377557475E-5</v>
          </cell>
        </row>
        <row r="14258">
          <cell r="A14258">
            <v>0.94242923016995694</v>
          </cell>
          <cell r="B14258" t="str">
            <v>Linthicum</v>
          </cell>
          <cell r="C14258">
            <v>1.2564550377557475E-5</v>
          </cell>
        </row>
        <row r="14259">
          <cell r="A14259">
            <v>0.94244179472033451</v>
          </cell>
          <cell r="B14259" t="str">
            <v>Limones</v>
          </cell>
          <cell r="C14259">
            <v>1.2564550377557475E-5</v>
          </cell>
        </row>
        <row r="14260">
          <cell r="A14260">
            <v>0.94245435927071208</v>
          </cell>
          <cell r="B14260" t="str">
            <v>Lesure</v>
          </cell>
          <cell r="C14260">
            <v>1.2564550377557475E-5</v>
          </cell>
        </row>
        <row r="14261">
          <cell r="A14261">
            <v>0.94246692382108965</v>
          </cell>
          <cell r="B14261" t="str">
            <v>Lesage</v>
          </cell>
          <cell r="C14261">
            <v>1.2564550377557475E-5</v>
          </cell>
        </row>
        <row r="14262">
          <cell r="A14262">
            <v>0.94247948837146722</v>
          </cell>
          <cell r="B14262" t="str">
            <v>Leisure</v>
          </cell>
          <cell r="C14262">
            <v>1.2564550377557475E-5</v>
          </cell>
        </row>
        <row r="14263">
          <cell r="A14263">
            <v>0.94249205292184479</v>
          </cell>
          <cell r="B14263" t="str">
            <v>Lauver</v>
          </cell>
          <cell r="C14263">
            <v>1.2564550377557475E-5</v>
          </cell>
        </row>
        <row r="14264">
          <cell r="A14264">
            <v>0.94250461747222236</v>
          </cell>
          <cell r="B14264" t="str">
            <v>Laubach</v>
          </cell>
          <cell r="C14264">
            <v>1.2564550377557475E-5</v>
          </cell>
        </row>
        <row r="14265">
          <cell r="A14265">
            <v>0.94251718202259993</v>
          </cell>
          <cell r="B14265" t="str">
            <v>Latshaw</v>
          </cell>
          <cell r="C14265">
            <v>1.2564550377557475E-5</v>
          </cell>
        </row>
        <row r="14266">
          <cell r="A14266">
            <v>0.9425297465729775</v>
          </cell>
          <cell r="B14266" t="str">
            <v>Lary</v>
          </cell>
          <cell r="C14266">
            <v>1.2564550377557475E-5</v>
          </cell>
        </row>
        <row r="14267">
          <cell r="A14267">
            <v>0.94254231112335507</v>
          </cell>
          <cell r="B14267" t="str">
            <v>Lapham</v>
          </cell>
          <cell r="C14267">
            <v>1.2564550377557475E-5</v>
          </cell>
        </row>
        <row r="14268">
          <cell r="A14268">
            <v>0.94255487567373264</v>
          </cell>
          <cell r="B14268" t="str">
            <v>Lacoste</v>
          </cell>
          <cell r="C14268">
            <v>1.2564550377557475E-5</v>
          </cell>
        </row>
        <row r="14269">
          <cell r="A14269">
            <v>0.94256744022411021</v>
          </cell>
          <cell r="B14269" t="str">
            <v>Lacher</v>
          </cell>
          <cell r="C14269">
            <v>1.2564550377557475E-5</v>
          </cell>
        </row>
        <row r="14270">
          <cell r="A14270">
            <v>0.94258000477448778</v>
          </cell>
          <cell r="B14270" t="str">
            <v>Kutcher</v>
          </cell>
          <cell r="C14270">
            <v>1.2564550377557475E-5</v>
          </cell>
        </row>
        <row r="14271">
          <cell r="A14271">
            <v>0.94259256932486535</v>
          </cell>
          <cell r="B14271" t="str">
            <v>Knickerbocker</v>
          </cell>
          <cell r="C14271">
            <v>1.2564550377557475E-5</v>
          </cell>
        </row>
        <row r="14272">
          <cell r="A14272">
            <v>0.94260513387524292</v>
          </cell>
          <cell r="B14272" t="str">
            <v>Klos</v>
          </cell>
          <cell r="C14272">
            <v>1.2564550377557475E-5</v>
          </cell>
        </row>
        <row r="14273">
          <cell r="A14273">
            <v>0.94261769842562049</v>
          </cell>
          <cell r="B14273" t="str">
            <v>Klingler</v>
          </cell>
          <cell r="C14273">
            <v>1.2564550377557475E-5</v>
          </cell>
        </row>
        <row r="14274">
          <cell r="A14274">
            <v>0.94263026297599806</v>
          </cell>
          <cell r="B14274" t="str">
            <v>Kleiman</v>
          </cell>
          <cell r="C14274">
            <v>1.2564550377557475E-5</v>
          </cell>
        </row>
        <row r="14275">
          <cell r="A14275">
            <v>0.94264282752637574</v>
          </cell>
          <cell r="B14275" t="str">
            <v>Kittleson</v>
          </cell>
          <cell r="C14275">
            <v>1.2564550377557475E-5</v>
          </cell>
        </row>
        <row r="14276">
          <cell r="A14276">
            <v>0.94265539207675331</v>
          </cell>
          <cell r="B14276" t="str">
            <v>Kimbrel</v>
          </cell>
          <cell r="C14276">
            <v>1.2564550377557475E-5</v>
          </cell>
        </row>
        <row r="14277">
          <cell r="A14277">
            <v>0.94266795662713088</v>
          </cell>
          <cell r="B14277" t="str">
            <v>Kimberly</v>
          </cell>
          <cell r="C14277">
            <v>1.2564550377557475E-5</v>
          </cell>
        </row>
        <row r="14278">
          <cell r="A14278">
            <v>0.94268052117750845</v>
          </cell>
          <cell r="B14278" t="str">
            <v>Kemmerer</v>
          </cell>
          <cell r="C14278">
            <v>1.2564550377557475E-5</v>
          </cell>
        </row>
        <row r="14279">
          <cell r="A14279">
            <v>0.94269308572788602</v>
          </cell>
          <cell r="B14279" t="str">
            <v>Kelson</v>
          </cell>
          <cell r="C14279">
            <v>1.2564550377557475E-5</v>
          </cell>
        </row>
        <row r="14280">
          <cell r="A14280">
            <v>0.94270565027826358</v>
          </cell>
          <cell r="B14280" t="str">
            <v>Keese</v>
          </cell>
          <cell r="C14280">
            <v>1.2564550377557475E-5</v>
          </cell>
        </row>
        <row r="14281">
          <cell r="A14281">
            <v>0.94271821482864115</v>
          </cell>
          <cell r="B14281" t="str">
            <v>Kam</v>
          </cell>
          <cell r="C14281">
            <v>1.2564550377557475E-5</v>
          </cell>
        </row>
        <row r="14282">
          <cell r="A14282">
            <v>0.94273077937901872</v>
          </cell>
          <cell r="B14282" t="str">
            <v>Kallas</v>
          </cell>
          <cell r="C14282">
            <v>1.2564550377557475E-5</v>
          </cell>
        </row>
        <row r="14283">
          <cell r="A14283">
            <v>0.94274334392939629</v>
          </cell>
          <cell r="B14283" t="str">
            <v>Jurgensen</v>
          </cell>
          <cell r="C14283">
            <v>1.2564550377557475E-5</v>
          </cell>
        </row>
        <row r="14284">
          <cell r="A14284">
            <v>0.94275590847977386</v>
          </cell>
          <cell r="B14284" t="str">
            <v>Junkins</v>
          </cell>
          <cell r="C14284">
            <v>1.2564550377557475E-5</v>
          </cell>
        </row>
        <row r="14285">
          <cell r="A14285">
            <v>0.94276847303015143</v>
          </cell>
          <cell r="B14285" t="str">
            <v>Juneau</v>
          </cell>
          <cell r="C14285">
            <v>1.2564550377557475E-5</v>
          </cell>
        </row>
        <row r="14286">
          <cell r="A14286">
            <v>0.942781037580529</v>
          </cell>
          <cell r="B14286" t="str">
            <v>Juergens</v>
          </cell>
          <cell r="C14286">
            <v>1.2564550377557475E-5</v>
          </cell>
        </row>
        <row r="14287">
          <cell r="A14287">
            <v>0.94279360213090657</v>
          </cell>
          <cell r="B14287" t="str">
            <v>Jolliff</v>
          </cell>
          <cell r="C14287">
            <v>1.2564550377557475E-5</v>
          </cell>
        </row>
        <row r="14288">
          <cell r="A14288">
            <v>0.94280616668128414</v>
          </cell>
          <cell r="B14288" t="str">
            <v>Jelks</v>
          </cell>
          <cell r="C14288">
            <v>1.2564550377557475E-5</v>
          </cell>
        </row>
        <row r="14289">
          <cell r="A14289">
            <v>0.94281873123166171</v>
          </cell>
          <cell r="B14289" t="str">
            <v>Janicki</v>
          </cell>
          <cell r="C14289">
            <v>1.2564550377557475E-5</v>
          </cell>
        </row>
        <row r="14290">
          <cell r="A14290">
            <v>0.94283129578203928</v>
          </cell>
          <cell r="B14290" t="str">
            <v>Jang</v>
          </cell>
          <cell r="C14290">
            <v>1.2564550377557475E-5</v>
          </cell>
        </row>
        <row r="14291">
          <cell r="A14291">
            <v>0.94284386033241685</v>
          </cell>
          <cell r="B14291" t="str">
            <v>Innocent</v>
          </cell>
          <cell r="C14291">
            <v>1.2564550377557475E-5</v>
          </cell>
        </row>
        <row r="14292">
          <cell r="A14292">
            <v>0.94285642488279442</v>
          </cell>
          <cell r="B14292" t="str">
            <v>Ingles</v>
          </cell>
          <cell r="C14292">
            <v>1.2564550377557475E-5</v>
          </cell>
        </row>
        <row r="14293">
          <cell r="A14293">
            <v>0.94286898943317199</v>
          </cell>
          <cell r="B14293" t="str">
            <v>Inge</v>
          </cell>
          <cell r="C14293">
            <v>1.2564550377557475E-5</v>
          </cell>
        </row>
        <row r="14294">
          <cell r="A14294">
            <v>0.94288155398354956</v>
          </cell>
          <cell r="B14294" t="str">
            <v>Huguley</v>
          </cell>
          <cell r="C14294">
            <v>1.2564550377557475E-5</v>
          </cell>
        </row>
        <row r="14295">
          <cell r="A14295">
            <v>0.94289411853392713</v>
          </cell>
          <cell r="B14295" t="str">
            <v>Huggard</v>
          </cell>
          <cell r="C14295">
            <v>1.2564550377557475E-5</v>
          </cell>
        </row>
        <row r="14296">
          <cell r="A14296">
            <v>0.9429066830843047</v>
          </cell>
          <cell r="B14296" t="str">
            <v>Howton</v>
          </cell>
          <cell r="C14296">
            <v>1.2564550377557475E-5</v>
          </cell>
        </row>
        <row r="14297">
          <cell r="A14297">
            <v>0.94291924763468227</v>
          </cell>
          <cell r="B14297" t="str">
            <v>Hone</v>
          </cell>
          <cell r="C14297">
            <v>1.2564550377557475E-5</v>
          </cell>
        </row>
        <row r="14298">
          <cell r="A14298">
            <v>0.94293181218505984</v>
          </cell>
          <cell r="B14298" t="str">
            <v>Holford</v>
          </cell>
          <cell r="C14298">
            <v>1.2564550377557475E-5</v>
          </cell>
        </row>
        <row r="14299">
          <cell r="A14299">
            <v>0.94294437673543741</v>
          </cell>
          <cell r="B14299" t="str">
            <v>Holding</v>
          </cell>
          <cell r="C14299">
            <v>1.2564550377557475E-5</v>
          </cell>
        </row>
        <row r="14300">
          <cell r="A14300">
            <v>0.94295694128581498</v>
          </cell>
          <cell r="B14300" t="str">
            <v>Hogle</v>
          </cell>
          <cell r="C14300">
            <v>1.2564550377557475E-5</v>
          </cell>
        </row>
        <row r="14301">
          <cell r="A14301">
            <v>0.94296950583619266</v>
          </cell>
          <cell r="B14301" t="str">
            <v>Hipple</v>
          </cell>
          <cell r="C14301">
            <v>1.2564550377557475E-5</v>
          </cell>
        </row>
        <row r="14302">
          <cell r="A14302">
            <v>0.94298207038657023</v>
          </cell>
          <cell r="B14302" t="str">
            <v>Heimbach</v>
          </cell>
          <cell r="C14302">
            <v>1.2564550377557475E-5</v>
          </cell>
        </row>
        <row r="14303">
          <cell r="A14303">
            <v>0.9429946349369478</v>
          </cell>
          <cell r="B14303" t="str">
            <v>Heider</v>
          </cell>
          <cell r="C14303">
            <v>1.2564550377557475E-5</v>
          </cell>
        </row>
        <row r="14304">
          <cell r="A14304">
            <v>0.94300719948732536</v>
          </cell>
          <cell r="B14304" t="str">
            <v>Heidel</v>
          </cell>
          <cell r="C14304">
            <v>1.2564550377557475E-5</v>
          </cell>
        </row>
        <row r="14305">
          <cell r="A14305">
            <v>0.94301976403770293</v>
          </cell>
          <cell r="B14305" t="str">
            <v>Havener</v>
          </cell>
          <cell r="C14305">
            <v>1.2564550377557475E-5</v>
          </cell>
        </row>
        <row r="14306">
          <cell r="A14306">
            <v>0.9430323285880805</v>
          </cell>
          <cell r="B14306" t="str">
            <v>Hattaway</v>
          </cell>
          <cell r="C14306">
            <v>1.2564550377557475E-5</v>
          </cell>
        </row>
        <row r="14307">
          <cell r="A14307">
            <v>0.94304489313845807</v>
          </cell>
          <cell r="B14307" t="str">
            <v>Harrah</v>
          </cell>
          <cell r="C14307">
            <v>1.2564550377557475E-5</v>
          </cell>
        </row>
        <row r="14308">
          <cell r="A14308">
            <v>0.94305745768883564</v>
          </cell>
          <cell r="B14308" t="str">
            <v>Hanscom</v>
          </cell>
          <cell r="C14308">
            <v>1.2564550377557475E-5</v>
          </cell>
        </row>
        <row r="14309">
          <cell r="A14309">
            <v>0.94307002223921321</v>
          </cell>
          <cell r="B14309" t="str">
            <v>Hankinson</v>
          </cell>
          <cell r="C14309">
            <v>1.2564550377557475E-5</v>
          </cell>
        </row>
        <row r="14310">
          <cell r="A14310">
            <v>0.94308258678959078</v>
          </cell>
          <cell r="B14310" t="str">
            <v>Hamdan</v>
          </cell>
          <cell r="C14310">
            <v>1.2564550377557475E-5</v>
          </cell>
        </row>
        <row r="14311">
          <cell r="A14311">
            <v>0.94309515133996835</v>
          </cell>
          <cell r="B14311" t="str">
            <v>Gridley</v>
          </cell>
          <cell r="C14311">
            <v>1.2564550377557475E-5</v>
          </cell>
        </row>
        <row r="14312">
          <cell r="A14312">
            <v>0.94310771589034592</v>
          </cell>
          <cell r="B14312" t="str">
            <v>Goulette</v>
          </cell>
          <cell r="C14312">
            <v>1.2564550377557475E-5</v>
          </cell>
        </row>
        <row r="14313">
          <cell r="A14313">
            <v>0.94312028044072349</v>
          </cell>
          <cell r="B14313" t="str">
            <v>Goulart</v>
          </cell>
          <cell r="C14313">
            <v>1.2564550377557475E-5</v>
          </cell>
        </row>
        <row r="14314">
          <cell r="A14314">
            <v>0.94313284499110106</v>
          </cell>
          <cell r="B14314" t="str">
            <v>Goodspeed</v>
          </cell>
          <cell r="C14314">
            <v>1.2564550377557475E-5</v>
          </cell>
        </row>
        <row r="14315">
          <cell r="A14315">
            <v>0.94314540954147863</v>
          </cell>
          <cell r="B14315" t="str">
            <v>Goodrow</v>
          </cell>
          <cell r="C14315">
            <v>1.2564550377557475E-5</v>
          </cell>
        </row>
        <row r="14316">
          <cell r="A14316">
            <v>0.9431579740918562</v>
          </cell>
          <cell r="B14316" t="str">
            <v>Go</v>
          </cell>
          <cell r="C14316">
            <v>1.2564550377557475E-5</v>
          </cell>
        </row>
        <row r="14317">
          <cell r="A14317">
            <v>0.94317053864223377</v>
          </cell>
          <cell r="B14317" t="str">
            <v>Girardi</v>
          </cell>
          <cell r="C14317">
            <v>1.2564550377557475E-5</v>
          </cell>
        </row>
        <row r="14318">
          <cell r="A14318">
            <v>0.94318310319261134</v>
          </cell>
          <cell r="B14318" t="str">
            <v>Gent</v>
          </cell>
          <cell r="C14318">
            <v>1.2564550377557475E-5</v>
          </cell>
        </row>
        <row r="14319">
          <cell r="A14319">
            <v>0.94319566774298891</v>
          </cell>
          <cell r="B14319" t="str">
            <v>Gautreau</v>
          </cell>
          <cell r="C14319">
            <v>1.2564550377557475E-5</v>
          </cell>
        </row>
        <row r="14320">
          <cell r="A14320">
            <v>0.94320823229336648</v>
          </cell>
          <cell r="B14320" t="str">
            <v>Ganz</v>
          </cell>
          <cell r="C14320">
            <v>1.2564550377557475E-5</v>
          </cell>
        </row>
        <row r="14321">
          <cell r="A14321">
            <v>0.94322079684374405</v>
          </cell>
          <cell r="B14321" t="str">
            <v>Gandara</v>
          </cell>
          <cell r="C14321">
            <v>1.2564550377557475E-5</v>
          </cell>
        </row>
        <row r="14322">
          <cell r="A14322">
            <v>0.94323336139412162</v>
          </cell>
          <cell r="B14322" t="str">
            <v>Gamblin</v>
          </cell>
          <cell r="C14322">
            <v>1.2564550377557475E-5</v>
          </cell>
        </row>
        <row r="14323">
          <cell r="A14323">
            <v>0.94324592594449919</v>
          </cell>
          <cell r="B14323" t="str">
            <v>Galipeau</v>
          </cell>
          <cell r="C14323">
            <v>1.2564550377557475E-5</v>
          </cell>
        </row>
        <row r="14324">
          <cell r="A14324">
            <v>0.94325849049487676</v>
          </cell>
          <cell r="B14324" t="str">
            <v>Fyffe</v>
          </cell>
          <cell r="C14324">
            <v>1.2564550377557475E-5</v>
          </cell>
        </row>
        <row r="14325">
          <cell r="A14325">
            <v>0.94327105504525433</v>
          </cell>
          <cell r="B14325" t="str">
            <v>Furrow</v>
          </cell>
          <cell r="C14325">
            <v>1.2564550377557475E-5</v>
          </cell>
        </row>
        <row r="14326">
          <cell r="A14326">
            <v>0.94328361959563189</v>
          </cell>
          <cell r="B14326" t="str">
            <v>Fulp</v>
          </cell>
          <cell r="C14326">
            <v>1.2564550377557475E-5</v>
          </cell>
        </row>
        <row r="14327">
          <cell r="A14327">
            <v>0.94329618414600958</v>
          </cell>
          <cell r="B14327" t="str">
            <v>Fricks</v>
          </cell>
          <cell r="C14327">
            <v>1.2564550377557475E-5</v>
          </cell>
        </row>
        <row r="14328">
          <cell r="A14328">
            <v>0.94330874869638714</v>
          </cell>
          <cell r="B14328" t="str">
            <v>Frase</v>
          </cell>
          <cell r="C14328">
            <v>1.2564550377557475E-5</v>
          </cell>
        </row>
        <row r="14329">
          <cell r="A14329">
            <v>0.94332131324676471</v>
          </cell>
          <cell r="B14329" t="str">
            <v>Frandsen</v>
          </cell>
          <cell r="C14329">
            <v>1.2564550377557475E-5</v>
          </cell>
        </row>
        <row r="14330">
          <cell r="A14330">
            <v>0.94333387779714228</v>
          </cell>
          <cell r="B14330" t="str">
            <v>Fout</v>
          </cell>
          <cell r="C14330">
            <v>1.2564550377557475E-5</v>
          </cell>
        </row>
        <row r="14331">
          <cell r="A14331">
            <v>0.94334644234751985</v>
          </cell>
          <cell r="B14331" t="str">
            <v>Foulks</v>
          </cell>
          <cell r="C14331">
            <v>1.2564550377557475E-5</v>
          </cell>
        </row>
        <row r="14332">
          <cell r="A14332">
            <v>0.94335900689789742</v>
          </cell>
          <cell r="B14332" t="str">
            <v>Fouche</v>
          </cell>
          <cell r="C14332">
            <v>1.2564550377557475E-5</v>
          </cell>
        </row>
        <row r="14333">
          <cell r="A14333">
            <v>0.94337157144827499</v>
          </cell>
          <cell r="B14333" t="str">
            <v>Foskey</v>
          </cell>
          <cell r="C14333">
            <v>1.2564550377557475E-5</v>
          </cell>
        </row>
        <row r="14334">
          <cell r="A14334">
            <v>0.94338413599865256</v>
          </cell>
          <cell r="B14334" t="str">
            <v>Forgey</v>
          </cell>
          <cell r="C14334">
            <v>1.2564550377557475E-5</v>
          </cell>
        </row>
        <row r="14335">
          <cell r="A14335">
            <v>0.94339670054903013</v>
          </cell>
          <cell r="B14335" t="str">
            <v>Foor</v>
          </cell>
          <cell r="C14335">
            <v>1.2564550377557475E-5</v>
          </cell>
        </row>
        <row r="14336">
          <cell r="A14336">
            <v>0.9434092650994077</v>
          </cell>
          <cell r="B14336" t="str">
            <v>Fobbs</v>
          </cell>
          <cell r="C14336">
            <v>1.2564550377557475E-5</v>
          </cell>
        </row>
        <row r="14337">
          <cell r="A14337">
            <v>0.94342182964978527</v>
          </cell>
          <cell r="B14337" t="str">
            <v>Finklea</v>
          </cell>
          <cell r="C14337">
            <v>1.2564550377557475E-5</v>
          </cell>
        </row>
        <row r="14338">
          <cell r="A14338">
            <v>0.94343439420016284</v>
          </cell>
          <cell r="B14338" t="str">
            <v>Fincham</v>
          </cell>
          <cell r="C14338">
            <v>1.2564550377557475E-5</v>
          </cell>
        </row>
        <row r="14339">
          <cell r="A14339">
            <v>0.94344695875054041</v>
          </cell>
          <cell r="B14339" t="str">
            <v>Figueiredo</v>
          </cell>
          <cell r="C14339">
            <v>1.2564550377557475E-5</v>
          </cell>
        </row>
        <row r="14340">
          <cell r="A14340">
            <v>0.94345952330091798</v>
          </cell>
          <cell r="B14340" t="str">
            <v>Festa</v>
          </cell>
          <cell r="C14340">
            <v>1.2564550377557475E-5</v>
          </cell>
        </row>
        <row r="14341">
          <cell r="A14341">
            <v>0.94347208785129555</v>
          </cell>
          <cell r="B14341" t="str">
            <v>Ferrier</v>
          </cell>
          <cell r="C14341">
            <v>1.2564550377557475E-5</v>
          </cell>
        </row>
        <row r="14342">
          <cell r="A14342">
            <v>0.94348465240167312</v>
          </cell>
          <cell r="B14342" t="str">
            <v>Fellman</v>
          </cell>
          <cell r="C14342">
            <v>1.2564550377557475E-5</v>
          </cell>
        </row>
        <row r="14343">
          <cell r="A14343">
            <v>0.94349721695205069</v>
          </cell>
          <cell r="B14343" t="str">
            <v>Eslick</v>
          </cell>
          <cell r="C14343">
            <v>1.2564550377557475E-5</v>
          </cell>
        </row>
        <row r="14344">
          <cell r="A14344">
            <v>0.94350978150242826</v>
          </cell>
          <cell r="B14344" t="str">
            <v>Eilerman</v>
          </cell>
          <cell r="C14344">
            <v>1.2564550377557475E-5</v>
          </cell>
        </row>
        <row r="14345">
          <cell r="A14345">
            <v>0.94352234605280583</v>
          </cell>
          <cell r="B14345" t="str">
            <v>Eckart</v>
          </cell>
          <cell r="C14345">
            <v>1.2564550377557475E-5</v>
          </cell>
        </row>
        <row r="14346">
          <cell r="A14346">
            <v>0.9435349106031834</v>
          </cell>
          <cell r="B14346" t="str">
            <v>Eaglin</v>
          </cell>
          <cell r="C14346">
            <v>1.2564550377557475E-5</v>
          </cell>
        </row>
        <row r="14347">
          <cell r="A14347">
            <v>0.94354747515356097</v>
          </cell>
          <cell r="B14347" t="str">
            <v>Dunfee</v>
          </cell>
          <cell r="C14347">
            <v>1.2564550377557475E-5</v>
          </cell>
        </row>
        <row r="14348">
          <cell r="A14348">
            <v>0.94356003970393854</v>
          </cell>
          <cell r="B14348" t="str">
            <v>Dumond</v>
          </cell>
          <cell r="C14348">
            <v>1.2564550377557475E-5</v>
          </cell>
        </row>
        <row r="14349">
          <cell r="A14349">
            <v>0.94357260425431611</v>
          </cell>
          <cell r="B14349" t="str">
            <v>Drewry</v>
          </cell>
          <cell r="C14349">
            <v>1.2564550377557475E-5</v>
          </cell>
        </row>
        <row r="14350">
          <cell r="A14350">
            <v>0.94358516880469367</v>
          </cell>
          <cell r="B14350" t="str">
            <v>Douse</v>
          </cell>
          <cell r="C14350">
            <v>1.2564550377557475E-5</v>
          </cell>
        </row>
        <row r="14351">
          <cell r="A14351">
            <v>0.94359773335507124</v>
          </cell>
          <cell r="B14351" t="str">
            <v>Domino</v>
          </cell>
          <cell r="C14351">
            <v>1.2564550377557475E-5</v>
          </cell>
        </row>
        <row r="14352">
          <cell r="A14352">
            <v>0.94361029790544881</v>
          </cell>
          <cell r="B14352" t="str">
            <v>Dimick</v>
          </cell>
          <cell r="C14352">
            <v>1.2564550377557475E-5</v>
          </cell>
        </row>
        <row r="14353">
          <cell r="A14353">
            <v>0.94362286245582649</v>
          </cell>
          <cell r="B14353" t="str">
            <v>Diener</v>
          </cell>
          <cell r="C14353">
            <v>1.2564550377557475E-5</v>
          </cell>
        </row>
        <row r="14354">
          <cell r="A14354">
            <v>0.94363542700620406</v>
          </cell>
          <cell r="B14354" t="str">
            <v>Dickert</v>
          </cell>
          <cell r="C14354">
            <v>1.2564550377557475E-5</v>
          </cell>
        </row>
        <row r="14355">
          <cell r="A14355">
            <v>0.94364799155658163</v>
          </cell>
          <cell r="B14355" t="str">
            <v>Deines</v>
          </cell>
          <cell r="C14355">
            <v>1.2564550377557475E-5</v>
          </cell>
        </row>
        <row r="14356">
          <cell r="A14356">
            <v>0.9436605561069592</v>
          </cell>
          <cell r="B14356" t="str">
            <v>Degree</v>
          </cell>
          <cell r="C14356">
            <v>1.2564550377557475E-5</v>
          </cell>
        </row>
        <row r="14357">
          <cell r="A14357">
            <v>0.94367312065733677</v>
          </cell>
          <cell r="B14357" t="str">
            <v>Declue</v>
          </cell>
          <cell r="C14357">
            <v>1.2564550377557475E-5</v>
          </cell>
        </row>
        <row r="14358">
          <cell r="A14358">
            <v>0.94368568520771434</v>
          </cell>
          <cell r="B14358" t="str">
            <v>Daw</v>
          </cell>
          <cell r="C14358">
            <v>1.2564550377557475E-5</v>
          </cell>
        </row>
        <row r="14359">
          <cell r="A14359">
            <v>0.94369824975809191</v>
          </cell>
          <cell r="B14359" t="str">
            <v>Dattilo</v>
          </cell>
          <cell r="C14359">
            <v>1.2564550377557475E-5</v>
          </cell>
        </row>
        <row r="14360">
          <cell r="A14360">
            <v>0.94371081430846948</v>
          </cell>
          <cell r="B14360" t="str">
            <v>Danko</v>
          </cell>
          <cell r="C14360">
            <v>1.2564550377557475E-5</v>
          </cell>
        </row>
        <row r="14361">
          <cell r="A14361">
            <v>0.94372337885884705</v>
          </cell>
          <cell r="B14361" t="str">
            <v>Custodio</v>
          </cell>
          <cell r="C14361">
            <v>1.2564550377557475E-5</v>
          </cell>
        </row>
        <row r="14362">
          <cell r="A14362">
            <v>0.94373594340922462</v>
          </cell>
          <cell r="B14362" t="str">
            <v>Cuccia</v>
          </cell>
          <cell r="C14362">
            <v>1.2564550377557475E-5</v>
          </cell>
        </row>
        <row r="14363">
          <cell r="A14363">
            <v>0.94374850795960219</v>
          </cell>
          <cell r="B14363" t="str">
            <v>Crunk</v>
          </cell>
          <cell r="C14363">
            <v>1.2564550377557475E-5</v>
          </cell>
        </row>
        <row r="14364">
          <cell r="A14364">
            <v>0.94376107250997976</v>
          </cell>
          <cell r="B14364" t="str">
            <v>Crispin</v>
          </cell>
          <cell r="C14364">
            <v>1.2564550377557475E-5</v>
          </cell>
        </row>
        <row r="14365">
          <cell r="A14365">
            <v>0.94377363706035733</v>
          </cell>
          <cell r="B14365" t="str">
            <v>Corp</v>
          </cell>
          <cell r="C14365">
            <v>1.2564550377557475E-5</v>
          </cell>
        </row>
        <row r="14366">
          <cell r="A14366">
            <v>0.9437862016107349</v>
          </cell>
          <cell r="B14366" t="str">
            <v>Cornwall</v>
          </cell>
          <cell r="C14366">
            <v>1.2564550377557475E-5</v>
          </cell>
        </row>
        <row r="14367">
          <cell r="A14367">
            <v>0.94379876616111247</v>
          </cell>
          <cell r="B14367" t="str">
            <v>Corea</v>
          </cell>
          <cell r="C14367">
            <v>1.2564550377557475E-5</v>
          </cell>
        </row>
        <row r="14368">
          <cell r="A14368">
            <v>0.94381133071149004</v>
          </cell>
          <cell r="B14368" t="str">
            <v>Coppin</v>
          </cell>
          <cell r="C14368">
            <v>1.2564550377557475E-5</v>
          </cell>
        </row>
        <row r="14369">
          <cell r="A14369">
            <v>0.94382389526186761</v>
          </cell>
          <cell r="B14369" t="str">
            <v>Considine</v>
          </cell>
          <cell r="C14369">
            <v>1.2564550377557475E-5</v>
          </cell>
        </row>
        <row r="14370">
          <cell r="A14370">
            <v>0.94383645981224518</v>
          </cell>
          <cell r="B14370" t="str">
            <v>Coniglio</v>
          </cell>
          <cell r="C14370">
            <v>1.2564550377557475E-5</v>
          </cell>
        </row>
        <row r="14371">
          <cell r="A14371">
            <v>0.94384902436262275</v>
          </cell>
          <cell r="B14371" t="str">
            <v>Conboy</v>
          </cell>
          <cell r="C14371">
            <v>1.2564550377557475E-5</v>
          </cell>
        </row>
        <row r="14372">
          <cell r="A14372">
            <v>0.94386158891300032</v>
          </cell>
          <cell r="B14372" t="str">
            <v>Collar</v>
          </cell>
          <cell r="C14372">
            <v>1.2564550377557475E-5</v>
          </cell>
        </row>
        <row r="14373">
          <cell r="A14373">
            <v>0.94387415346337789</v>
          </cell>
          <cell r="B14373" t="str">
            <v>Cockrum</v>
          </cell>
          <cell r="C14373">
            <v>1.2564550377557475E-5</v>
          </cell>
        </row>
        <row r="14374">
          <cell r="A14374">
            <v>0.94388671801375545</v>
          </cell>
          <cell r="B14374" t="str">
            <v>Clute</v>
          </cell>
          <cell r="C14374">
            <v>1.2564550377557475E-5</v>
          </cell>
        </row>
        <row r="14375">
          <cell r="A14375">
            <v>0.94389928256413302</v>
          </cell>
          <cell r="B14375" t="str">
            <v>Clewis</v>
          </cell>
          <cell r="C14375">
            <v>1.2564550377557475E-5</v>
          </cell>
        </row>
        <row r="14376">
          <cell r="A14376">
            <v>0.94391184711451059</v>
          </cell>
          <cell r="B14376" t="str">
            <v>Claude</v>
          </cell>
          <cell r="C14376">
            <v>1.2564550377557475E-5</v>
          </cell>
        </row>
        <row r="14377">
          <cell r="A14377">
            <v>0.94392441166488816</v>
          </cell>
          <cell r="B14377" t="str">
            <v>Christiano</v>
          </cell>
          <cell r="C14377">
            <v>1.2564550377557475E-5</v>
          </cell>
        </row>
        <row r="14378">
          <cell r="A14378">
            <v>0.94393697621526573</v>
          </cell>
          <cell r="B14378" t="str">
            <v>Channell</v>
          </cell>
          <cell r="C14378">
            <v>1.2564550377557475E-5</v>
          </cell>
        </row>
        <row r="14379">
          <cell r="A14379">
            <v>0.9439495407656433</v>
          </cell>
          <cell r="B14379" t="str">
            <v>Channel</v>
          </cell>
          <cell r="C14379">
            <v>1.2564550377557475E-5</v>
          </cell>
        </row>
        <row r="14380">
          <cell r="A14380">
            <v>0.94396210531602098</v>
          </cell>
          <cell r="B14380" t="str">
            <v>Cerrato</v>
          </cell>
          <cell r="C14380">
            <v>1.2564550377557475E-5</v>
          </cell>
        </row>
        <row r="14381">
          <cell r="A14381">
            <v>0.94397466986639855</v>
          </cell>
          <cell r="B14381" t="str">
            <v>Cecere</v>
          </cell>
          <cell r="C14381">
            <v>1.2564550377557475E-5</v>
          </cell>
        </row>
        <row r="14382">
          <cell r="A14382">
            <v>0.94398723441677612</v>
          </cell>
          <cell r="B14382" t="str">
            <v>Catoe</v>
          </cell>
          <cell r="C14382">
            <v>1.2564550377557475E-5</v>
          </cell>
        </row>
        <row r="14383">
          <cell r="A14383">
            <v>0.94399979896715369</v>
          </cell>
          <cell r="B14383" t="str">
            <v>Castillon</v>
          </cell>
          <cell r="C14383">
            <v>1.2564550377557475E-5</v>
          </cell>
        </row>
        <row r="14384">
          <cell r="A14384">
            <v>0.94401236351753126</v>
          </cell>
          <cell r="B14384" t="str">
            <v>Castile</v>
          </cell>
          <cell r="C14384">
            <v>1.2564550377557475E-5</v>
          </cell>
        </row>
        <row r="14385">
          <cell r="A14385">
            <v>0.94402492806790883</v>
          </cell>
          <cell r="B14385" t="str">
            <v>Carstarphen</v>
          </cell>
          <cell r="C14385">
            <v>1.2564550377557475E-5</v>
          </cell>
        </row>
        <row r="14386">
          <cell r="A14386">
            <v>0.9440374926182864</v>
          </cell>
          <cell r="B14386" t="str">
            <v>Carmouche</v>
          </cell>
          <cell r="C14386">
            <v>1.2564550377557475E-5</v>
          </cell>
        </row>
        <row r="14387">
          <cell r="A14387">
            <v>0.94405005716866397</v>
          </cell>
          <cell r="B14387" t="str">
            <v>Caperton</v>
          </cell>
          <cell r="C14387">
            <v>1.2564550377557475E-5</v>
          </cell>
        </row>
        <row r="14388">
          <cell r="A14388">
            <v>0.94406262171904154</v>
          </cell>
          <cell r="B14388" t="str">
            <v>Buteau</v>
          </cell>
          <cell r="C14388">
            <v>1.2564550377557475E-5</v>
          </cell>
        </row>
        <row r="14389">
          <cell r="A14389">
            <v>0.94407518626941911</v>
          </cell>
          <cell r="B14389" t="str">
            <v>Bury</v>
          </cell>
          <cell r="C14389">
            <v>1.2564550377557475E-5</v>
          </cell>
        </row>
        <row r="14390">
          <cell r="A14390">
            <v>0.94408775081979668</v>
          </cell>
          <cell r="B14390" t="str">
            <v>Bumpers</v>
          </cell>
          <cell r="C14390">
            <v>1.2564550377557475E-5</v>
          </cell>
        </row>
        <row r="14391">
          <cell r="A14391">
            <v>0.94410031537017425</v>
          </cell>
          <cell r="B14391" t="str">
            <v>Brey</v>
          </cell>
          <cell r="C14391">
            <v>1.2564550377557475E-5</v>
          </cell>
        </row>
        <row r="14392">
          <cell r="A14392">
            <v>0.94411287992055182</v>
          </cell>
          <cell r="B14392" t="str">
            <v>Brenton</v>
          </cell>
          <cell r="C14392">
            <v>1.2564550377557475E-5</v>
          </cell>
        </row>
        <row r="14393">
          <cell r="A14393">
            <v>0.94412544447092939</v>
          </cell>
          <cell r="B14393" t="str">
            <v>Brazeal</v>
          </cell>
          <cell r="C14393">
            <v>1.2564550377557475E-5</v>
          </cell>
        </row>
        <row r="14394">
          <cell r="A14394">
            <v>0.94413800902130696</v>
          </cell>
          <cell r="B14394" t="str">
            <v>Brassard</v>
          </cell>
          <cell r="C14394">
            <v>1.2564550377557475E-5</v>
          </cell>
        </row>
        <row r="14395">
          <cell r="A14395">
            <v>0.94415057357168453</v>
          </cell>
          <cell r="B14395" t="str">
            <v>Brass</v>
          </cell>
          <cell r="C14395">
            <v>1.2564550377557475E-5</v>
          </cell>
        </row>
        <row r="14396">
          <cell r="A14396">
            <v>0.9441631381220621</v>
          </cell>
          <cell r="B14396" t="str">
            <v>Braga</v>
          </cell>
          <cell r="C14396">
            <v>1.2564550377557475E-5</v>
          </cell>
        </row>
        <row r="14397">
          <cell r="A14397">
            <v>0.94417570267243967</v>
          </cell>
          <cell r="B14397" t="str">
            <v>Bradham</v>
          </cell>
          <cell r="C14397">
            <v>1.2564550377557475E-5</v>
          </cell>
        </row>
        <row r="14398">
          <cell r="A14398">
            <v>0.94418826722281723</v>
          </cell>
          <cell r="B14398" t="str">
            <v>Bourget</v>
          </cell>
          <cell r="C14398">
            <v>1.2564550377557475E-5</v>
          </cell>
        </row>
        <row r="14399">
          <cell r="A14399">
            <v>0.9442008317731948</v>
          </cell>
          <cell r="B14399" t="str">
            <v>Borrelli</v>
          </cell>
          <cell r="C14399">
            <v>1.2564550377557475E-5</v>
          </cell>
        </row>
        <row r="14400">
          <cell r="A14400">
            <v>0.94421339632357237</v>
          </cell>
          <cell r="B14400" t="str">
            <v>Borba</v>
          </cell>
          <cell r="C14400">
            <v>1.2564550377557475E-5</v>
          </cell>
        </row>
        <row r="14401">
          <cell r="A14401">
            <v>0.94422596087394994</v>
          </cell>
          <cell r="B14401" t="str">
            <v>Boothby</v>
          </cell>
          <cell r="C14401">
            <v>1.2564550377557475E-5</v>
          </cell>
        </row>
        <row r="14402">
          <cell r="A14402">
            <v>0.94423852542432751</v>
          </cell>
          <cell r="B14402" t="str">
            <v>Bohr</v>
          </cell>
          <cell r="C14402">
            <v>1.2564550377557475E-5</v>
          </cell>
        </row>
        <row r="14403">
          <cell r="A14403">
            <v>0.94425108997470508</v>
          </cell>
          <cell r="B14403" t="str">
            <v>Bohm</v>
          </cell>
          <cell r="C14403">
            <v>1.2564550377557475E-5</v>
          </cell>
        </row>
        <row r="14404">
          <cell r="A14404">
            <v>0.94426365452508265</v>
          </cell>
          <cell r="B14404" t="str">
            <v>Boehme</v>
          </cell>
          <cell r="C14404">
            <v>1.2564550377557475E-5</v>
          </cell>
        </row>
        <row r="14405">
          <cell r="A14405">
            <v>0.94427621907546022</v>
          </cell>
          <cell r="B14405" t="str">
            <v>Bodin</v>
          </cell>
          <cell r="C14405">
            <v>1.2564550377557475E-5</v>
          </cell>
        </row>
        <row r="14406">
          <cell r="A14406">
            <v>0.9442887836258379</v>
          </cell>
          <cell r="B14406" t="str">
            <v>Bloss</v>
          </cell>
          <cell r="C14406">
            <v>1.2564550377557475E-5</v>
          </cell>
        </row>
        <row r="14407">
          <cell r="A14407">
            <v>0.94430134817621547</v>
          </cell>
          <cell r="B14407" t="str">
            <v>Blocher</v>
          </cell>
          <cell r="C14407">
            <v>1.2564550377557475E-5</v>
          </cell>
        </row>
        <row r="14408">
          <cell r="A14408">
            <v>0.94431391272659304</v>
          </cell>
          <cell r="B14408" t="str">
            <v>Bizzell</v>
          </cell>
          <cell r="C14408">
            <v>1.2564550377557475E-5</v>
          </cell>
        </row>
        <row r="14409">
          <cell r="A14409">
            <v>0.94432647727697061</v>
          </cell>
          <cell r="B14409" t="str">
            <v>Bieker</v>
          </cell>
          <cell r="C14409">
            <v>1.2564550377557475E-5</v>
          </cell>
        </row>
        <row r="14410">
          <cell r="A14410">
            <v>0.94433904182734818</v>
          </cell>
          <cell r="B14410" t="str">
            <v>Berthelot</v>
          </cell>
          <cell r="C14410">
            <v>1.2564550377557475E-5</v>
          </cell>
        </row>
        <row r="14411">
          <cell r="A14411">
            <v>0.94435160637772575</v>
          </cell>
          <cell r="B14411" t="str">
            <v>Bernardini</v>
          </cell>
          <cell r="C14411">
            <v>1.2564550377557475E-5</v>
          </cell>
        </row>
        <row r="14412">
          <cell r="A14412">
            <v>0.94436417092810332</v>
          </cell>
          <cell r="B14412" t="str">
            <v>Berends</v>
          </cell>
          <cell r="C14412">
            <v>1.2564550377557475E-5</v>
          </cell>
        </row>
        <row r="14413">
          <cell r="A14413">
            <v>0.94437673547848089</v>
          </cell>
          <cell r="B14413" t="str">
            <v>Benard</v>
          </cell>
          <cell r="C14413">
            <v>1.2564550377557475E-5</v>
          </cell>
        </row>
        <row r="14414">
          <cell r="A14414">
            <v>0.94438930002885846</v>
          </cell>
          <cell r="B14414" t="str">
            <v>Belser</v>
          </cell>
          <cell r="C14414">
            <v>1.2564550377557475E-5</v>
          </cell>
        </row>
        <row r="14415">
          <cell r="A14415">
            <v>0.94440186457923603</v>
          </cell>
          <cell r="B14415" t="str">
            <v>Baze</v>
          </cell>
          <cell r="C14415">
            <v>1.2564550377557475E-5</v>
          </cell>
        </row>
        <row r="14416">
          <cell r="A14416">
            <v>0.9444144291296136</v>
          </cell>
          <cell r="B14416" t="str">
            <v>Bartling</v>
          </cell>
          <cell r="C14416">
            <v>1.2564550377557475E-5</v>
          </cell>
        </row>
        <row r="14417">
          <cell r="A14417">
            <v>0.94442699367999117</v>
          </cell>
          <cell r="B14417" t="str">
            <v>Barrientes</v>
          </cell>
          <cell r="C14417">
            <v>1.2564550377557475E-5</v>
          </cell>
        </row>
        <row r="14418">
          <cell r="A14418">
            <v>0.94443955823036874</v>
          </cell>
          <cell r="B14418" t="str">
            <v>Barras</v>
          </cell>
          <cell r="C14418">
            <v>1.2564550377557475E-5</v>
          </cell>
        </row>
        <row r="14419">
          <cell r="A14419">
            <v>0.94445212278074631</v>
          </cell>
          <cell r="B14419" t="str">
            <v>Barcia</v>
          </cell>
          <cell r="C14419">
            <v>1.2564550377557475E-5</v>
          </cell>
        </row>
        <row r="14420">
          <cell r="A14420">
            <v>0.94446468733112388</v>
          </cell>
          <cell r="B14420" t="str">
            <v>Banfield</v>
          </cell>
          <cell r="C14420">
            <v>1.2564550377557475E-5</v>
          </cell>
        </row>
        <row r="14421">
          <cell r="A14421">
            <v>0.94447725188150145</v>
          </cell>
          <cell r="B14421" t="str">
            <v>Aurand</v>
          </cell>
          <cell r="C14421">
            <v>1.2564550377557475E-5</v>
          </cell>
        </row>
        <row r="14422">
          <cell r="A14422">
            <v>0.94448981643187901</v>
          </cell>
          <cell r="B14422" t="str">
            <v>Artman</v>
          </cell>
          <cell r="C14422">
            <v>1.2564550377557475E-5</v>
          </cell>
        </row>
        <row r="14423">
          <cell r="A14423">
            <v>0.94450238098225658</v>
          </cell>
          <cell r="B14423" t="str">
            <v>Arnott</v>
          </cell>
          <cell r="C14423">
            <v>1.2564550377557475E-5</v>
          </cell>
        </row>
        <row r="14424">
          <cell r="A14424">
            <v>0.94451494553263415</v>
          </cell>
          <cell r="B14424" t="str">
            <v>Arend</v>
          </cell>
          <cell r="C14424">
            <v>1.2564550377557475E-5</v>
          </cell>
        </row>
        <row r="14425">
          <cell r="A14425">
            <v>0.94452751008301172</v>
          </cell>
          <cell r="B14425" t="str">
            <v>Ardis</v>
          </cell>
          <cell r="C14425">
            <v>1.2564550377557475E-5</v>
          </cell>
        </row>
        <row r="14426">
          <cell r="A14426">
            <v>0.94454007463338929</v>
          </cell>
          <cell r="B14426" t="str">
            <v>Amon</v>
          </cell>
          <cell r="C14426">
            <v>1.2564550377557475E-5</v>
          </cell>
        </row>
        <row r="14427">
          <cell r="A14427">
            <v>0.94455263918376686</v>
          </cell>
          <cell r="B14427" t="str">
            <v>Almaguer</v>
          </cell>
          <cell r="C14427">
            <v>1.2564550377557475E-5</v>
          </cell>
        </row>
        <row r="14428">
          <cell r="A14428">
            <v>0.94456520373414443</v>
          </cell>
          <cell r="B14428" t="str">
            <v>Allee</v>
          </cell>
          <cell r="C14428">
            <v>1.2564550377557475E-5</v>
          </cell>
        </row>
        <row r="14429">
          <cell r="A14429">
            <v>0.944577768284522</v>
          </cell>
          <cell r="B14429" t="str">
            <v>Albarado</v>
          </cell>
          <cell r="C14429">
            <v>1.2564550377557475E-5</v>
          </cell>
        </row>
        <row r="14430">
          <cell r="A14430">
            <v>0.94459033283489957</v>
          </cell>
          <cell r="B14430" t="str">
            <v>Alameda</v>
          </cell>
          <cell r="C14430">
            <v>1.2564550377557475E-5</v>
          </cell>
        </row>
        <row r="14431">
          <cell r="A14431">
            <v>0.94460289738527714</v>
          </cell>
          <cell r="B14431" t="str">
            <v>Abdo</v>
          </cell>
          <cell r="C14431">
            <v>1.2564550377557475E-5</v>
          </cell>
        </row>
        <row r="14432">
          <cell r="A14432">
            <v>0.94461546193565482</v>
          </cell>
          <cell r="B14432" t="str">
            <v>Zuehlke</v>
          </cell>
          <cell r="C14432">
            <v>1.2564550377557475E-5</v>
          </cell>
        </row>
        <row r="14433">
          <cell r="A14433">
            <v>0.94462802648603239</v>
          </cell>
          <cell r="B14433" t="str">
            <v>Zoeller</v>
          </cell>
          <cell r="C14433">
            <v>1.2564550377557475E-5</v>
          </cell>
        </row>
        <row r="14434">
          <cell r="A14434">
            <v>0.94464059103640996</v>
          </cell>
          <cell r="B14434" t="str">
            <v>Yokoyama</v>
          </cell>
          <cell r="C14434">
            <v>1.2564550377557475E-5</v>
          </cell>
        </row>
        <row r="14435">
          <cell r="A14435">
            <v>0.94465315558678753</v>
          </cell>
          <cell r="B14435" t="str">
            <v>Yocom</v>
          </cell>
          <cell r="C14435">
            <v>1.2564550377557475E-5</v>
          </cell>
        </row>
        <row r="14436">
          <cell r="A14436">
            <v>0.9446657201371651</v>
          </cell>
          <cell r="B14436" t="str">
            <v>Wyllie</v>
          </cell>
          <cell r="C14436">
            <v>1.2564550377557475E-5</v>
          </cell>
        </row>
        <row r="14437">
          <cell r="A14437">
            <v>0.94467828468754267</v>
          </cell>
          <cell r="B14437" t="str">
            <v>Woolum</v>
          </cell>
          <cell r="C14437">
            <v>1.2564550377557475E-5</v>
          </cell>
        </row>
        <row r="14438">
          <cell r="A14438">
            <v>0.94469084923792024</v>
          </cell>
          <cell r="B14438" t="str">
            <v>Wint</v>
          </cell>
          <cell r="C14438">
            <v>1.2564550377557475E-5</v>
          </cell>
        </row>
        <row r="14439">
          <cell r="A14439">
            <v>0.94470341378829781</v>
          </cell>
          <cell r="B14439" t="str">
            <v>Winland</v>
          </cell>
          <cell r="C14439">
            <v>1.2564550377557475E-5</v>
          </cell>
        </row>
        <row r="14440">
          <cell r="A14440">
            <v>0.94471597833867538</v>
          </cell>
          <cell r="B14440" t="str">
            <v>Wink</v>
          </cell>
          <cell r="C14440">
            <v>1.2564550377557475E-5</v>
          </cell>
        </row>
        <row r="14441">
          <cell r="A14441">
            <v>0.94472854288905295</v>
          </cell>
          <cell r="B14441" t="str">
            <v>Wilner</v>
          </cell>
          <cell r="C14441">
            <v>1.2564550377557475E-5</v>
          </cell>
        </row>
        <row r="14442">
          <cell r="A14442">
            <v>0.94474110743943052</v>
          </cell>
          <cell r="B14442" t="str">
            <v>Wilmes</v>
          </cell>
          <cell r="C14442">
            <v>1.2564550377557475E-5</v>
          </cell>
        </row>
        <row r="14443">
          <cell r="A14443">
            <v>0.94475367198980809</v>
          </cell>
          <cell r="B14443" t="str">
            <v>Whitlatch</v>
          </cell>
          <cell r="C14443">
            <v>1.2564550377557475E-5</v>
          </cell>
        </row>
        <row r="14444">
          <cell r="A14444">
            <v>0.94476623654018566</v>
          </cell>
          <cell r="B14444" t="str">
            <v>Westervelt</v>
          </cell>
          <cell r="C14444">
            <v>1.2564550377557475E-5</v>
          </cell>
        </row>
        <row r="14445">
          <cell r="A14445">
            <v>0.94477880109056322</v>
          </cell>
          <cell r="B14445" t="str">
            <v>Walthall</v>
          </cell>
          <cell r="C14445">
            <v>1.2564550377557475E-5</v>
          </cell>
        </row>
        <row r="14446">
          <cell r="A14446">
            <v>0.94479136564094079</v>
          </cell>
          <cell r="B14446" t="str">
            <v>Walkowiak</v>
          </cell>
          <cell r="C14446">
            <v>1.2564550377557475E-5</v>
          </cell>
        </row>
        <row r="14447">
          <cell r="A14447">
            <v>0.94480393019131836</v>
          </cell>
          <cell r="B14447" t="str">
            <v>Walburn</v>
          </cell>
          <cell r="C14447">
            <v>1.2564550377557475E-5</v>
          </cell>
        </row>
        <row r="14448">
          <cell r="A14448">
            <v>0.94481649474169593</v>
          </cell>
          <cell r="B14448" t="str">
            <v>Viviano</v>
          </cell>
          <cell r="C14448">
            <v>1.2564550377557475E-5</v>
          </cell>
        </row>
        <row r="14449">
          <cell r="A14449">
            <v>0.9448290592920735</v>
          </cell>
          <cell r="B14449" t="str">
            <v>Vanderhoff</v>
          </cell>
          <cell r="C14449">
            <v>1.2564550377557475E-5</v>
          </cell>
        </row>
        <row r="14450">
          <cell r="A14450">
            <v>0.94484162384245107</v>
          </cell>
          <cell r="B14450" t="str">
            <v>Valez</v>
          </cell>
          <cell r="C14450">
            <v>1.2564550377557475E-5</v>
          </cell>
        </row>
        <row r="14451">
          <cell r="A14451">
            <v>0.94485418839282864</v>
          </cell>
          <cell r="B14451" t="str">
            <v>Ugalde</v>
          </cell>
          <cell r="C14451">
            <v>1.2564550377557475E-5</v>
          </cell>
        </row>
        <row r="14452">
          <cell r="A14452">
            <v>0.94486675294320621</v>
          </cell>
          <cell r="B14452" t="str">
            <v>Trumbull</v>
          </cell>
          <cell r="C14452">
            <v>1.2564550377557475E-5</v>
          </cell>
        </row>
        <row r="14453">
          <cell r="A14453">
            <v>0.94487931749358378</v>
          </cell>
          <cell r="B14453" t="str">
            <v>Todaro</v>
          </cell>
          <cell r="C14453">
            <v>1.2564550377557475E-5</v>
          </cell>
        </row>
        <row r="14454">
          <cell r="A14454">
            <v>0.94489188204396135</v>
          </cell>
          <cell r="B14454" t="str">
            <v>Tilford</v>
          </cell>
          <cell r="C14454">
            <v>1.2564550377557475E-5</v>
          </cell>
        </row>
        <row r="14455">
          <cell r="A14455">
            <v>0.94490444659433892</v>
          </cell>
          <cell r="B14455" t="str">
            <v>Tidd</v>
          </cell>
          <cell r="C14455">
            <v>1.2564550377557475E-5</v>
          </cell>
        </row>
        <row r="14456">
          <cell r="A14456">
            <v>0.94491701114471649</v>
          </cell>
          <cell r="B14456" t="str">
            <v>Tibbits</v>
          </cell>
          <cell r="C14456">
            <v>1.2564550377557475E-5</v>
          </cell>
        </row>
        <row r="14457">
          <cell r="A14457">
            <v>0.94492957569509406</v>
          </cell>
          <cell r="B14457" t="str">
            <v>Terranova</v>
          </cell>
          <cell r="C14457">
            <v>1.2564550377557475E-5</v>
          </cell>
        </row>
        <row r="14458">
          <cell r="A14458">
            <v>0.94494214024547174</v>
          </cell>
          <cell r="B14458" t="str">
            <v>Templeman</v>
          </cell>
          <cell r="C14458">
            <v>1.2564550377557475E-5</v>
          </cell>
        </row>
        <row r="14459">
          <cell r="A14459">
            <v>0.94495470479584931</v>
          </cell>
          <cell r="B14459" t="str">
            <v>Tannenbaum</v>
          </cell>
          <cell r="C14459">
            <v>1.2564550377557475E-5</v>
          </cell>
        </row>
        <row r="14460">
          <cell r="A14460">
            <v>0.94496726934622688</v>
          </cell>
          <cell r="B14460" t="str">
            <v>Talmage</v>
          </cell>
          <cell r="C14460">
            <v>1.2564550377557475E-5</v>
          </cell>
        </row>
        <row r="14461">
          <cell r="A14461">
            <v>0.94497983389660445</v>
          </cell>
          <cell r="B14461" t="str">
            <v>Tabarez</v>
          </cell>
          <cell r="C14461">
            <v>1.2564550377557475E-5</v>
          </cell>
        </row>
        <row r="14462">
          <cell r="A14462">
            <v>0.94499239844698202</v>
          </cell>
          <cell r="B14462" t="str">
            <v>Swearengin</v>
          </cell>
          <cell r="C14462">
            <v>1.2564550377557475E-5</v>
          </cell>
        </row>
        <row r="14463">
          <cell r="A14463">
            <v>0.94500496299735959</v>
          </cell>
          <cell r="B14463" t="str">
            <v>Swartwood</v>
          </cell>
          <cell r="C14463">
            <v>1.2564550377557475E-5</v>
          </cell>
        </row>
        <row r="14464">
          <cell r="A14464">
            <v>0.94501752754773716</v>
          </cell>
          <cell r="B14464" t="str">
            <v>Svendsen</v>
          </cell>
          <cell r="C14464">
            <v>1.2564550377557475E-5</v>
          </cell>
        </row>
        <row r="14465">
          <cell r="A14465">
            <v>0.94503009209811473</v>
          </cell>
          <cell r="B14465" t="str">
            <v>Strum</v>
          </cell>
          <cell r="C14465">
            <v>1.2564550377557475E-5</v>
          </cell>
        </row>
        <row r="14466">
          <cell r="A14466">
            <v>0.9450426566484923</v>
          </cell>
          <cell r="B14466" t="str">
            <v>Strack</v>
          </cell>
          <cell r="C14466">
            <v>1.2564550377557475E-5</v>
          </cell>
        </row>
        <row r="14467">
          <cell r="A14467">
            <v>0.94505522119886987</v>
          </cell>
          <cell r="B14467" t="str">
            <v>Storie</v>
          </cell>
          <cell r="C14467">
            <v>1.2564550377557475E-5</v>
          </cell>
        </row>
        <row r="14468">
          <cell r="A14468">
            <v>0.94506778574924744</v>
          </cell>
          <cell r="B14468" t="str">
            <v>Stockard</v>
          </cell>
          <cell r="C14468">
            <v>1.2564550377557475E-5</v>
          </cell>
        </row>
        <row r="14469">
          <cell r="A14469">
            <v>0.945080350299625</v>
          </cell>
          <cell r="B14469" t="str">
            <v>Steinbeck</v>
          </cell>
          <cell r="C14469">
            <v>1.2564550377557475E-5</v>
          </cell>
        </row>
        <row r="14470">
          <cell r="A14470">
            <v>0.94509291485000257</v>
          </cell>
          <cell r="B14470" t="str">
            <v>Starns</v>
          </cell>
          <cell r="C14470">
            <v>1.2564550377557475E-5</v>
          </cell>
        </row>
        <row r="14471">
          <cell r="A14471">
            <v>0.94510547940038014</v>
          </cell>
          <cell r="B14471" t="str">
            <v>Stanko</v>
          </cell>
          <cell r="C14471">
            <v>1.2564550377557475E-5</v>
          </cell>
        </row>
        <row r="14472">
          <cell r="A14472">
            <v>0.94511804395075771</v>
          </cell>
          <cell r="B14472" t="str">
            <v>Stankiewicz</v>
          </cell>
          <cell r="C14472">
            <v>1.2564550377557475E-5</v>
          </cell>
        </row>
        <row r="14473">
          <cell r="A14473">
            <v>0.94513060850113528</v>
          </cell>
          <cell r="B14473" t="str">
            <v>Stacks</v>
          </cell>
          <cell r="C14473">
            <v>1.2564550377557475E-5</v>
          </cell>
        </row>
        <row r="14474">
          <cell r="A14474">
            <v>0.94514317305151285</v>
          </cell>
          <cell r="B14474" t="str">
            <v>Stach</v>
          </cell>
          <cell r="C14474">
            <v>1.2564550377557475E-5</v>
          </cell>
        </row>
        <row r="14475">
          <cell r="A14475">
            <v>0.94515573760189042</v>
          </cell>
          <cell r="B14475" t="str">
            <v>Sproles</v>
          </cell>
          <cell r="C14475">
            <v>1.2564550377557475E-5</v>
          </cell>
        </row>
        <row r="14476">
          <cell r="A14476">
            <v>0.94516830215226799</v>
          </cell>
          <cell r="B14476" t="str">
            <v>Spenser</v>
          </cell>
          <cell r="C14476">
            <v>1.2564550377557475E-5</v>
          </cell>
        </row>
        <row r="14477">
          <cell r="A14477">
            <v>0.94518086670264556</v>
          </cell>
          <cell r="B14477" t="str">
            <v>Smotherman</v>
          </cell>
          <cell r="C14477">
            <v>1.2564550377557475E-5</v>
          </cell>
        </row>
        <row r="14478">
          <cell r="A14478">
            <v>0.94519343125302313</v>
          </cell>
          <cell r="B14478" t="str">
            <v>Slusser</v>
          </cell>
          <cell r="C14478">
            <v>1.2564550377557475E-5</v>
          </cell>
        </row>
        <row r="14479">
          <cell r="A14479">
            <v>0.9452059958034007</v>
          </cell>
          <cell r="B14479" t="str">
            <v>Sinha</v>
          </cell>
          <cell r="C14479">
            <v>1.2564550377557475E-5</v>
          </cell>
        </row>
        <row r="14480">
          <cell r="A14480">
            <v>0.94521856035377827</v>
          </cell>
          <cell r="B14480" t="str">
            <v>Silber</v>
          </cell>
          <cell r="C14480">
            <v>1.2564550377557475E-5</v>
          </cell>
        </row>
        <row r="14481">
          <cell r="A14481">
            <v>0.94523112490415584</v>
          </cell>
          <cell r="B14481" t="str">
            <v>Siefert</v>
          </cell>
          <cell r="C14481">
            <v>1.2564550377557475E-5</v>
          </cell>
        </row>
        <row r="14482">
          <cell r="A14482">
            <v>0.94524368945453341</v>
          </cell>
          <cell r="B14482" t="str">
            <v>Siddiqui</v>
          </cell>
          <cell r="C14482">
            <v>1.2564550377557475E-5</v>
          </cell>
        </row>
        <row r="14483">
          <cell r="A14483">
            <v>0.94525625400491098</v>
          </cell>
          <cell r="B14483" t="str">
            <v>Shuff</v>
          </cell>
          <cell r="C14483">
            <v>1.2564550377557475E-5</v>
          </cell>
        </row>
        <row r="14484">
          <cell r="A14484">
            <v>0.94526881855528866</v>
          </cell>
          <cell r="B14484" t="str">
            <v>Sherburne</v>
          </cell>
          <cell r="C14484">
            <v>1.2564550377557475E-5</v>
          </cell>
        </row>
        <row r="14485">
          <cell r="A14485">
            <v>0.94528138310566623</v>
          </cell>
          <cell r="B14485" t="str">
            <v>Seldon</v>
          </cell>
          <cell r="C14485">
            <v>1.2564550377557475E-5</v>
          </cell>
        </row>
        <row r="14486">
          <cell r="A14486">
            <v>0.9452939476560438</v>
          </cell>
          <cell r="B14486" t="str">
            <v>Seddon</v>
          </cell>
          <cell r="C14486">
            <v>1.2564550377557475E-5</v>
          </cell>
        </row>
        <row r="14487">
          <cell r="A14487">
            <v>0.94530651220642137</v>
          </cell>
          <cell r="B14487" t="str">
            <v>Schweigert</v>
          </cell>
          <cell r="C14487">
            <v>1.2564550377557475E-5</v>
          </cell>
        </row>
        <row r="14488">
          <cell r="A14488">
            <v>0.94531907675679894</v>
          </cell>
          <cell r="B14488" t="str">
            <v>Schroeter</v>
          </cell>
          <cell r="C14488">
            <v>1.2564550377557475E-5</v>
          </cell>
        </row>
        <row r="14489">
          <cell r="A14489">
            <v>0.94533164130717651</v>
          </cell>
          <cell r="B14489" t="str">
            <v>Schmucker</v>
          </cell>
          <cell r="C14489">
            <v>1.2564550377557475E-5</v>
          </cell>
        </row>
        <row r="14490">
          <cell r="A14490">
            <v>0.94534420585755408</v>
          </cell>
          <cell r="B14490" t="str">
            <v>Saffold</v>
          </cell>
          <cell r="C14490">
            <v>1.2564550377557475E-5</v>
          </cell>
        </row>
        <row r="14491">
          <cell r="A14491">
            <v>0.94535677040793165</v>
          </cell>
          <cell r="B14491" t="str">
            <v>Rutz</v>
          </cell>
          <cell r="C14491">
            <v>1.2564550377557475E-5</v>
          </cell>
        </row>
        <row r="14492">
          <cell r="A14492">
            <v>0.94536933495830922</v>
          </cell>
          <cell r="B14492" t="str">
            <v>Rundle</v>
          </cell>
          <cell r="C14492">
            <v>1.2564550377557475E-5</v>
          </cell>
        </row>
        <row r="14493">
          <cell r="A14493">
            <v>0.94538189950868678</v>
          </cell>
          <cell r="B14493" t="str">
            <v>Rosinski</v>
          </cell>
          <cell r="C14493">
            <v>1.2564550377557475E-5</v>
          </cell>
        </row>
        <row r="14494">
          <cell r="A14494">
            <v>0.94539446405906435</v>
          </cell>
          <cell r="B14494" t="str">
            <v>Rosenow</v>
          </cell>
          <cell r="C14494">
            <v>1.2564550377557475E-5</v>
          </cell>
        </row>
        <row r="14495">
          <cell r="A14495">
            <v>0.94540702860944192</v>
          </cell>
          <cell r="B14495" t="str">
            <v>Rogalski</v>
          </cell>
          <cell r="C14495">
            <v>1.2564550377557475E-5</v>
          </cell>
        </row>
        <row r="14496">
          <cell r="A14496">
            <v>0.94541959315981949</v>
          </cell>
          <cell r="B14496" t="str">
            <v>Ridout</v>
          </cell>
          <cell r="C14496">
            <v>1.2564550377557475E-5</v>
          </cell>
        </row>
        <row r="14497">
          <cell r="A14497">
            <v>0.94543215771019706</v>
          </cell>
          <cell r="B14497" t="str">
            <v>Rhymer</v>
          </cell>
          <cell r="C14497">
            <v>1.2564550377557475E-5</v>
          </cell>
        </row>
        <row r="14498">
          <cell r="A14498">
            <v>0.94544472226057463</v>
          </cell>
          <cell r="B14498" t="str">
            <v>Replogle</v>
          </cell>
          <cell r="C14498">
            <v>1.2564550377557475E-5</v>
          </cell>
        </row>
        <row r="14499">
          <cell r="A14499">
            <v>0.9454572868109522</v>
          </cell>
          <cell r="B14499" t="str">
            <v>Regina</v>
          </cell>
          <cell r="C14499">
            <v>1.2564550377557475E-5</v>
          </cell>
        </row>
        <row r="14500">
          <cell r="A14500">
            <v>0.94546985136132977</v>
          </cell>
          <cell r="B14500" t="str">
            <v>Reda</v>
          </cell>
          <cell r="C14500">
            <v>1.2564550377557475E-5</v>
          </cell>
        </row>
        <row r="14501">
          <cell r="A14501">
            <v>0.94548241591170734</v>
          </cell>
          <cell r="B14501" t="str">
            <v>Raygoza</v>
          </cell>
          <cell r="C14501">
            <v>1.2564550377557475E-5</v>
          </cell>
        </row>
        <row r="14502">
          <cell r="A14502">
            <v>0.94549498046208491</v>
          </cell>
          <cell r="B14502" t="str">
            <v>Ratner</v>
          </cell>
          <cell r="C14502">
            <v>1.2564550377557475E-5</v>
          </cell>
        </row>
        <row r="14503">
          <cell r="A14503">
            <v>0.94550754501246248</v>
          </cell>
          <cell r="B14503" t="str">
            <v>Rascoe</v>
          </cell>
          <cell r="C14503">
            <v>1.2564550377557475E-5</v>
          </cell>
        </row>
        <row r="14504">
          <cell r="A14504">
            <v>0.94552010956284005</v>
          </cell>
          <cell r="B14504" t="str">
            <v>Rahm</v>
          </cell>
          <cell r="C14504">
            <v>1.2564550377557475E-5</v>
          </cell>
        </row>
        <row r="14505">
          <cell r="A14505">
            <v>0.94553267411321762</v>
          </cell>
          <cell r="B14505" t="str">
            <v>Quincy</v>
          </cell>
          <cell r="C14505">
            <v>1.2564550377557475E-5</v>
          </cell>
        </row>
        <row r="14506">
          <cell r="A14506">
            <v>0.94554523866359519</v>
          </cell>
          <cell r="B14506" t="str">
            <v>Quast</v>
          </cell>
          <cell r="C14506">
            <v>1.2564550377557475E-5</v>
          </cell>
        </row>
        <row r="14507">
          <cell r="A14507">
            <v>0.94555780321397276</v>
          </cell>
          <cell r="B14507" t="str">
            <v>Pry</v>
          </cell>
          <cell r="C14507">
            <v>1.2564550377557475E-5</v>
          </cell>
        </row>
        <row r="14508">
          <cell r="A14508">
            <v>0.94557036776435033</v>
          </cell>
          <cell r="B14508" t="str">
            <v>Pressnell</v>
          </cell>
          <cell r="C14508">
            <v>1.2564550377557475E-5</v>
          </cell>
        </row>
        <row r="14509">
          <cell r="A14509">
            <v>0.9455829323147279</v>
          </cell>
          <cell r="B14509" t="str">
            <v>Predmore</v>
          </cell>
          <cell r="C14509">
            <v>1.2564550377557475E-5</v>
          </cell>
        </row>
        <row r="14510">
          <cell r="A14510">
            <v>0.94559549686510558</v>
          </cell>
          <cell r="B14510" t="str">
            <v>Pou</v>
          </cell>
          <cell r="C14510">
            <v>1.2564550377557475E-5</v>
          </cell>
        </row>
        <row r="14511">
          <cell r="A14511">
            <v>0.94560806141548315</v>
          </cell>
          <cell r="B14511" t="str">
            <v>Porto</v>
          </cell>
          <cell r="C14511">
            <v>1.2564550377557475E-5</v>
          </cell>
        </row>
        <row r="14512">
          <cell r="A14512">
            <v>0.94562062596586072</v>
          </cell>
          <cell r="B14512" t="str">
            <v>Pleasants</v>
          </cell>
          <cell r="C14512">
            <v>1.2564550377557475E-5</v>
          </cell>
        </row>
        <row r="14513">
          <cell r="A14513">
            <v>0.94563319051623829</v>
          </cell>
          <cell r="B14513" t="str">
            <v>Pigford</v>
          </cell>
          <cell r="C14513">
            <v>1.2564550377557475E-5</v>
          </cell>
        </row>
        <row r="14514">
          <cell r="A14514">
            <v>0.94564575506661586</v>
          </cell>
          <cell r="B14514" t="str">
            <v>Pavone</v>
          </cell>
          <cell r="C14514">
            <v>1.2564550377557475E-5</v>
          </cell>
        </row>
        <row r="14515">
          <cell r="A14515">
            <v>0.94565831961699343</v>
          </cell>
          <cell r="B14515" t="str">
            <v>Patnaude</v>
          </cell>
          <cell r="C14515">
            <v>1.2564550377557475E-5</v>
          </cell>
        </row>
        <row r="14516">
          <cell r="A14516">
            <v>0.945670884167371</v>
          </cell>
          <cell r="B14516" t="str">
            <v>Parramore</v>
          </cell>
          <cell r="C14516">
            <v>1.2564550377557475E-5</v>
          </cell>
        </row>
        <row r="14517">
          <cell r="A14517">
            <v>0.94568344871774856</v>
          </cell>
          <cell r="B14517" t="str">
            <v>Papadopoulos</v>
          </cell>
          <cell r="C14517">
            <v>1.2564550377557475E-5</v>
          </cell>
        </row>
        <row r="14518">
          <cell r="A14518">
            <v>0.94569601326812613</v>
          </cell>
          <cell r="B14518" t="str">
            <v>Palmatier</v>
          </cell>
          <cell r="C14518">
            <v>1.2564550377557475E-5</v>
          </cell>
        </row>
        <row r="14519">
          <cell r="A14519">
            <v>0.9457085778185037</v>
          </cell>
          <cell r="B14519" t="str">
            <v>Ouzts</v>
          </cell>
          <cell r="C14519">
            <v>1.2564550377557475E-5</v>
          </cell>
        </row>
        <row r="14520">
          <cell r="A14520">
            <v>0.94572114236888127</v>
          </cell>
          <cell r="B14520" t="str">
            <v>Oshields</v>
          </cell>
          <cell r="C14520">
            <v>1.2564550377557475E-5</v>
          </cell>
        </row>
        <row r="14521">
          <cell r="A14521">
            <v>0.94573370691925884</v>
          </cell>
          <cell r="B14521" t="str">
            <v>Ortis</v>
          </cell>
          <cell r="C14521">
            <v>1.2564550377557475E-5</v>
          </cell>
        </row>
        <row r="14522">
          <cell r="A14522">
            <v>0.94574627146963641</v>
          </cell>
          <cell r="B14522" t="str">
            <v>Olmeda</v>
          </cell>
          <cell r="C14522">
            <v>1.2564550377557475E-5</v>
          </cell>
        </row>
        <row r="14523">
          <cell r="A14523">
            <v>0.94575883602001398</v>
          </cell>
          <cell r="B14523" t="str">
            <v>Olden</v>
          </cell>
          <cell r="C14523">
            <v>1.2564550377557475E-5</v>
          </cell>
        </row>
        <row r="14524">
          <cell r="A14524">
            <v>0.94577140057039155</v>
          </cell>
          <cell r="B14524" t="str">
            <v>Okamoto</v>
          </cell>
          <cell r="C14524">
            <v>1.2564550377557475E-5</v>
          </cell>
        </row>
        <row r="14525">
          <cell r="A14525">
            <v>0.94578396512076912</v>
          </cell>
          <cell r="B14525" t="str">
            <v>Norby</v>
          </cell>
          <cell r="C14525">
            <v>1.2564550377557475E-5</v>
          </cell>
        </row>
        <row r="14526">
          <cell r="A14526">
            <v>0.94579652967114669</v>
          </cell>
          <cell r="B14526" t="str">
            <v>Nitz</v>
          </cell>
          <cell r="C14526">
            <v>1.2564550377557475E-5</v>
          </cell>
        </row>
        <row r="14527">
          <cell r="A14527">
            <v>0.94580909422152426</v>
          </cell>
          <cell r="B14527" t="str">
            <v>Niebuhr</v>
          </cell>
          <cell r="C14527">
            <v>1.2564550377557475E-5</v>
          </cell>
        </row>
        <row r="14528">
          <cell r="A14528">
            <v>0.94582165877190183</v>
          </cell>
          <cell r="B14528" t="str">
            <v>Nevius</v>
          </cell>
          <cell r="C14528">
            <v>1.2564550377557475E-5</v>
          </cell>
        </row>
        <row r="14529">
          <cell r="A14529">
            <v>0.9458342233222794</v>
          </cell>
          <cell r="B14529" t="str">
            <v>Neiman</v>
          </cell>
          <cell r="C14529">
            <v>1.2564550377557475E-5</v>
          </cell>
        </row>
        <row r="14530">
          <cell r="A14530">
            <v>0.94584678787265697</v>
          </cell>
          <cell r="B14530" t="str">
            <v>Neidig</v>
          </cell>
          <cell r="C14530">
            <v>1.2564550377557475E-5</v>
          </cell>
        </row>
        <row r="14531">
          <cell r="A14531">
            <v>0.94585935242303454</v>
          </cell>
          <cell r="B14531" t="str">
            <v>Neece</v>
          </cell>
          <cell r="C14531">
            <v>1.2564550377557475E-5</v>
          </cell>
        </row>
        <row r="14532">
          <cell r="A14532">
            <v>0.94587191697341211</v>
          </cell>
          <cell r="B14532" t="str">
            <v>Murawski</v>
          </cell>
          <cell r="C14532">
            <v>1.2564550377557475E-5</v>
          </cell>
        </row>
        <row r="14533">
          <cell r="A14533">
            <v>0.94588448152378968</v>
          </cell>
          <cell r="B14533" t="str">
            <v>Mroz</v>
          </cell>
          <cell r="C14533">
            <v>1.2564550377557475E-5</v>
          </cell>
        </row>
        <row r="14534">
          <cell r="A14534">
            <v>0.94589704607416725</v>
          </cell>
          <cell r="B14534" t="str">
            <v>Moylan</v>
          </cell>
          <cell r="C14534">
            <v>1.2564550377557475E-5</v>
          </cell>
        </row>
        <row r="14535">
          <cell r="A14535">
            <v>0.94590961062454482</v>
          </cell>
          <cell r="B14535" t="str">
            <v>Moultry</v>
          </cell>
          <cell r="C14535">
            <v>1.2564550377557475E-5</v>
          </cell>
        </row>
        <row r="14536">
          <cell r="A14536">
            <v>0.94592217517492239</v>
          </cell>
          <cell r="B14536" t="str">
            <v>Mosteller</v>
          </cell>
          <cell r="C14536">
            <v>1.2564550377557475E-5</v>
          </cell>
        </row>
        <row r="14537">
          <cell r="A14537">
            <v>0.94593473972530007</v>
          </cell>
          <cell r="B14537" t="str">
            <v>Moring</v>
          </cell>
          <cell r="C14537">
            <v>1.2564550377557475E-5</v>
          </cell>
        </row>
        <row r="14538">
          <cell r="A14538">
            <v>0.94594730427567764</v>
          </cell>
          <cell r="B14538" t="str">
            <v>Morganti</v>
          </cell>
          <cell r="C14538">
            <v>1.2564550377557475E-5</v>
          </cell>
        </row>
        <row r="14539">
          <cell r="A14539">
            <v>0.94595986882605521</v>
          </cell>
          <cell r="B14539" t="str">
            <v>Mook</v>
          </cell>
          <cell r="C14539">
            <v>1.2564550377557475E-5</v>
          </cell>
        </row>
        <row r="14540">
          <cell r="A14540">
            <v>0.94597243337643278</v>
          </cell>
          <cell r="B14540" t="str">
            <v>Moffet</v>
          </cell>
          <cell r="C14540">
            <v>1.2564550377557475E-5</v>
          </cell>
        </row>
        <row r="14541">
          <cell r="A14541">
            <v>0.94598499792681034</v>
          </cell>
          <cell r="B14541" t="str">
            <v>Mettler</v>
          </cell>
          <cell r="C14541">
            <v>1.2564550377557475E-5</v>
          </cell>
        </row>
        <row r="14542">
          <cell r="A14542">
            <v>0.94599756247718791</v>
          </cell>
          <cell r="B14542" t="str">
            <v>Merlo</v>
          </cell>
          <cell r="C14542">
            <v>1.2564550377557475E-5</v>
          </cell>
        </row>
        <row r="14543">
          <cell r="A14543">
            <v>0.94601012702756548</v>
          </cell>
          <cell r="B14543" t="str">
            <v>Mengel</v>
          </cell>
          <cell r="C14543">
            <v>1.2564550377557475E-5</v>
          </cell>
        </row>
        <row r="14544">
          <cell r="A14544">
            <v>0.94602269157794305</v>
          </cell>
          <cell r="B14544" t="str">
            <v>Mendelsohn</v>
          </cell>
          <cell r="C14544">
            <v>1.2564550377557475E-5</v>
          </cell>
        </row>
        <row r="14545">
          <cell r="A14545">
            <v>0.94603525612832062</v>
          </cell>
          <cell r="B14545" t="str">
            <v>Meli</v>
          </cell>
          <cell r="C14545">
            <v>1.2564550377557475E-5</v>
          </cell>
        </row>
        <row r="14546">
          <cell r="A14546">
            <v>0.94604782067869819</v>
          </cell>
          <cell r="B14546" t="str">
            <v>Melchior</v>
          </cell>
          <cell r="C14546">
            <v>1.2564550377557475E-5</v>
          </cell>
        </row>
        <row r="14547">
          <cell r="A14547">
            <v>0.94606038522907576</v>
          </cell>
          <cell r="B14547" t="str">
            <v>Mcmeans</v>
          </cell>
          <cell r="C14547">
            <v>1.2564550377557475E-5</v>
          </cell>
        </row>
        <row r="14548">
          <cell r="A14548">
            <v>0.94607294977945333</v>
          </cell>
          <cell r="B14548" t="str">
            <v>Mcfaddin</v>
          </cell>
          <cell r="C14548">
            <v>1.2564550377557475E-5</v>
          </cell>
        </row>
        <row r="14549">
          <cell r="A14549">
            <v>0.9460855143298309</v>
          </cell>
          <cell r="B14549" t="str">
            <v>Mccullers</v>
          </cell>
          <cell r="C14549">
            <v>1.2564550377557475E-5</v>
          </cell>
        </row>
        <row r="14550">
          <cell r="A14550">
            <v>0.94609807888020847</v>
          </cell>
          <cell r="B14550" t="str">
            <v>Mccollister</v>
          </cell>
          <cell r="C14550">
            <v>1.2564550377557475E-5</v>
          </cell>
        </row>
        <row r="14551">
          <cell r="A14551">
            <v>0.94611064343058604</v>
          </cell>
          <cell r="B14551" t="str">
            <v>Mccloy</v>
          </cell>
          <cell r="C14551">
            <v>1.2564550377557475E-5</v>
          </cell>
        </row>
        <row r="14552">
          <cell r="A14552">
            <v>0.94612320798096361</v>
          </cell>
          <cell r="B14552" t="str">
            <v>Mcclaine</v>
          </cell>
          <cell r="C14552">
            <v>1.2564550377557475E-5</v>
          </cell>
        </row>
        <row r="14553">
          <cell r="A14553">
            <v>0.94613577253134118</v>
          </cell>
          <cell r="B14553" t="str">
            <v>Maury</v>
          </cell>
          <cell r="C14553">
            <v>1.2564550377557475E-5</v>
          </cell>
        </row>
        <row r="14554">
          <cell r="A14554">
            <v>0.94614833708171875</v>
          </cell>
          <cell r="B14554" t="str">
            <v>Maser</v>
          </cell>
          <cell r="C14554">
            <v>1.2564550377557475E-5</v>
          </cell>
        </row>
        <row r="14555">
          <cell r="A14555">
            <v>0.94616090163209632</v>
          </cell>
          <cell r="B14555" t="str">
            <v>Martelli</v>
          </cell>
          <cell r="C14555">
            <v>1.2564550377557475E-5</v>
          </cell>
        </row>
        <row r="14556">
          <cell r="A14556">
            <v>0.94617346618247389</v>
          </cell>
          <cell r="B14556" t="str">
            <v>Manthey</v>
          </cell>
          <cell r="C14556">
            <v>1.2564550377557475E-5</v>
          </cell>
        </row>
        <row r="14557">
          <cell r="A14557">
            <v>0.94618603073285146</v>
          </cell>
          <cell r="B14557" t="str">
            <v>Malkin</v>
          </cell>
          <cell r="C14557">
            <v>1.2564550377557475E-5</v>
          </cell>
        </row>
        <row r="14558">
          <cell r="A14558">
            <v>0.94619859528322903</v>
          </cell>
          <cell r="B14558" t="str">
            <v>Maio</v>
          </cell>
          <cell r="C14558">
            <v>1.2564550377557475E-5</v>
          </cell>
        </row>
        <row r="14559">
          <cell r="A14559">
            <v>0.9462111598336066</v>
          </cell>
          <cell r="B14559" t="str">
            <v>Magwood</v>
          </cell>
          <cell r="C14559">
            <v>1.2564550377557475E-5</v>
          </cell>
        </row>
        <row r="14560">
          <cell r="A14560">
            <v>0.94622372438398417</v>
          </cell>
          <cell r="B14560" t="str">
            <v>Maginnis</v>
          </cell>
          <cell r="C14560">
            <v>1.2564550377557475E-5</v>
          </cell>
        </row>
        <row r="14561">
          <cell r="A14561">
            <v>0.94623628893436174</v>
          </cell>
          <cell r="B14561" t="str">
            <v>Mabon</v>
          </cell>
          <cell r="C14561">
            <v>1.2564550377557475E-5</v>
          </cell>
        </row>
        <row r="14562">
          <cell r="A14562">
            <v>0.94624885348473931</v>
          </cell>
          <cell r="B14562" t="str">
            <v>Luton</v>
          </cell>
          <cell r="C14562">
            <v>1.2564550377557475E-5</v>
          </cell>
        </row>
        <row r="14563">
          <cell r="A14563">
            <v>0.94626141803511699</v>
          </cell>
          <cell r="B14563" t="str">
            <v>Lusher</v>
          </cell>
          <cell r="C14563">
            <v>1.2564550377557475E-5</v>
          </cell>
        </row>
        <row r="14564">
          <cell r="A14564">
            <v>0.94627398258549456</v>
          </cell>
          <cell r="B14564" t="str">
            <v>Lucht</v>
          </cell>
          <cell r="C14564">
            <v>1.2564550377557475E-5</v>
          </cell>
        </row>
        <row r="14565">
          <cell r="A14565">
            <v>0.94628654713587212</v>
          </cell>
          <cell r="B14565" t="str">
            <v>Lobato</v>
          </cell>
          <cell r="C14565">
            <v>1.2564550377557475E-5</v>
          </cell>
        </row>
        <row r="14566">
          <cell r="A14566">
            <v>0.94629911168624969</v>
          </cell>
          <cell r="B14566" t="str">
            <v>Levis</v>
          </cell>
          <cell r="C14566">
            <v>1.2564550377557475E-5</v>
          </cell>
        </row>
        <row r="14567">
          <cell r="A14567">
            <v>0.94631167623662726</v>
          </cell>
          <cell r="B14567" t="str">
            <v>Letellier</v>
          </cell>
          <cell r="C14567">
            <v>1.2564550377557475E-5</v>
          </cell>
        </row>
        <row r="14568">
          <cell r="A14568">
            <v>0.94632424078700483</v>
          </cell>
          <cell r="B14568" t="str">
            <v>Legendre</v>
          </cell>
          <cell r="C14568">
            <v>1.2564550377557475E-5</v>
          </cell>
        </row>
        <row r="14569">
          <cell r="A14569">
            <v>0.9463368053373824</v>
          </cell>
          <cell r="B14569" t="str">
            <v>Laurel</v>
          </cell>
          <cell r="C14569">
            <v>1.2564550377557475E-5</v>
          </cell>
        </row>
        <row r="14570">
          <cell r="A14570">
            <v>0.94634936988775997</v>
          </cell>
          <cell r="B14570" t="str">
            <v>Latson</v>
          </cell>
          <cell r="C14570">
            <v>1.2564550377557475E-5</v>
          </cell>
        </row>
        <row r="14571">
          <cell r="A14571">
            <v>0.94636193443813754</v>
          </cell>
          <cell r="B14571" t="str">
            <v>Larmon</v>
          </cell>
          <cell r="C14571">
            <v>1.2564550377557475E-5</v>
          </cell>
        </row>
        <row r="14572">
          <cell r="A14572">
            <v>0.94637449898851511</v>
          </cell>
          <cell r="B14572" t="str">
            <v>Largo</v>
          </cell>
          <cell r="C14572">
            <v>1.2564550377557475E-5</v>
          </cell>
        </row>
        <row r="14573">
          <cell r="A14573">
            <v>0.94638706353889268</v>
          </cell>
          <cell r="B14573" t="str">
            <v>Landreneau</v>
          </cell>
          <cell r="C14573">
            <v>1.2564550377557475E-5</v>
          </cell>
        </row>
        <row r="14574">
          <cell r="A14574">
            <v>0.94639962808927025</v>
          </cell>
          <cell r="B14574" t="str">
            <v>Landgraf</v>
          </cell>
          <cell r="C14574">
            <v>1.2564550377557475E-5</v>
          </cell>
        </row>
        <row r="14575">
          <cell r="A14575">
            <v>0.94641219263964782</v>
          </cell>
          <cell r="B14575" t="str">
            <v>Lamberson</v>
          </cell>
          <cell r="C14575">
            <v>1.2564550377557475E-5</v>
          </cell>
        </row>
        <row r="14576">
          <cell r="A14576">
            <v>0.94642475719002539</v>
          </cell>
          <cell r="B14576" t="str">
            <v>Kurland</v>
          </cell>
          <cell r="C14576">
            <v>1.2564550377557475E-5</v>
          </cell>
        </row>
        <row r="14577">
          <cell r="A14577">
            <v>0.94643732174040296</v>
          </cell>
          <cell r="B14577" t="str">
            <v>Kresge</v>
          </cell>
          <cell r="C14577">
            <v>1.2564550377557475E-5</v>
          </cell>
        </row>
        <row r="14578">
          <cell r="A14578">
            <v>0.94644988629078053</v>
          </cell>
          <cell r="B14578" t="str">
            <v>Korman</v>
          </cell>
          <cell r="C14578">
            <v>1.2564550377557475E-5</v>
          </cell>
        </row>
        <row r="14579">
          <cell r="A14579">
            <v>0.9464624508411581</v>
          </cell>
          <cell r="B14579" t="str">
            <v>Korando</v>
          </cell>
          <cell r="C14579">
            <v>1.2564550377557475E-5</v>
          </cell>
        </row>
        <row r="14580">
          <cell r="A14580">
            <v>0.94647501539153567</v>
          </cell>
          <cell r="B14580" t="str">
            <v>Klapper</v>
          </cell>
          <cell r="C14580">
            <v>1.2564550377557475E-5</v>
          </cell>
        </row>
        <row r="14581">
          <cell r="A14581">
            <v>0.94648757994191324</v>
          </cell>
          <cell r="B14581" t="str">
            <v>Kitson</v>
          </cell>
          <cell r="C14581">
            <v>1.2564550377557475E-5</v>
          </cell>
        </row>
        <row r="14582">
          <cell r="A14582">
            <v>0.94650014449229081</v>
          </cell>
          <cell r="B14582" t="str">
            <v>Kinyon</v>
          </cell>
          <cell r="C14582">
            <v>1.2564550377557475E-5</v>
          </cell>
        </row>
        <row r="14583">
          <cell r="A14583">
            <v>0.94651270904266838</v>
          </cell>
          <cell r="B14583" t="str">
            <v>Kincheloe</v>
          </cell>
          <cell r="C14583">
            <v>1.2564550377557475E-5</v>
          </cell>
        </row>
        <row r="14584">
          <cell r="A14584">
            <v>0.94652527359304595</v>
          </cell>
          <cell r="B14584" t="str">
            <v>Kawamoto</v>
          </cell>
          <cell r="C14584">
            <v>1.2564550377557475E-5</v>
          </cell>
        </row>
        <row r="14585">
          <cell r="A14585">
            <v>0.94653783814342352</v>
          </cell>
          <cell r="B14585" t="str">
            <v>Kawakami</v>
          </cell>
          <cell r="C14585">
            <v>1.2564550377557475E-5</v>
          </cell>
        </row>
        <row r="14586">
          <cell r="A14586">
            <v>0.94655040269380109</v>
          </cell>
          <cell r="B14586" t="str">
            <v>Jenney</v>
          </cell>
          <cell r="C14586">
            <v>1.2564550377557475E-5</v>
          </cell>
        </row>
        <row r="14587">
          <cell r="A14587">
            <v>0.94656296724417865</v>
          </cell>
          <cell r="B14587" t="str">
            <v>Jeanpierre</v>
          </cell>
          <cell r="C14587">
            <v>1.2564550377557475E-5</v>
          </cell>
        </row>
        <row r="14588">
          <cell r="A14588">
            <v>0.94657553179455622</v>
          </cell>
          <cell r="B14588" t="str">
            <v>Ivers</v>
          </cell>
          <cell r="C14588">
            <v>1.2564550377557475E-5</v>
          </cell>
        </row>
        <row r="14589">
          <cell r="A14589">
            <v>0.9465880963449339</v>
          </cell>
          <cell r="B14589" t="str">
            <v>Issa</v>
          </cell>
          <cell r="C14589">
            <v>1.2564550377557475E-5</v>
          </cell>
        </row>
        <row r="14590">
          <cell r="A14590">
            <v>0.94660066089531147</v>
          </cell>
          <cell r="B14590" t="str">
            <v>Ince</v>
          </cell>
          <cell r="C14590">
            <v>1.2564550377557475E-5</v>
          </cell>
        </row>
        <row r="14591">
          <cell r="A14591">
            <v>0.94661322544568904</v>
          </cell>
          <cell r="B14591" t="str">
            <v>Hugh</v>
          </cell>
          <cell r="C14591">
            <v>1.2564550377557475E-5</v>
          </cell>
        </row>
        <row r="14592">
          <cell r="A14592">
            <v>0.94662578999606661</v>
          </cell>
          <cell r="B14592" t="str">
            <v>Hug</v>
          </cell>
          <cell r="C14592">
            <v>1.2564550377557475E-5</v>
          </cell>
        </row>
        <row r="14593">
          <cell r="A14593">
            <v>0.94663835454644418</v>
          </cell>
          <cell r="B14593" t="str">
            <v>Honda</v>
          </cell>
          <cell r="C14593">
            <v>1.2564550377557475E-5</v>
          </cell>
        </row>
        <row r="14594">
          <cell r="A14594">
            <v>0.94665091909682175</v>
          </cell>
          <cell r="B14594" t="str">
            <v>Hollier</v>
          </cell>
          <cell r="C14594">
            <v>1.2564550377557475E-5</v>
          </cell>
        </row>
        <row r="14595">
          <cell r="A14595">
            <v>0.94666348364719932</v>
          </cell>
          <cell r="B14595" t="str">
            <v>Hollars</v>
          </cell>
          <cell r="C14595">
            <v>1.2564550377557475E-5</v>
          </cell>
        </row>
        <row r="14596">
          <cell r="A14596">
            <v>0.94667604819757689</v>
          </cell>
          <cell r="B14596" t="str">
            <v>Hoerner</v>
          </cell>
          <cell r="C14596">
            <v>1.2564550377557475E-5</v>
          </cell>
        </row>
        <row r="14597">
          <cell r="A14597">
            <v>0.94668861274795446</v>
          </cell>
          <cell r="B14597" t="str">
            <v>Hodgkinson</v>
          </cell>
          <cell r="C14597">
            <v>1.2564550377557475E-5</v>
          </cell>
        </row>
        <row r="14598">
          <cell r="A14598">
            <v>0.94670117729833203</v>
          </cell>
          <cell r="B14598" t="str">
            <v>Hiott</v>
          </cell>
          <cell r="C14598">
            <v>1.2564550377557475E-5</v>
          </cell>
        </row>
        <row r="14599">
          <cell r="A14599">
            <v>0.9467137418487096</v>
          </cell>
          <cell r="B14599" t="str">
            <v>Hibbitts</v>
          </cell>
          <cell r="C14599">
            <v>1.2564550377557475E-5</v>
          </cell>
        </row>
        <row r="14600">
          <cell r="A14600">
            <v>0.94672630639908717</v>
          </cell>
          <cell r="B14600" t="str">
            <v>Herlihy</v>
          </cell>
          <cell r="C14600">
            <v>1.2564550377557475E-5</v>
          </cell>
        </row>
        <row r="14601">
          <cell r="A14601">
            <v>0.94673887094946474</v>
          </cell>
          <cell r="B14601" t="str">
            <v>Henricks</v>
          </cell>
          <cell r="C14601">
            <v>1.2564550377557475E-5</v>
          </cell>
        </row>
        <row r="14602">
          <cell r="A14602">
            <v>0.94675143549984231</v>
          </cell>
          <cell r="B14602" t="str">
            <v>Heavner</v>
          </cell>
          <cell r="C14602">
            <v>1.2564550377557475E-5</v>
          </cell>
        </row>
        <row r="14603">
          <cell r="A14603">
            <v>0.94676400005021988</v>
          </cell>
          <cell r="B14603" t="str">
            <v>Hayhurst</v>
          </cell>
          <cell r="C14603">
            <v>1.2564550377557475E-5</v>
          </cell>
        </row>
        <row r="14604">
          <cell r="A14604">
            <v>0.94677656460059745</v>
          </cell>
          <cell r="B14604" t="str">
            <v>Harvill</v>
          </cell>
          <cell r="C14604">
            <v>1.2564550377557475E-5</v>
          </cell>
        </row>
        <row r="14605">
          <cell r="A14605">
            <v>0.94678912915097502</v>
          </cell>
          <cell r="B14605" t="str">
            <v>Harewood</v>
          </cell>
          <cell r="C14605">
            <v>1.2564550377557475E-5</v>
          </cell>
        </row>
        <row r="14606">
          <cell r="A14606">
            <v>0.94680169370135259</v>
          </cell>
          <cell r="B14606" t="str">
            <v>Hanselman</v>
          </cell>
          <cell r="C14606">
            <v>1.2564550377557475E-5</v>
          </cell>
        </row>
        <row r="14607">
          <cell r="A14607">
            <v>0.94681425825173016</v>
          </cell>
          <cell r="B14607" t="str">
            <v>Hanning</v>
          </cell>
          <cell r="C14607">
            <v>1.2564550377557475E-5</v>
          </cell>
        </row>
        <row r="14608">
          <cell r="A14608">
            <v>0.94682682280210773</v>
          </cell>
          <cell r="B14608" t="str">
            <v>Gwyn</v>
          </cell>
          <cell r="C14608">
            <v>1.2564550377557475E-5</v>
          </cell>
        </row>
        <row r="14609">
          <cell r="A14609">
            <v>0.9468393873524853</v>
          </cell>
          <cell r="B14609" t="str">
            <v>Gustavson</v>
          </cell>
          <cell r="C14609">
            <v>1.2564550377557475E-5</v>
          </cell>
        </row>
        <row r="14610">
          <cell r="A14610">
            <v>0.94685195190286287</v>
          </cell>
          <cell r="B14610" t="str">
            <v>Grounds</v>
          </cell>
          <cell r="C14610">
            <v>1.2564550377557475E-5</v>
          </cell>
        </row>
        <row r="14611">
          <cell r="A14611">
            <v>0.94686451645324043</v>
          </cell>
          <cell r="B14611" t="str">
            <v>Grizzard</v>
          </cell>
          <cell r="C14611">
            <v>1.2564550377557475E-5</v>
          </cell>
        </row>
        <row r="14612">
          <cell r="A14612">
            <v>0.946877081003618</v>
          </cell>
          <cell r="B14612" t="str">
            <v>Grinder</v>
          </cell>
          <cell r="C14612">
            <v>1.2564550377557475E-5</v>
          </cell>
        </row>
        <row r="14613">
          <cell r="A14613">
            <v>0.94688964555399557</v>
          </cell>
          <cell r="B14613" t="str">
            <v>Graybeal</v>
          </cell>
          <cell r="C14613">
            <v>1.2564550377557475E-5</v>
          </cell>
        </row>
        <row r="14614">
          <cell r="A14614">
            <v>0.94690221010437314</v>
          </cell>
          <cell r="B14614" t="str">
            <v>Gravley</v>
          </cell>
          <cell r="C14614">
            <v>1.2564550377557475E-5</v>
          </cell>
        </row>
        <row r="14615">
          <cell r="A14615">
            <v>0.94691477465475082</v>
          </cell>
          <cell r="B14615" t="str">
            <v>Gorney</v>
          </cell>
          <cell r="C14615">
            <v>1.2564550377557475E-5</v>
          </cell>
        </row>
        <row r="14616">
          <cell r="A14616">
            <v>0.94692733920512839</v>
          </cell>
          <cell r="B14616" t="str">
            <v>Goll</v>
          </cell>
          <cell r="C14616">
            <v>1.2564550377557475E-5</v>
          </cell>
        </row>
        <row r="14617">
          <cell r="A14617">
            <v>0.94693990375550596</v>
          </cell>
          <cell r="B14617" t="str">
            <v>Goehring</v>
          </cell>
          <cell r="C14617">
            <v>1.2564550377557475E-5</v>
          </cell>
        </row>
        <row r="14618">
          <cell r="A14618">
            <v>0.94695246830588353</v>
          </cell>
          <cell r="B14618" t="str">
            <v>Godines</v>
          </cell>
          <cell r="C14618">
            <v>1.2564550377557475E-5</v>
          </cell>
        </row>
        <row r="14619">
          <cell r="A14619">
            <v>0.9469650328562611</v>
          </cell>
          <cell r="B14619" t="str">
            <v>Gobeil</v>
          </cell>
          <cell r="C14619">
            <v>1.2564550377557475E-5</v>
          </cell>
        </row>
        <row r="14620">
          <cell r="A14620">
            <v>0.94697759740663867</v>
          </cell>
          <cell r="B14620" t="str">
            <v>Glickman</v>
          </cell>
          <cell r="C14620">
            <v>1.2564550377557475E-5</v>
          </cell>
        </row>
        <row r="14621">
          <cell r="A14621">
            <v>0.94699016195701624</v>
          </cell>
          <cell r="B14621" t="str">
            <v>Giuliano</v>
          </cell>
          <cell r="C14621">
            <v>1.2564550377557475E-5</v>
          </cell>
        </row>
        <row r="14622">
          <cell r="A14622">
            <v>0.94700272650739381</v>
          </cell>
          <cell r="B14622" t="str">
            <v>Gimbel</v>
          </cell>
          <cell r="C14622">
            <v>1.2564550377557475E-5</v>
          </cell>
        </row>
        <row r="14623">
          <cell r="A14623">
            <v>0.94701529105777138</v>
          </cell>
          <cell r="B14623" t="str">
            <v>Gift</v>
          </cell>
          <cell r="C14623">
            <v>1.2564550377557475E-5</v>
          </cell>
        </row>
        <row r="14624">
          <cell r="A14624">
            <v>0.94702785560814895</v>
          </cell>
          <cell r="B14624" t="str">
            <v>Geib</v>
          </cell>
          <cell r="C14624">
            <v>1.2564550377557475E-5</v>
          </cell>
        </row>
        <row r="14625">
          <cell r="A14625">
            <v>0.94704042015852652</v>
          </cell>
          <cell r="B14625" t="str">
            <v>Gayhart</v>
          </cell>
          <cell r="C14625">
            <v>1.2564550377557475E-5</v>
          </cell>
        </row>
        <row r="14626">
          <cell r="A14626">
            <v>0.94705298470890409</v>
          </cell>
          <cell r="B14626" t="str">
            <v>Gatti</v>
          </cell>
          <cell r="C14626">
            <v>1.2564550377557475E-5</v>
          </cell>
        </row>
        <row r="14627">
          <cell r="A14627">
            <v>0.94706554925928166</v>
          </cell>
          <cell r="B14627" t="str">
            <v>Gains</v>
          </cell>
          <cell r="C14627">
            <v>1.2564550377557475E-5</v>
          </cell>
        </row>
        <row r="14628">
          <cell r="A14628">
            <v>0.94707811380965923</v>
          </cell>
          <cell r="B14628" t="str">
            <v>Gadberry</v>
          </cell>
          <cell r="C14628">
            <v>1.2564550377557475E-5</v>
          </cell>
        </row>
        <row r="14629">
          <cell r="A14629">
            <v>0.9470906783600368</v>
          </cell>
          <cell r="B14629" t="str">
            <v>Frei</v>
          </cell>
          <cell r="C14629">
            <v>1.2564550377557475E-5</v>
          </cell>
        </row>
        <row r="14630">
          <cell r="A14630">
            <v>0.94710324291041437</v>
          </cell>
          <cell r="B14630" t="str">
            <v>Fraise</v>
          </cell>
          <cell r="C14630">
            <v>1.2564550377557475E-5</v>
          </cell>
        </row>
        <row r="14631">
          <cell r="A14631">
            <v>0.94711580746079194</v>
          </cell>
          <cell r="B14631" t="str">
            <v>Fouch</v>
          </cell>
          <cell r="C14631">
            <v>1.2564550377557475E-5</v>
          </cell>
        </row>
        <row r="14632">
          <cell r="A14632">
            <v>0.94712837201116951</v>
          </cell>
          <cell r="B14632" t="str">
            <v>Forst</v>
          </cell>
          <cell r="C14632">
            <v>1.2564550377557475E-5</v>
          </cell>
        </row>
        <row r="14633">
          <cell r="A14633">
            <v>0.94714093656154708</v>
          </cell>
          <cell r="B14633" t="str">
            <v>Forsman</v>
          </cell>
          <cell r="C14633">
            <v>1.2564550377557475E-5</v>
          </cell>
        </row>
        <row r="14634">
          <cell r="A14634">
            <v>0.94715350111192464</v>
          </cell>
          <cell r="B14634" t="str">
            <v>Folden</v>
          </cell>
          <cell r="C14634">
            <v>1.2564550377557475E-5</v>
          </cell>
        </row>
        <row r="14635">
          <cell r="A14635">
            <v>0.94716606566230221</v>
          </cell>
          <cell r="B14635" t="str">
            <v>Fogleman</v>
          </cell>
          <cell r="C14635">
            <v>1.2564550377557475E-5</v>
          </cell>
        </row>
        <row r="14636">
          <cell r="A14636">
            <v>0.94717863021267978</v>
          </cell>
          <cell r="B14636" t="str">
            <v>Figaro</v>
          </cell>
          <cell r="C14636">
            <v>1.2564550377557475E-5</v>
          </cell>
        </row>
        <row r="14637">
          <cell r="A14637">
            <v>0.94719119476305735</v>
          </cell>
          <cell r="B14637" t="str">
            <v>Fetty</v>
          </cell>
          <cell r="C14637">
            <v>1.2564550377557475E-5</v>
          </cell>
        </row>
        <row r="14638">
          <cell r="A14638">
            <v>0.94720375931343492</v>
          </cell>
          <cell r="B14638" t="str">
            <v>Feely</v>
          </cell>
          <cell r="C14638">
            <v>1.2564550377557475E-5</v>
          </cell>
        </row>
        <row r="14639">
          <cell r="A14639">
            <v>0.94721632386381249</v>
          </cell>
          <cell r="B14639" t="str">
            <v>Fabry</v>
          </cell>
          <cell r="C14639">
            <v>1.2564550377557475E-5</v>
          </cell>
        </row>
        <row r="14640">
          <cell r="A14640">
            <v>0.94722888841419006</v>
          </cell>
          <cell r="B14640" t="str">
            <v>Eury</v>
          </cell>
          <cell r="C14640">
            <v>1.2564550377557475E-5</v>
          </cell>
        </row>
        <row r="14641">
          <cell r="A14641">
            <v>0.94724145296456774</v>
          </cell>
          <cell r="B14641" t="str">
            <v>Estill</v>
          </cell>
          <cell r="C14641">
            <v>1.2564550377557475E-5</v>
          </cell>
        </row>
        <row r="14642">
          <cell r="A14642">
            <v>0.94725401751494531</v>
          </cell>
          <cell r="B14642" t="str">
            <v>Epling</v>
          </cell>
          <cell r="C14642">
            <v>1.2564550377557475E-5</v>
          </cell>
        </row>
        <row r="14643">
          <cell r="A14643">
            <v>0.94726658206532288</v>
          </cell>
          <cell r="B14643" t="str">
            <v>Elamin</v>
          </cell>
          <cell r="C14643">
            <v>1.2564550377557475E-5</v>
          </cell>
        </row>
        <row r="14644">
          <cell r="A14644">
            <v>0.94727914661570045</v>
          </cell>
          <cell r="B14644" t="str">
            <v>Echavarria</v>
          </cell>
          <cell r="C14644">
            <v>1.2564550377557475E-5</v>
          </cell>
        </row>
        <row r="14645">
          <cell r="A14645">
            <v>0.94729171116607802</v>
          </cell>
          <cell r="B14645" t="str">
            <v>Dutil</v>
          </cell>
          <cell r="C14645">
            <v>1.2564550377557475E-5</v>
          </cell>
        </row>
        <row r="14646">
          <cell r="A14646">
            <v>0.94730427571645559</v>
          </cell>
          <cell r="B14646" t="str">
            <v>Duryea</v>
          </cell>
          <cell r="C14646">
            <v>1.2564550377557475E-5</v>
          </cell>
        </row>
        <row r="14647">
          <cell r="A14647">
            <v>0.94731684026683316</v>
          </cell>
          <cell r="B14647" t="str">
            <v>Dumais</v>
          </cell>
          <cell r="C14647">
            <v>1.2564550377557475E-5</v>
          </cell>
        </row>
        <row r="14648">
          <cell r="A14648">
            <v>0.94732940481721073</v>
          </cell>
          <cell r="B14648" t="str">
            <v>Drago</v>
          </cell>
          <cell r="C14648">
            <v>1.2564550377557475E-5</v>
          </cell>
        </row>
        <row r="14649">
          <cell r="A14649">
            <v>0.9473419693675883</v>
          </cell>
          <cell r="B14649" t="str">
            <v>Downard</v>
          </cell>
          <cell r="C14649">
            <v>1.2564550377557475E-5</v>
          </cell>
        </row>
        <row r="14650">
          <cell r="A14650">
            <v>0.94735453391796587</v>
          </cell>
          <cell r="B14650" t="str">
            <v>Douthit</v>
          </cell>
          <cell r="C14650">
            <v>1.2564550377557475E-5</v>
          </cell>
        </row>
        <row r="14651">
          <cell r="A14651">
            <v>0.94736709846834344</v>
          </cell>
          <cell r="B14651" t="str">
            <v>Doolin</v>
          </cell>
          <cell r="C14651">
            <v>1.2564550377557475E-5</v>
          </cell>
        </row>
        <row r="14652">
          <cell r="A14652">
            <v>0.94737966301872101</v>
          </cell>
          <cell r="B14652" t="str">
            <v>Dobos</v>
          </cell>
          <cell r="C14652">
            <v>1.2564550377557475E-5</v>
          </cell>
        </row>
        <row r="14653">
          <cell r="A14653">
            <v>0.94739222756909858</v>
          </cell>
          <cell r="B14653" t="str">
            <v>Dison</v>
          </cell>
          <cell r="C14653">
            <v>1.2564550377557475E-5</v>
          </cell>
        </row>
        <row r="14654">
          <cell r="A14654">
            <v>0.94740479211947615</v>
          </cell>
          <cell r="B14654" t="str">
            <v>Dinges</v>
          </cell>
          <cell r="C14654">
            <v>1.2564550377557475E-5</v>
          </cell>
        </row>
        <row r="14655">
          <cell r="A14655">
            <v>0.94741735666985372</v>
          </cell>
          <cell r="B14655" t="str">
            <v>Diebold</v>
          </cell>
          <cell r="C14655">
            <v>1.2564550377557475E-5</v>
          </cell>
        </row>
        <row r="14656">
          <cell r="A14656">
            <v>0.94742992122023129</v>
          </cell>
          <cell r="B14656" t="str">
            <v>Desilets</v>
          </cell>
          <cell r="C14656">
            <v>1.2564550377557475E-5</v>
          </cell>
        </row>
        <row r="14657">
          <cell r="A14657">
            <v>0.94744248577060886</v>
          </cell>
          <cell r="B14657" t="str">
            <v>Deshazo</v>
          </cell>
          <cell r="C14657">
            <v>1.2564550377557475E-5</v>
          </cell>
        </row>
        <row r="14658">
          <cell r="A14658">
            <v>0.94745505032098642</v>
          </cell>
          <cell r="B14658" t="str">
            <v>Depaz</v>
          </cell>
          <cell r="C14658">
            <v>1.2564550377557475E-5</v>
          </cell>
        </row>
        <row r="14659">
          <cell r="A14659">
            <v>0.94746761487136399</v>
          </cell>
          <cell r="B14659" t="str">
            <v>Degennaro</v>
          </cell>
          <cell r="C14659">
            <v>1.2564550377557475E-5</v>
          </cell>
        </row>
        <row r="14660">
          <cell r="A14660">
            <v>0.94748017942174156</v>
          </cell>
          <cell r="B14660" t="str">
            <v>Dall</v>
          </cell>
          <cell r="C14660">
            <v>1.2564550377557475E-5</v>
          </cell>
        </row>
        <row r="14661">
          <cell r="A14661">
            <v>0.94749274397211913</v>
          </cell>
          <cell r="B14661" t="str">
            <v>Cyphers</v>
          </cell>
          <cell r="C14661">
            <v>1.2564550377557475E-5</v>
          </cell>
        </row>
        <row r="14662">
          <cell r="A14662">
            <v>0.9475053085224967</v>
          </cell>
          <cell r="B14662" t="str">
            <v>Cryer</v>
          </cell>
          <cell r="C14662">
            <v>1.2564550377557475E-5</v>
          </cell>
        </row>
        <row r="14663">
          <cell r="A14663">
            <v>0.94751787307287427</v>
          </cell>
          <cell r="B14663" t="str">
            <v>Croce</v>
          </cell>
          <cell r="C14663">
            <v>1.2564550377557475E-5</v>
          </cell>
        </row>
        <row r="14664">
          <cell r="A14664">
            <v>0.94753043762325184</v>
          </cell>
          <cell r="B14664" t="str">
            <v>Crisman</v>
          </cell>
          <cell r="C14664">
            <v>1.2564550377557475E-5</v>
          </cell>
        </row>
        <row r="14665">
          <cell r="A14665">
            <v>0.94754300217362941</v>
          </cell>
          <cell r="B14665" t="str">
            <v>Credle</v>
          </cell>
          <cell r="C14665">
            <v>1.2564550377557475E-5</v>
          </cell>
        </row>
        <row r="14666">
          <cell r="A14666">
            <v>0.94755556672400698</v>
          </cell>
          <cell r="B14666" t="str">
            <v>Coriell</v>
          </cell>
          <cell r="C14666">
            <v>1.2564550377557475E-5</v>
          </cell>
        </row>
        <row r="14667">
          <cell r="A14667">
            <v>0.94756813127438466</v>
          </cell>
          <cell r="B14667" t="str">
            <v>Copp</v>
          </cell>
          <cell r="C14667">
            <v>1.2564550377557475E-5</v>
          </cell>
        </row>
        <row r="14668">
          <cell r="A14668">
            <v>0.94758069582476223</v>
          </cell>
          <cell r="B14668" t="str">
            <v>Coop</v>
          </cell>
          <cell r="C14668">
            <v>1.2564550377557475E-5</v>
          </cell>
        </row>
        <row r="14669">
          <cell r="A14669">
            <v>0.9475932603751398</v>
          </cell>
          <cell r="B14669" t="str">
            <v>Compos</v>
          </cell>
          <cell r="C14669">
            <v>1.2564550377557475E-5</v>
          </cell>
        </row>
        <row r="14670">
          <cell r="A14670">
            <v>0.94760582492551737</v>
          </cell>
          <cell r="B14670" t="str">
            <v>Colmenero</v>
          </cell>
          <cell r="C14670">
            <v>1.2564550377557475E-5</v>
          </cell>
        </row>
        <row r="14671">
          <cell r="A14671">
            <v>0.94761838947589494</v>
          </cell>
          <cell r="B14671" t="str">
            <v>Cogar</v>
          </cell>
          <cell r="C14671">
            <v>1.2564550377557475E-5</v>
          </cell>
        </row>
        <row r="14672">
          <cell r="A14672">
            <v>0.94763095402627251</v>
          </cell>
          <cell r="B14672" t="str">
            <v>Cliff</v>
          </cell>
          <cell r="C14672">
            <v>1.2564550377557475E-5</v>
          </cell>
        </row>
        <row r="14673">
          <cell r="A14673">
            <v>0.94764351857665008</v>
          </cell>
          <cell r="B14673" t="str">
            <v>Chapel</v>
          </cell>
          <cell r="C14673">
            <v>1.2564550377557475E-5</v>
          </cell>
        </row>
        <row r="14674">
          <cell r="A14674">
            <v>0.94765608312702765</v>
          </cell>
          <cell r="B14674" t="str">
            <v>Carnevale</v>
          </cell>
          <cell r="C14674">
            <v>1.2564550377557475E-5</v>
          </cell>
        </row>
        <row r="14675">
          <cell r="A14675">
            <v>0.94766864767740522</v>
          </cell>
          <cell r="B14675" t="str">
            <v>Campanella</v>
          </cell>
          <cell r="C14675">
            <v>1.2564550377557475E-5</v>
          </cell>
        </row>
        <row r="14676">
          <cell r="A14676">
            <v>0.94768121222778279</v>
          </cell>
          <cell r="B14676" t="str">
            <v>Caley</v>
          </cell>
          <cell r="C14676">
            <v>1.2564550377557475E-5</v>
          </cell>
        </row>
        <row r="14677">
          <cell r="A14677">
            <v>0.94769377677816036</v>
          </cell>
          <cell r="B14677" t="str">
            <v>Calderone</v>
          </cell>
          <cell r="C14677">
            <v>1.2564550377557475E-5</v>
          </cell>
        </row>
        <row r="14678">
          <cell r="A14678">
            <v>0.94770634132853793</v>
          </cell>
          <cell r="B14678" t="str">
            <v>Burtch</v>
          </cell>
          <cell r="C14678">
            <v>1.2564550377557475E-5</v>
          </cell>
        </row>
        <row r="14679">
          <cell r="A14679">
            <v>0.9477189058789155</v>
          </cell>
          <cell r="B14679" t="str">
            <v>Brouwer</v>
          </cell>
          <cell r="C14679">
            <v>1.2564550377557475E-5</v>
          </cell>
        </row>
        <row r="14680">
          <cell r="A14680">
            <v>0.94773147042929307</v>
          </cell>
          <cell r="B14680" t="str">
            <v>Brehmer</v>
          </cell>
          <cell r="C14680">
            <v>1.2564550377557475E-5</v>
          </cell>
        </row>
        <row r="14681">
          <cell r="A14681">
            <v>0.94774403497967064</v>
          </cell>
          <cell r="B14681" t="str">
            <v>Brassell</v>
          </cell>
          <cell r="C14681">
            <v>1.2564550377557475E-5</v>
          </cell>
        </row>
        <row r="14682">
          <cell r="A14682">
            <v>0.9477565995300482</v>
          </cell>
          <cell r="B14682" t="str">
            <v>Brafford</v>
          </cell>
          <cell r="C14682">
            <v>1.2564550377557475E-5</v>
          </cell>
        </row>
        <row r="14683">
          <cell r="A14683">
            <v>0.94776916408042577</v>
          </cell>
          <cell r="B14683" t="str">
            <v>Bourquin</v>
          </cell>
          <cell r="C14683">
            <v>1.2564550377557475E-5</v>
          </cell>
        </row>
        <row r="14684">
          <cell r="A14684">
            <v>0.94778172863080334</v>
          </cell>
          <cell r="B14684" t="str">
            <v>Bourn</v>
          </cell>
          <cell r="C14684">
            <v>1.2564550377557475E-5</v>
          </cell>
        </row>
        <row r="14685">
          <cell r="A14685">
            <v>0.94779429318118091</v>
          </cell>
          <cell r="B14685" t="str">
            <v>Bohnert</v>
          </cell>
          <cell r="C14685">
            <v>1.2564550377557475E-5</v>
          </cell>
        </row>
        <row r="14686">
          <cell r="A14686">
            <v>0.94780685773155848</v>
          </cell>
          <cell r="B14686" t="str">
            <v>Blewett</v>
          </cell>
          <cell r="C14686">
            <v>1.2564550377557475E-5</v>
          </cell>
        </row>
        <row r="14687">
          <cell r="A14687">
            <v>0.94781942228193605</v>
          </cell>
          <cell r="B14687" t="str">
            <v>Blass</v>
          </cell>
          <cell r="C14687">
            <v>1.2564550377557475E-5</v>
          </cell>
        </row>
        <row r="14688">
          <cell r="A14688">
            <v>0.94783198683231362</v>
          </cell>
          <cell r="B14688" t="str">
            <v>Blakes</v>
          </cell>
          <cell r="C14688">
            <v>1.2564550377557475E-5</v>
          </cell>
        </row>
        <row r="14689">
          <cell r="A14689">
            <v>0.94784455138269119</v>
          </cell>
          <cell r="B14689" t="str">
            <v>Bhakta</v>
          </cell>
          <cell r="C14689">
            <v>1.2564550377557475E-5</v>
          </cell>
        </row>
        <row r="14690">
          <cell r="A14690">
            <v>0.94785711593306876</v>
          </cell>
          <cell r="B14690" t="str">
            <v>Besser</v>
          </cell>
          <cell r="C14690">
            <v>1.2564550377557475E-5</v>
          </cell>
        </row>
        <row r="14691">
          <cell r="A14691">
            <v>0.94786968048344633</v>
          </cell>
          <cell r="B14691" t="str">
            <v>Berge</v>
          </cell>
          <cell r="C14691">
            <v>1.2564550377557475E-5</v>
          </cell>
        </row>
        <row r="14692">
          <cell r="A14692">
            <v>0.9478822450338239</v>
          </cell>
          <cell r="B14692" t="str">
            <v>Bellis</v>
          </cell>
          <cell r="C14692">
            <v>1.2564550377557475E-5</v>
          </cell>
        </row>
        <row r="14693">
          <cell r="A14693">
            <v>0.94789480958420147</v>
          </cell>
          <cell r="B14693" t="str">
            <v>Balfour</v>
          </cell>
          <cell r="C14693">
            <v>1.2564550377557475E-5</v>
          </cell>
        </row>
        <row r="14694">
          <cell r="A14694">
            <v>0.94790737413457915</v>
          </cell>
          <cell r="B14694" t="str">
            <v>Avera</v>
          </cell>
          <cell r="C14694">
            <v>1.2564550377557475E-5</v>
          </cell>
        </row>
        <row r="14695">
          <cell r="A14695">
            <v>0.94791993868495672</v>
          </cell>
          <cell r="B14695" t="str">
            <v>Austria</v>
          </cell>
          <cell r="C14695">
            <v>1.2564550377557475E-5</v>
          </cell>
        </row>
        <row r="14696">
          <cell r="A14696">
            <v>0.94793250323533429</v>
          </cell>
          <cell r="B14696" t="str">
            <v>Applin</v>
          </cell>
          <cell r="C14696">
            <v>1.2564550377557475E-5</v>
          </cell>
        </row>
        <row r="14697">
          <cell r="A14697">
            <v>0.94794506778571186</v>
          </cell>
          <cell r="B14697" t="str">
            <v>Ammon</v>
          </cell>
          <cell r="C14697">
            <v>1.2564550377557475E-5</v>
          </cell>
        </row>
        <row r="14698">
          <cell r="A14698">
            <v>0.94795763233608943</v>
          </cell>
          <cell r="B14698" t="str">
            <v>Alsop</v>
          </cell>
          <cell r="C14698">
            <v>1.2564550377557475E-5</v>
          </cell>
        </row>
        <row r="14699">
          <cell r="A14699">
            <v>0.947970196886467</v>
          </cell>
          <cell r="B14699" t="str">
            <v>Aleshire</v>
          </cell>
          <cell r="C14699">
            <v>1.2564550377557475E-5</v>
          </cell>
        </row>
        <row r="14700">
          <cell r="A14700">
            <v>0.94798276143684457</v>
          </cell>
          <cell r="B14700" t="str">
            <v>Akbar</v>
          </cell>
          <cell r="C14700">
            <v>1.2564550377557475E-5</v>
          </cell>
        </row>
        <row r="14701">
          <cell r="A14701">
            <v>0.94799532598722214</v>
          </cell>
          <cell r="B14701" t="str">
            <v>Zoller</v>
          </cell>
          <cell r="C14701">
            <v>1.2564550377557475E-5</v>
          </cell>
        </row>
        <row r="14702">
          <cell r="A14702">
            <v>0.94800789053759971</v>
          </cell>
          <cell r="B14702" t="str">
            <v>Zapien</v>
          </cell>
          <cell r="C14702">
            <v>1.2564550377557475E-5</v>
          </cell>
        </row>
        <row r="14703">
          <cell r="A14703">
            <v>0.94802045508797728</v>
          </cell>
          <cell r="B14703" t="str">
            <v>Wymore</v>
          </cell>
          <cell r="C14703">
            <v>1.2564550377557475E-5</v>
          </cell>
        </row>
        <row r="14704">
          <cell r="A14704">
            <v>0.94803301963835485</v>
          </cell>
          <cell r="B14704" t="str">
            <v>Wyble</v>
          </cell>
          <cell r="C14704">
            <v>1.2564550377557475E-5</v>
          </cell>
        </row>
        <row r="14705">
          <cell r="A14705">
            <v>0.94804558418873242</v>
          </cell>
          <cell r="B14705" t="str">
            <v>Wolken</v>
          </cell>
          <cell r="C14705">
            <v>1.2564550377557475E-5</v>
          </cell>
        </row>
        <row r="14706">
          <cell r="A14706">
            <v>0.94805814873910998</v>
          </cell>
          <cell r="B14706" t="str">
            <v>Wix</v>
          </cell>
          <cell r="C14706">
            <v>1.2564550377557475E-5</v>
          </cell>
        </row>
        <row r="14707">
          <cell r="A14707">
            <v>0.94807071328948755</v>
          </cell>
          <cell r="B14707" t="str">
            <v>Wickstrom</v>
          </cell>
          <cell r="C14707">
            <v>1.2564550377557475E-5</v>
          </cell>
        </row>
        <row r="14708">
          <cell r="A14708">
            <v>0.94808327783986512</v>
          </cell>
          <cell r="B14708" t="str">
            <v>Whobrey</v>
          </cell>
          <cell r="C14708">
            <v>1.2564550377557475E-5</v>
          </cell>
        </row>
        <row r="14709">
          <cell r="A14709">
            <v>0.94809584239024269</v>
          </cell>
          <cell r="B14709" t="str">
            <v>Whigham</v>
          </cell>
          <cell r="C14709">
            <v>1.2564550377557475E-5</v>
          </cell>
        </row>
        <row r="14710">
          <cell r="A14710">
            <v>0.94810840694062026</v>
          </cell>
          <cell r="B14710" t="str">
            <v>Westerlund</v>
          </cell>
          <cell r="C14710">
            <v>1.2564550377557475E-5</v>
          </cell>
        </row>
        <row r="14711">
          <cell r="A14711">
            <v>0.94812097149099783</v>
          </cell>
          <cell r="B14711" t="str">
            <v>Welsch</v>
          </cell>
          <cell r="C14711">
            <v>1.2564550377557475E-5</v>
          </cell>
        </row>
        <row r="14712">
          <cell r="A14712">
            <v>0.9481335360413754</v>
          </cell>
          <cell r="B14712" t="str">
            <v>Weisser</v>
          </cell>
          <cell r="C14712">
            <v>1.2564550377557475E-5</v>
          </cell>
        </row>
        <row r="14713">
          <cell r="A14713">
            <v>0.94814610059175297</v>
          </cell>
          <cell r="B14713" t="str">
            <v>Weisner</v>
          </cell>
          <cell r="C14713">
            <v>1.2564550377557475E-5</v>
          </cell>
        </row>
        <row r="14714">
          <cell r="A14714">
            <v>0.94815866514213054</v>
          </cell>
          <cell r="B14714" t="str">
            <v>Weinstock</v>
          </cell>
          <cell r="C14714">
            <v>1.2564550377557475E-5</v>
          </cell>
        </row>
        <row r="14715">
          <cell r="A14715">
            <v>0.94817122969250811</v>
          </cell>
          <cell r="B14715" t="str">
            <v>Wehner</v>
          </cell>
          <cell r="C14715">
            <v>1.2564550377557475E-5</v>
          </cell>
        </row>
        <row r="14716">
          <cell r="A14716">
            <v>0.94818379424288568</v>
          </cell>
          <cell r="B14716" t="str">
            <v>Watlington</v>
          </cell>
          <cell r="C14716">
            <v>1.2564550377557475E-5</v>
          </cell>
        </row>
        <row r="14717">
          <cell r="A14717">
            <v>0.94819635879326325</v>
          </cell>
          <cell r="B14717" t="str">
            <v>Wakeland</v>
          </cell>
          <cell r="C14717">
            <v>1.2564550377557475E-5</v>
          </cell>
        </row>
        <row r="14718">
          <cell r="A14718">
            <v>0.94820892334364082</v>
          </cell>
          <cell r="B14718" t="str">
            <v>Wafer</v>
          </cell>
          <cell r="C14718">
            <v>1.2564550377557475E-5</v>
          </cell>
        </row>
        <row r="14719">
          <cell r="A14719">
            <v>0.94822148789401839</v>
          </cell>
          <cell r="B14719" t="str">
            <v>Virgen</v>
          </cell>
          <cell r="C14719">
            <v>1.2564550377557475E-5</v>
          </cell>
        </row>
        <row r="14720">
          <cell r="A14720">
            <v>0.94823405244439607</v>
          </cell>
          <cell r="B14720" t="str">
            <v>Victorino</v>
          </cell>
          <cell r="C14720">
            <v>1.2564550377557475E-5</v>
          </cell>
        </row>
        <row r="14721">
          <cell r="A14721">
            <v>0.94824661699477364</v>
          </cell>
          <cell r="B14721" t="str">
            <v>Veltri</v>
          </cell>
          <cell r="C14721">
            <v>1.2564550377557475E-5</v>
          </cell>
        </row>
        <row r="14722">
          <cell r="A14722">
            <v>0.94825918154515121</v>
          </cell>
          <cell r="B14722" t="str">
            <v>Veith</v>
          </cell>
          <cell r="C14722">
            <v>1.2564550377557475E-5</v>
          </cell>
        </row>
        <row r="14723">
          <cell r="A14723">
            <v>0.94827174609552878</v>
          </cell>
          <cell r="B14723" t="str">
            <v>Urich</v>
          </cell>
          <cell r="C14723">
            <v>1.2564550377557475E-5</v>
          </cell>
        </row>
        <row r="14724">
          <cell r="A14724">
            <v>0.94828431064590635</v>
          </cell>
          <cell r="B14724" t="str">
            <v>Uresti</v>
          </cell>
          <cell r="C14724">
            <v>1.2564550377557475E-5</v>
          </cell>
        </row>
        <row r="14725">
          <cell r="A14725">
            <v>0.94829687519628392</v>
          </cell>
          <cell r="B14725" t="str">
            <v>Umberger</v>
          </cell>
          <cell r="C14725">
            <v>1.2564550377557475E-5</v>
          </cell>
        </row>
        <row r="14726">
          <cell r="A14726">
            <v>0.94830943974666149</v>
          </cell>
          <cell r="B14726" t="str">
            <v>Twedt</v>
          </cell>
          <cell r="C14726">
            <v>1.2564550377557475E-5</v>
          </cell>
        </row>
        <row r="14727">
          <cell r="A14727">
            <v>0.94832200429703906</v>
          </cell>
          <cell r="B14727" t="str">
            <v>Tuohy</v>
          </cell>
          <cell r="C14727">
            <v>1.2564550377557475E-5</v>
          </cell>
        </row>
        <row r="14728">
          <cell r="A14728">
            <v>0.94833456884741663</v>
          </cell>
          <cell r="B14728" t="str">
            <v>Tschida</v>
          </cell>
          <cell r="C14728">
            <v>1.2564550377557475E-5</v>
          </cell>
        </row>
        <row r="14729">
          <cell r="A14729">
            <v>0.9483471333977942</v>
          </cell>
          <cell r="B14729" t="str">
            <v>Trumble</v>
          </cell>
          <cell r="C14729">
            <v>1.2564550377557475E-5</v>
          </cell>
        </row>
        <row r="14730">
          <cell r="A14730">
            <v>0.94835969794817176</v>
          </cell>
          <cell r="B14730" t="str">
            <v>Troia</v>
          </cell>
          <cell r="C14730">
            <v>1.2564550377557475E-5</v>
          </cell>
        </row>
        <row r="14731">
          <cell r="A14731">
            <v>0.94837226249854933</v>
          </cell>
          <cell r="B14731" t="str">
            <v>Tristan</v>
          </cell>
          <cell r="C14731">
            <v>1.2564550377557475E-5</v>
          </cell>
        </row>
        <row r="14732">
          <cell r="A14732">
            <v>0.9483848270489269</v>
          </cell>
          <cell r="B14732" t="str">
            <v>Trimmer</v>
          </cell>
          <cell r="C14732">
            <v>1.2564550377557475E-5</v>
          </cell>
        </row>
        <row r="14733">
          <cell r="A14733">
            <v>0.94839739159930447</v>
          </cell>
          <cell r="B14733" t="str">
            <v>Topps</v>
          </cell>
          <cell r="C14733">
            <v>1.2564550377557475E-5</v>
          </cell>
        </row>
        <row r="14734">
          <cell r="A14734">
            <v>0.94840995614968204</v>
          </cell>
          <cell r="B14734" t="str">
            <v>Tonn</v>
          </cell>
          <cell r="C14734">
            <v>1.2564550377557475E-5</v>
          </cell>
        </row>
        <row r="14735">
          <cell r="A14735">
            <v>0.94842252070005961</v>
          </cell>
          <cell r="B14735" t="str">
            <v>Tiernan</v>
          </cell>
          <cell r="C14735">
            <v>1.2564550377557475E-5</v>
          </cell>
        </row>
        <row r="14736">
          <cell r="A14736">
            <v>0.94843508525043718</v>
          </cell>
          <cell r="B14736" t="str">
            <v>Threet</v>
          </cell>
          <cell r="C14736">
            <v>1.2564550377557475E-5</v>
          </cell>
        </row>
        <row r="14737">
          <cell r="A14737">
            <v>0.94844764980081475</v>
          </cell>
          <cell r="B14737" t="str">
            <v>Thrall</v>
          </cell>
          <cell r="C14737">
            <v>1.2564550377557475E-5</v>
          </cell>
        </row>
        <row r="14738">
          <cell r="A14738">
            <v>0.94846021435119232</v>
          </cell>
          <cell r="B14738" t="str">
            <v>Thetford</v>
          </cell>
          <cell r="C14738">
            <v>1.2564550377557475E-5</v>
          </cell>
        </row>
        <row r="14739">
          <cell r="A14739">
            <v>0.94847277890156989</v>
          </cell>
          <cell r="B14739" t="str">
            <v>Teneyck</v>
          </cell>
          <cell r="C14739">
            <v>1.2564550377557475E-5</v>
          </cell>
        </row>
        <row r="14740">
          <cell r="A14740">
            <v>0.94848534345194746</v>
          </cell>
          <cell r="B14740" t="str">
            <v>Tartaglia</v>
          </cell>
          <cell r="C14740">
            <v>1.2564550377557475E-5</v>
          </cell>
        </row>
        <row r="14741">
          <cell r="A14741">
            <v>0.94849790800232503</v>
          </cell>
          <cell r="B14741" t="str">
            <v>Swords</v>
          </cell>
          <cell r="C14741">
            <v>1.2564550377557475E-5</v>
          </cell>
        </row>
        <row r="14742">
          <cell r="A14742">
            <v>0.9485104725527026</v>
          </cell>
          <cell r="B14742" t="str">
            <v>Strohl</v>
          </cell>
          <cell r="C14742">
            <v>1.2564550377557475E-5</v>
          </cell>
        </row>
        <row r="14743">
          <cell r="A14743">
            <v>0.94852303710308017</v>
          </cell>
          <cell r="B14743" t="str">
            <v>Streater</v>
          </cell>
          <cell r="C14743">
            <v>1.2564550377557475E-5</v>
          </cell>
        </row>
        <row r="14744">
          <cell r="A14744">
            <v>0.94853560165345774</v>
          </cell>
          <cell r="B14744" t="str">
            <v>Strausbaugh</v>
          </cell>
          <cell r="C14744">
            <v>1.2564550377557475E-5</v>
          </cell>
        </row>
        <row r="14745">
          <cell r="A14745">
            <v>0.94854816620383531</v>
          </cell>
          <cell r="B14745" t="str">
            <v>Stradley</v>
          </cell>
          <cell r="C14745">
            <v>1.2564550377557475E-5</v>
          </cell>
        </row>
        <row r="14746">
          <cell r="A14746">
            <v>0.94856073075421299</v>
          </cell>
          <cell r="B14746" t="str">
            <v>Stonecipher</v>
          </cell>
          <cell r="C14746">
            <v>1.2564550377557475E-5</v>
          </cell>
        </row>
        <row r="14747">
          <cell r="A14747">
            <v>0.94857329530459056</v>
          </cell>
          <cell r="B14747" t="str">
            <v>Steadham</v>
          </cell>
          <cell r="C14747">
            <v>1.2564550377557475E-5</v>
          </cell>
        </row>
        <row r="14748">
          <cell r="A14748">
            <v>0.94858585985496813</v>
          </cell>
          <cell r="B14748" t="str">
            <v>Stansel</v>
          </cell>
          <cell r="C14748">
            <v>1.2564550377557475E-5</v>
          </cell>
        </row>
        <row r="14749">
          <cell r="A14749">
            <v>0.9485984244053457</v>
          </cell>
          <cell r="B14749" t="str">
            <v>Stalcup</v>
          </cell>
          <cell r="C14749">
            <v>1.2564550377557475E-5</v>
          </cell>
        </row>
        <row r="14750">
          <cell r="A14750">
            <v>0.94861098895572327</v>
          </cell>
          <cell r="B14750" t="str">
            <v>Stabile</v>
          </cell>
          <cell r="C14750">
            <v>1.2564550377557475E-5</v>
          </cell>
        </row>
        <row r="14751">
          <cell r="A14751">
            <v>0.94862355350610084</v>
          </cell>
          <cell r="B14751" t="str">
            <v>Sprenger</v>
          </cell>
          <cell r="C14751">
            <v>1.2564550377557475E-5</v>
          </cell>
        </row>
        <row r="14752">
          <cell r="A14752">
            <v>0.94863611805647841</v>
          </cell>
          <cell r="B14752" t="str">
            <v>Spradley</v>
          </cell>
          <cell r="C14752">
            <v>1.2564550377557475E-5</v>
          </cell>
        </row>
        <row r="14753">
          <cell r="A14753">
            <v>0.94864868260685598</v>
          </cell>
          <cell r="B14753" t="str">
            <v>Speier</v>
          </cell>
          <cell r="C14753">
            <v>1.2564550377557475E-5</v>
          </cell>
        </row>
        <row r="14754">
          <cell r="A14754">
            <v>0.94866124715723354</v>
          </cell>
          <cell r="B14754" t="str">
            <v>Southwood</v>
          </cell>
          <cell r="C14754">
            <v>1.2564550377557475E-5</v>
          </cell>
        </row>
        <row r="14755">
          <cell r="A14755">
            <v>0.94867381170761111</v>
          </cell>
          <cell r="B14755" t="str">
            <v>Sorrels</v>
          </cell>
          <cell r="C14755">
            <v>1.2564550377557475E-5</v>
          </cell>
        </row>
        <row r="14756">
          <cell r="A14756">
            <v>0.94868637625798868</v>
          </cell>
          <cell r="B14756" t="str">
            <v>Slezak</v>
          </cell>
          <cell r="C14756">
            <v>1.2564550377557475E-5</v>
          </cell>
        </row>
        <row r="14757">
          <cell r="A14757">
            <v>0.94869894080836625</v>
          </cell>
          <cell r="B14757" t="str">
            <v>Skow</v>
          </cell>
          <cell r="C14757">
            <v>1.2564550377557475E-5</v>
          </cell>
        </row>
        <row r="14758">
          <cell r="A14758">
            <v>0.94871150535874382</v>
          </cell>
          <cell r="B14758" t="str">
            <v>Sirmans</v>
          </cell>
          <cell r="C14758">
            <v>1.2564550377557475E-5</v>
          </cell>
        </row>
        <row r="14759">
          <cell r="A14759">
            <v>0.94872406990912139</v>
          </cell>
          <cell r="B14759" t="str">
            <v>Simental</v>
          </cell>
          <cell r="C14759">
            <v>1.2564550377557475E-5</v>
          </cell>
        </row>
        <row r="14760">
          <cell r="A14760">
            <v>0.94873663445949896</v>
          </cell>
          <cell r="B14760" t="str">
            <v>Silk</v>
          </cell>
          <cell r="C14760">
            <v>1.2564550377557475E-5</v>
          </cell>
        </row>
        <row r="14761">
          <cell r="A14761">
            <v>0.94874919900987653</v>
          </cell>
          <cell r="B14761" t="str">
            <v>Sifford</v>
          </cell>
          <cell r="C14761">
            <v>1.2564550377557475E-5</v>
          </cell>
        </row>
        <row r="14762">
          <cell r="A14762">
            <v>0.9487617635602541</v>
          </cell>
          <cell r="B14762" t="str">
            <v>Sievert</v>
          </cell>
          <cell r="C14762">
            <v>1.2564550377557475E-5</v>
          </cell>
        </row>
        <row r="14763">
          <cell r="A14763">
            <v>0.94877432811063167</v>
          </cell>
          <cell r="B14763" t="str">
            <v>Shover</v>
          </cell>
          <cell r="C14763">
            <v>1.2564550377557475E-5</v>
          </cell>
        </row>
        <row r="14764">
          <cell r="A14764">
            <v>0.94878689266100924</v>
          </cell>
          <cell r="B14764" t="str">
            <v>Sheley</v>
          </cell>
          <cell r="C14764">
            <v>1.2564550377557475E-5</v>
          </cell>
        </row>
        <row r="14765">
          <cell r="A14765">
            <v>0.94879945721138681</v>
          </cell>
          <cell r="B14765" t="str">
            <v>Selzer</v>
          </cell>
          <cell r="C14765">
            <v>1.2564550377557475E-5</v>
          </cell>
        </row>
        <row r="14766">
          <cell r="A14766">
            <v>0.94881202176176438</v>
          </cell>
          <cell r="B14766" t="str">
            <v>Scriven</v>
          </cell>
          <cell r="C14766">
            <v>1.2564550377557475E-5</v>
          </cell>
        </row>
        <row r="14767">
          <cell r="A14767">
            <v>0.94882458631214195</v>
          </cell>
          <cell r="B14767" t="str">
            <v>Schwindt</v>
          </cell>
          <cell r="C14767">
            <v>1.2564550377557475E-5</v>
          </cell>
        </row>
        <row r="14768">
          <cell r="A14768">
            <v>0.94883715086251952</v>
          </cell>
          <cell r="B14768" t="str">
            <v>Schwan</v>
          </cell>
          <cell r="C14768">
            <v>1.2564550377557475E-5</v>
          </cell>
        </row>
        <row r="14769">
          <cell r="A14769">
            <v>0.94884971541289709</v>
          </cell>
          <cell r="B14769" t="str">
            <v>Schroth</v>
          </cell>
          <cell r="C14769">
            <v>1.2564550377557475E-5</v>
          </cell>
        </row>
        <row r="14770">
          <cell r="A14770">
            <v>0.94886227996327466</v>
          </cell>
          <cell r="B14770" t="str">
            <v>Saylors</v>
          </cell>
          <cell r="C14770">
            <v>1.2564550377557475E-5</v>
          </cell>
        </row>
        <row r="14771">
          <cell r="A14771">
            <v>0.94887484451365223</v>
          </cell>
          <cell r="B14771" t="str">
            <v>Saragosa</v>
          </cell>
          <cell r="C14771">
            <v>1.2564550377557475E-5</v>
          </cell>
        </row>
        <row r="14772">
          <cell r="A14772">
            <v>0.94888740906402991</v>
          </cell>
          <cell r="B14772" t="str">
            <v>Sant</v>
          </cell>
          <cell r="C14772">
            <v>1.2564550377557475E-5</v>
          </cell>
        </row>
        <row r="14773">
          <cell r="A14773">
            <v>0.94889997361440748</v>
          </cell>
          <cell r="B14773" t="str">
            <v>Salaam</v>
          </cell>
          <cell r="C14773">
            <v>1.2564550377557475E-5</v>
          </cell>
        </row>
        <row r="14774">
          <cell r="A14774">
            <v>0.94891253816478505</v>
          </cell>
          <cell r="B14774" t="str">
            <v>Saephan</v>
          </cell>
          <cell r="C14774">
            <v>1.2564550377557475E-5</v>
          </cell>
        </row>
        <row r="14775">
          <cell r="A14775">
            <v>0.94892510271516262</v>
          </cell>
          <cell r="B14775" t="str">
            <v>Routt</v>
          </cell>
          <cell r="C14775">
            <v>1.2564550377557475E-5</v>
          </cell>
        </row>
        <row r="14776">
          <cell r="A14776">
            <v>0.94893766726554019</v>
          </cell>
          <cell r="B14776" t="str">
            <v>Rousey</v>
          </cell>
          <cell r="C14776">
            <v>1.2564550377557475E-5</v>
          </cell>
        </row>
        <row r="14777">
          <cell r="A14777">
            <v>0.94895023181591776</v>
          </cell>
          <cell r="B14777" t="str">
            <v>Ros</v>
          </cell>
          <cell r="C14777">
            <v>1.2564550377557475E-5</v>
          </cell>
        </row>
        <row r="14778">
          <cell r="A14778">
            <v>0.94896279636629532</v>
          </cell>
          <cell r="B14778" t="str">
            <v>Rolfes</v>
          </cell>
          <cell r="C14778">
            <v>1.2564550377557475E-5</v>
          </cell>
        </row>
        <row r="14779">
          <cell r="A14779">
            <v>0.94897536091667289</v>
          </cell>
          <cell r="B14779" t="str">
            <v>Rieke</v>
          </cell>
          <cell r="C14779">
            <v>1.2564550377557475E-5</v>
          </cell>
        </row>
        <row r="14780">
          <cell r="A14780">
            <v>0.94898792546705046</v>
          </cell>
          <cell r="B14780" t="str">
            <v>Rieder</v>
          </cell>
          <cell r="C14780">
            <v>1.2564550377557475E-5</v>
          </cell>
        </row>
        <row r="14781">
          <cell r="A14781">
            <v>0.94900049001742803</v>
          </cell>
          <cell r="B14781" t="str">
            <v>Richeson</v>
          </cell>
          <cell r="C14781">
            <v>1.2564550377557475E-5</v>
          </cell>
        </row>
        <row r="14782">
          <cell r="A14782">
            <v>0.9490130545678056</v>
          </cell>
          <cell r="B14782" t="str">
            <v>Redinger</v>
          </cell>
          <cell r="C14782">
            <v>1.2564550377557475E-5</v>
          </cell>
        </row>
        <row r="14783">
          <cell r="A14783">
            <v>0.94902561911818317</v>
          </cell>
          <cell r="B14783" t="str">
            <v>Rasnick</v>
          </cell>
          <cell r="C14783">
            <v>1.2564550377557475E-5</v>
          </cell>
        </row>
        <row r="14784">
          <cell r="A14784">
            <v>0.94903818366856074</v>
          </cell>
          <cell r="B14784" t="str">
            <v>Rapoza</v>
          </cell>
          <cell r="C14784">
            <v>1.2564550377557475E-5</v>
          </cell>
        </row>
        <row r="14785">
          <cell r="A14785">
            <v>0.94905074821893831</v>
          </cell>
          <cell r="B14785" t="str">
            <v>Rambert</v>
          </cell>
          <cell r="C14785">
            <v>1.2564550377557475E-5</v>
          </cell>
        </row>
        <row r="14786">
          <cell r="A14786">
            <v>0.94906331276931588</v>
          </cell>
          <cell r="B14786" t="str">
            <v>Rafael</v>
          </cell>
          <cell r="C14786">
            <v>1.2564550377557475E-5</v>
          </cell>
        </row>
        <row r="14787">
          <cell r="A14787">
            <v>0.94907587731969345</v>
          </cell>
          <cell r="B14787" t="str">
            <v>Quist</v>
          </cell>
          <cell r="C14787">
            <v>1.2564550377557475E-5</v>
          </cell>
        </row>
        <row r="14788">
          <cell r="A14788">
            <v>0.94908844187007102</v>
          </cell>
          <cell r="B14788" t="str">
            <v>Pyron</v>
          </cell>
          <cell r="C14788">
            <v>1.2564550377557475E-5</v>
          </cell>
        </row>
        <row r="14789">
          <cell r="A14789">
            <v>0.94910100642044859</v>
          </cell>
          <cell r="B14789" t="str">
            <v>Punch</v>
          </cell>
          <cell r="C14789">
            <v>1.2564550377557475E-5</v>
          </cell>
        </row>
        <row r="14790">
          <cell r="A14790">
            <v>0.94911357097082616</v>
          </cell>
          <cell r="B14790" t="str">
            <v>Pullman</v>
          </cell>
          <cell r="C14790">
            <v>1.2564550377557475E-5</v>
          </cell>
        </row>
        <row r="14791">
          <cell r="A14791">
            <v>0.94912613552120373</v>
          </cell>
          <cell r="B14791" t="str">
            <v>Przybylski</v>
          </cell>
          <cell r="C14791">
            <v>1.2564550377557475E-5</v>
          </cell>
        </row>
        <row r="14792">
          <cell r="A14792">
            <v>0.9491387000715813</v>
          </cell>
          <cell r="B14792" t="str">
            <v>Pridmore</v>
          </cell>
          <cell r="C14792">
            <v>1.2564550377557475E-5</v>
          </cell>
        </row>
        <row r="14793">
          <cell r="A14793">
            <v>0.94915126462195887</v>
          </cell>
          <cell r="B14793" t="str">
            <v>Pooley</v>
          </cell>
          <cell r="C14793">
            <v>1.2564550377557475E-5</v>
          </cell>
        </row>
        <row r="14794">
          <cell r="A14794">
            <v>0.94916382917233644</v>
          </cell>
          <cell r="B14794" t="str">
            <v>Pines</v>
          </cell>
          <cell r="C14794">
            <v>1.2564550377557475E-5</v>
          </cell>
        </row>
        <row r="14795">
          <cell r="A14795">
            <v>0.94917639372271401</v>
          </cell>
          <cell r="B14795" t="str">
            <v>Perkinson</v>
          </cell>
          <cell r="C14795">
            <v>1.2564550377557475E-5</v>
          </cell>
        </row>
        <row r="14796">
          <cell r="A14796">
            <v>0.94918895827309158</v>
          </cell>
          <cell r="B14796" t="str">
            <v>Perine</v>
          </cell>
          <cell r="C14796">
            <v>1.2564550377557475E-5</v>
          </cell>
        </row>
        <row r="14797">
          <cell r="A14797">
            <v>0.94920152282346915</v>
          </cell>
          <cell r="B14797" t="str">
            <v>Perham</v>
          </cell>
          <cell r="C14797">
            <v>1.2564550377557475E-5</v>
          </cell>
        </row>
        <row r="14798">
          <cell r="A14798">
            <v>0.94921408737384683</v>
          </cell>
          <cell r="B14798" t="str">
            <v>Pecor</v>
          </cell>
          <cell r="C14798">
            <v>1.2564550377557475E-5</v>
          </cell>
        </row>
        <row r="14799">
          <cell r="A14799">
            <v>0.9492266519242244</v>
          </cell>
          <cell r="B14799" t="str">
            <v>Peavler</v>
          </cell>
          <cell r="C14799">
            <v>1.2564550377557475E-5</v>
          </cell>
        </row>
        <row r="14800">
          <cell r="A14800">
            <v>0.94923921647460197</v>
          </cell>
          <cell r="B14800" t="str">
            <v>Partington</v>
          </cell>
          <cell r="C14800">
            <v>1.2564550377557475E-5</v>
          </cell>
        </row>
        <row r="14801">
          <cell r="A14801">
            <v>0.94925178102497954</v>
          </cell>
          <cell r="B14801" t="str">
            <v>Panton</v>
          </cell>
          <cell r="C14801">
            <v>1.2564550377557475E-5</v>
          </cell>
        </row>
        <row r="14802">
          <cell r="A14802">
            <v>0.9492643455753571</v>
          </cell>
          <cell r="B14802" t="str">
            <v>Oliverio</v>
          </cell>
          <cell r="C14802">
            <v>1.2564550377557475E-5</v>
          </cell>
        </row>
        <row r="14803">
          <cell r="A14803">
            <v>0.94927691012573467</v>
          </cell>
          <cell r="B14803" t="str">
            <v>Olague</v>
          </cell>
          <cell r="C14803">
            <v>1.2564550377557475E-5</v>
          </cell>
        </row>
        <row r="14804">
          <cell r="A14804">
            <v>0.94928947467611224</v>
          </cell>
          <cell r="B14804" t="str">
            <v>Ohman</v>
          </cell>
          <cell r="C14804">
            <v>1.2564550377557475E-5</v>
          </cell>
        </row>
        <row r="14805">
          <cell r="A14805">
            <v>0.94930203922648981</v>
          </cell>
          <cell r="B14805" t="str">
            <v>Ohearn</v>
          </cell>
          <cell r="C14805">
            <v>1.2564550377557475E-5</v>
          </cell>
        </row>
        <row r="14806">
          <cell r="A14806">
            <v>0.94931460377686738</v>
          </cell>
          <cell r="B14806" t="str">
            <v>Noyola</v>
          </cell>
          <cell r="C14806">
            <v>1.2564550377557475E-5</v>
          </cell>
        </row>
        <row r="14807">
          <cell r="A14807">
            <v>0.94932716832724495</v>
          </cell>
          <cell r="B14807" t="str">
            <v>Nicolai</v>
          </cell>
          <cell r="C14807">
            <v>1.2564550377557475E-5</v>
          </cell>
        </row>
        <row r="14808">
          <cell r="A14808">
            <v>0.94933973287762252</v>
          </cell>
          <cell r="B14808" t="str">
            <v>Nebel</v>
          </cell>
          <cell r="C14808">
            <v>1.2564550377557475E-5</v>
          </cell>
        </row>
        <row r="14809">
          <cell r="A14809">
            <v>0.94935229742800009</v>
          </cell>
          <cell r="B14809" t="str">
            <v>Murtha</v>
          </cell>
          <cell r="C14809">
            <v>1.2564550377557475E-5</v>
          </cell>
        </row>
        <row r="14810">
          <cell r="A14810">
            <v>0.94936486197837766</v>
          </cell>
          <cell r="B14810" t="str">
            <v>Muff</v>
          </cell>
          <cell r="C14810">
            <v>1.2564550377557475E-5</v>
          </cell>
        </row>
        <row r="14811">
          <cell r="A14811">
            <v>0.94937742652875523</v>
          </cell>
          <cell r="B14811" t="str">
            <v>Mowrey</v>
          </cell>
          <cell r="C14811">
            <v>1.2564550377557475E-5</v>
          </cell>
        </row>
        <row r="14812">
          <cell r="A14812">
            <v>0.9493899910791328</v>
          </cell>
          <cell r="B14812" t="str">
            <v>Moroney</v>
          </cell>
          <cell r="C14812">
            <v>1.2564550377557475E-5</v>
          </cell>
        </row>
        <row r="14813">
          <cell r="A14813">
            <v>0.94940255562951037</v>
          </cell>
          <cell r="B14813" t="str">
            <v>Morgenstern</v>
          </cell>
          <cell r="C14813">
            <v>1.2564550377557475E-5</v>
          </cell>
        </row>
        <row r="14814">
          <cell r="A14814">
            <v>0.94941512017988794</v>
          </cell>
          <cell r="B14814" t="str">
            <v>Morant</v>
          </cell>
          <cell r="C14814">
            <v>1.2564550377557475E-5</v>
          </cell>
        </row>
        <row r="14815">
          <cell r="A14815">
            <v>0.94942768473026551</v>
          </cell>
          <cell r="B14815" t="str">
            <v>Monty</v>
          </cell>
          <cell r="C14815">
            <v>1.2564550377557475E-5</v>
          </cell>
        </row>
        <row r="14816">
          <cell r="A14816">
            <v>0.94944024928064308</v>
          </cell>
          <cell r="B14816" t="str">
            <v>Monsour</v>
          </cell>
          <cell r="C14816">
            <v>1.2564550377557475E-5</v>
          </cell>
        </row>
        <row r="14817">
          <cell r="A14817">
            <v>0.94945281383102065</v>
          </cell>
          <cell r="B14817" t="str">
            <v>Mohammad</v>
          </cell>
          <cell r="C14817">
            <v>1.2564550377557475E-5</v>
          </cell>
        </row>
        <row r="14818">
          <cell r="A14818">
            <v>0.94946537838139822</v>
          </cell>
          <cell r="B14818" t="str">
            <v>Moffit</v>
          </cell>
          <cell r="C14818">
            <v>1.2564550377557475E-5</v>
          </cell>
        </row>
        <row r="14819">
          <cell r="A14819">
            <v>0.94947794293177579</v>
          </cell>
          <cell r="B14819" t="str">
            <v>Mijares</v>
          </cell>
          <cell r="C14819">
            <v>1.2564550377557475E-5</v>
          </cell>
        </row>
        <row r="14820">
          <cell r="A14820">
            <v>0.94949050748215336</v>
          </cell>
          <cell r="B14820" t="str">
            <v>Meriwether</v>
          </cell>
          <cell r="C14820">
            <v>1.2564550377557475E-5</v>
          </cell>
        </row>
        <row r="14821">
          <cell r="A14821">
            <v>0.94950307203253093</v>
          </cell>
          <cell r="B14821" t="str">
            <v>Mendieta</v>
          </cell>
          <cell r="C14821">
            <v>1.2564550377557475E-5</v>
          </cell>
        </row>
        <row r="14822">
          <cell r="A14822">
            <v>0.9495156365829085</v>
          </cell>
          <cell r="B14822" t="str">
            <v>Melendrez</v>
          </cell>
          <cell r="C14822">
            <v>1.2564550377557475E-5</v>
          </cell>
        </row>
        <row r="14823">
          <cell r="A14823">
            <v>0.94952820113328606</v>
          </cell>
          <cell r="B14823" t="str">
            <v>Mejorado</v>
          </cell>
          <cell r="C14823">
            <v>1.2564550377557475E-5</v>
          </cell>
        </row>
        <row r="14824">
          <cell r="A14824">
            <v>0.94954076568366375</v>
          </cell>
          <cell r="B14824" t="str">
            <v>Mckittrick</v>
          </cell>
          <cell r="C14824">
            <v>1.2564550377557475E-5</v>
          </cell>
        </row>
        <row r="14825">
          <cell r="A14825">
            <v>0.94955333023404132</v>
          </cell>
          <cell r="B14825" t="str">
            <v>Mckey</v>
          </cell>
          <cell r="C14825">
            <v>1.2564550377557475E-5</v>
          </cell>
        </row>
        <row r="14826">
          <cell r="A14826">
            <v>0.94956589478441888</v>
          </cell>
          <cell r="B14826" t="str">
            <v>Mckenny</v>
          </cell>
          <cell r="C14826">
            <v>1.2564550377557475E-5</v>
          </cell>
        </row>
        <row r="14827">
          <cell r="A14827">
            <v>0.94957845933479645</v>
          </cell>
          <cell r="B14827" t="str">
            <v>Mckelvy</v>
          </cell>
          <cell r="C14827">
            <v>1.2564550377557475E-5</v>
          </cell>
        </row>
        <row r="14828">
          <cell r="A14828">
            <v>0.94959102388517402</v>
          </cell>
          <cell r="B14828" t="str">
            <v>Mckechnie</v>
          </cell>
          <cell r="C14828">
            <v>1.2564550377557475E-5</v>
          </cell>
        </row>
        <row r="14829">
          <cell r="A14829">
            <v>0.94960358843555159</v>
          </cell>
          <cell r="B14829" t="str">
            <v>Mcelvain</v>
          </cell>
          <cell r="C14829">
            <v>1.2564550377557475E-5</v>
          </cell>
        </row>
        <row r="14830">
          <cell r="A14830">
            <v>0.94961615298592916</v>
          </cell>
          <cell r="B14830" t="str">
            <v>Mccoin</v>
          </cell>
          <cell r="C14830">
            <v>1.2564550377557475E-5</v>
          </cell>
        </row>
        <row r="14831">
          <cell r="A14831">
            <v>0.94962871753630673</v>
          </cell>
          <cell r="B14831" t="str">
            <v>Mazzarella</v>
          </cell>
          <cell r="C14831">
            <v>1.2564550377557475E-5</v>
          </cell>
        </row>
        <row r="14832">
          <cell r="A14832">
            <v>0.9496412820866843</v>
          </cell>
          <cell r="B14832" t="str">
            <v>Mazon</v>
          </cell>
          <cell r="C14832">
            <v>1.2564550377557475E-5</v>
          </cell>
        </row>
        <row r="14833">
          <cell r="A14833">
            <v>0.94965384663706187</v>
          </cell>
          <cell r="B14833" t="str">
            <v>Maurin</v>
          </cell>
          <cell r="C14833">
            <v>1.2564550377557475E-5</v>
          </cell>
        </row>
        <row r="14834">
          <cell r="A14834">
            <v>0.94966641118743944</v>
          </cell>
          <cell r="B14834" t="str">
            <v>Matthies</v>
          </cell>
          <cell r="C14834">
            <v>1.2564550377557475E-5</v>
          </cell>
        </row>
        <row r="14835">
          <cell r="A14835">
            <v>0.94967897573781701</v>
          </cell>
          <cell r="B14835" t="str">
            <v>Maston</v>
          </cell>
          <cell r="C14835">
            <v>1.2564550377557475E-5</v>
          </cell>
        </row>
        <row r="14836">
          <cell r="A14836">
            <v>0.94969154028819458</v>
          </cell>
          <cell r="B14836" t="str">
            <v>Maske</v>
          </cell>
          <cell r="C14836">
            <v>1.2564550377557475E-5</v>
          </cell>
        </row>
        <row r="14837">
          <cell r="A14837">
            <v>0.94970410483857215</v>
          </cell>
          <cell r="B14837" t="str">
            <v>Marzano</v>
          </cell>
          <cell r="C14837">
            <v>1.2564550377557475E-5</v>
          </cell>
        </row>
        <row r="14838">
          <cell r="A14838">
            <v>0.94971666938894972</v>
          </cell>
          <cell r="B14838" t="str">
            <v>Marmon</v>
          </cell>
          <cell r="C14838">
            <v>1.2564550377557475E-5</v>
          </cell>
        </row>
        <row r="14839">
          <cell r="A14839">
            <v>0.94972923393932729</v>
          </cell>
          <cell r="B14839" t="str">
            <v>Marburger</v>
          </cell>
          <cell r="C14839">
            <v>1.2564550377557475E-5</v>
          </cell>
        </row>
        <row r="14840">
          <cell r="A14840">
            <v>0.94974179848970486</v>
          </cell>
          <cell r="B14840" t="str">
            <v>Mangus</v>
          </cell>
          <cell r="C14840">
            <v>1.2564550377557475E-5</v>
          </cell>
        </row>
        <row r="14841">
          <cell r="A14841">
            <v>0.94975436304008243</v>
          </cell>
          <cell r="B14841" t="str">
            <v>Mangino</v>
          </cell>
          <cell r="C14841">
            <v>1.2564550377557475E-5</v>
          </cell>
        </row>
        <row r="14842">
          <cell r="A14842">
            <v>0.94976692759046</v>
          </cell>
          <cell r="B14842" t="str">
            <v>Mallet</v>
          </cell>
          <cell r="C14842">
            <v>1.2564550377557475E-5</v>
          </cell>
        </row>
        <row r="14843">
          <cell r="A14843">
            <v>0.94977949214083757</v>
          </cell>
          <cell r="B14843" t="str">
            <v>Luo</v>
          </cell>
          <cell r="C14843">
            <v>1.2564550377557475E-5</v>
          </cell>
        </row>
        <row r="14844">
          <cell r="A14844">
            <v>0.94979205669121514</v>
          </cell>
          <cell r="B14844" t="str">
            <v>Losada</v>
          </cell>
          <cell r="C14844">
            <v>1.2564550377557475E-5</v>
          </cell>
        </row>
        <row r="14845">
          <cell r="A14845">
            <v>0.94980462124159271</v>
          </cell>
          <cell r="B14845" t="str">
            <v>Londono</v>
          </cell>
          <cell r="C14845">
            <v>1.2564550377557475E-5</v>
          </cell>
        </row>
        <row r="14846">
          <cell r="A14846">
            <v>0.94981718579197028</v>
          </cell>
          <cell r="B14846" t="str">
            <v>Lobdell</v>
          </cell>
          <cell r="C14846">
            <v>1.2564550377557475E-5</v>
          </cell>
        </row>
        <row r="14847">
          <cell r="A14847">
            <v>0.94982975034234784</v>
          </cell>
          <cell r="B14847" t="str">
            <v>Lipson</v>
          </cell>
          <cell r="C14847">
            <v>1.2564550377557475E-5</v>
          </cell>
        </row>
        <row r="14848">
          <cell r="A14848">
            <v>0.94984231489272541</v>
          </cell>
          <cell r="B14848" t="str">
            <v>Lesniak</v>
          </cell>
          <cell r="C14848">
            <v>1.2564550377557475E-5</v>
          </cell>
        </row>
        <row r="14849">
          <cell r="A14849">
            <v>0.94985487944310298</v>
          </cell>
          <cell r="B14849" t="str">
            <v>Leighty</v>
          </cell>
          <cell r="C14849">
            <v>1.2564550377557475E-5</v>
          </cell>
        </row>
        <row r="14850">
          <cell r="A14850">
            <v>0.94986744399348055</v>
          </cell>
          <cell r="B14850" t="str">
            <v>Lei</v>
          </cell>
          <cell r="C14850">
            <v>1.2564550377557475E-5</v>
          </cell>
        </row>
        <row r="14851">
          <cell r="A14851">
            <v>0.94988000854385823</v>
          </cell>
          <cell r="B14851" t="str">
            <v>League</v>
          </cell>
          <cell r="C14851">
            <v>1.2564550377557475E-5</v>
          </cell>
        </row>
        <row r="14852">
          <cell r="A14852">
            <v>0.9498925730942358</v>
          </cell>
          <cell r="B14852" t="str">
            <v>Lavallie</v>
          </cell>
          <cell r="C14852">
            <v>1.2564550377557475E-5</v>
          </cell>
        </row>
        <row r="14853">
          <cell r="A14853">
            <v>0.94990513764461337</v>
          </cell>
          <cell r="B14853" t="str">
            <v>Lareau</v>
          </cell>
          <cell r="C14853">
            <v>1.2564550377557475E-5</v>
          </cell>
        </row>
        <row r="14854">
          <cell r="A14854">
            <v>0.94991770219499094</v>
          </cell>
          <cell r="B14854" t="str">
            <v>Laperle</v>
          </cell>
          <cell r="C14854">
            <v>1.2564550377557475E-5</v>
          </cell>
        </row>
        <row r="14855">
          <cell r="A14855">
            <v>0.94993026674536851</v>
          </cell>
          <cell r="B14855" t="str">
            <v>Lape</v>
          </cell>
          <cell r="C14855">
            <v>1.2564550377557475E-5</v>
          </cell>
        </row>
        <row r="14856">
          <cell r="A14856">
            <v>0.94994283129574608</v>
          </cell>
          <cell r="B14856" t="str">
            <v>Laforce</v>
          </cell>
          <cell r="C14856">
            <v>1.2564550377557475E-5</v>
          </cell>
        </row>
        <row r="14857">
          <cell r="A14857">
            <v>0.94995539584612365</v>
          </cell>
          <cell r="B14857" t="str">
            <v>Laffey</v>
          </cell>
          <cell r="C14857">
            <v>1.2564550377557475E-5</v>
          </cell>
        </row>
        <row r="14858">
          <cell r="A14858">
            <v>0.94996796039650122</v>
          </cell>
          <cell r="B14858" t="str">
            <v>Kuehner</v>
          </cell>
          <cell r="C14858">
            <v>1.2564550377557475E-5</v>
          </cell>
        </row>
        <row r="14859">
          <cell r="A14859">
            <v>0.94998052494687879</v>
          </cell>
          <cell r="B14859" t="str">
            <v>Kravitz</v>
          </cell>
          <cell r="C14859">
            <v>1.2564550377557475E-5</v>
          </cell>
        </row>
        <row r="14860">
          <cell r="A14860">
            <v>0.94999308949725636</v>
          </cell>
          <cell r="B14860" t="str">
            <v>Kowalsky</v>
          </cell>
          <cell r="C14860">
            <v>1.2564550377557475E-5</v>
          </cell>
        </row>
        <row r="14861">
          <cell r="A14861">
            <v>0.95000565404763393</v>
          </cell>
          <cell r="B14861" t="str">
            <v>Kohr</v>
          </cell>
          <cell r="C14861">
            <v>1.2564550377557475E-5</v>
          </cell>
        </row>
        <row r="14862">
          <cell r="A14862">
            <v>0.9500182185980115</v>
          </cell>
          <cell r="B14862" t="str">
            <v>Kinsman</v>
          </cell>
          <cell r="C14862">
            <v>1.2564550377557475E-5</v>
          </cell>
        </row>
        <row r="14863">
          <cell r="A14863">
            <v>0.95003078314838907</v>
          </cell>
          <cell r="B14863" t="str">
            <v>Keppler</v>
          </cell>
          <cell r="C14863">
            <v>1.2564550377557475E-5</v>
          </cell>
        </row>
        <row r="14864">
          <cell r="A14864">
            <v>0.95004334769876664</v>
          </cell>
          <cell r="B14864" t="str">
            <v>Kennemer</v>
          </cell>
          <cell r="C14864">
            <v>1.2564550377557475E-5</v>
          </cell>
        </row>
        <row r="14865">
          <cell r="A14865">
            <v>0.95005591224914421</v>
          </cell>
          <cell r="B14865" t="str">
            <v>Keiper</v>
          </cell>
          <cell r="C14865">
            <v>1.2564550377557475E-5</v>
          </cell>
        </row>
        <row r="14866">
          <cell r="A14866">
            <v>0.95006847679952178</v>
          </cell>
          <cell r="B14866" t="str">
            <v>Keely</v>
          </cell>
          <cell r="C14866">
            <v>1.2564550377557475E-5</v>
          </cell>
        </row>
        <row r="14867">
          <cell r="A14867">
            <v>0.95008104134989935</v>
          </cell>
          <cell r="B14867" t="str">
            <v>Kaler</v>
          </cell>
          <cell r="C14867">
            <v>1.2564550377557475E-5</v>
          </cell>
        </row>
        <row r="14868">
          <cell r="A14868">
            <v>0.95009360590027692</v>
          </cell>
          <cell r="B14868" t="str">
            <v>Jun</v>
          </cell>
          <cell r="C14868">
            <v>1.2564550377557475E-5</v>
          </cell>
        </row>
        <row r="14869">
          <cell r="A14869">
            <v>0.95010617045065449</v>
          </cell>
          <cell r="B14869" t="str">
            <v>Jelinek</v>
          </cell>
          <cell r="C14869">
            <v>1.2564550377557475E-5</v>
          </cell>
        </row>
        <row r="14870">
          <cell r="A14870">
            <v>0.95011873500103206</v>
          </cell>
          <cell r="B14870" t="str">
            <v>Jarnagin</v>
          </cell>
          <cell r="C14870">
            <v>1.2564550377557475E-5</v>
          </cell>
        </row>
        <row r="14871">
          <cell r="A14871">
            <v>0.95013129955140962</v>
          </cell>
          <cell r="B14871" t="str">
            <v>Issac</v>
          </cell>
          <cell r="C14871">
            <v>1.2564550377557475E-5</v>
          </cell>
        </row>
        <row r="14872">
          <cell r="A14872">
            <v>0.95014386410178719</v>
          </cell>
          <cell r="B14872" t="str">
            <v>Isakson</v>
          </cell>
          <cell r="C14872">
            <v>1.2564550377557475E-5</v>
          </cell>
        </row>
        <row r="14873">
          <cell r="A14873">
            <v>0.95015642865216476</v>
          </cell>
          <cell r="B14873" t="str">
            <v>Hypes</v>
          </cell>
          <cell r="C14873">
            <v>1.2564550377557475E-5</v>
          </cell>
        </row>
        <row r="14874">
          <cell r="A14874">
            <v>0.95016899320254233</v>
          </cell>
          <cell r="B14874" t="str">
            <v>Hutzler</v>
          </cell>
          <cell r="C14874">
            <v>1.2564550377557475E-5</v>
          </cell>
        </row>
        <row r="14875">
          <cell r="A14875">
            <v>0.9501815577529199</v>
          </cell>
          <cell r="B14875" t="str">
            <v>Huls</v>
          </cell>
          <cell r="C14875">
            <v>1.2564550377557475E-5</v>
          </cell>
        </row>
        <row r="14876">
          <cell r="A14876">
            <v>0.95019412230329747</v>
          </cell>
          <cell r="B14876" t="str">
            <v>Horak</v>
          </cell>
          <cell r="C14876">
            <v>1.2564550377557475E-5</v>
          </cell>
        </row>
        <row r="14877">
          <cell r="A14877">
            <v>0.95020668685367515</v>
          </cell>
          <cell r="B14877" t="str">
            <v>Hitz</v>
          </cell>
          <cell r="C14877">
            <v>1.2564550377557475E-5</v>
          </cell>
        </row>
        <row r="14878">
          <cell r="A14878">
            <v>0.95021925140405272</v>
          </cell>
          <cell r="B14878" t="str">
            <v>Hice</v>
          </cell>
          <cell r="C14878">
            <v>1.2564550377557475E-5</v>
          </cell>
        </row>
        <row r="14879">
          <cell r="A14879">
            <v>0.95023181595443029</v>
          </cell>
          <cell r="B14879" t="str">
            <v>Herrell</v>
          </cell>
          <cell r="C14879">
            <v>1.2564550377557475E-5</v>
          </cell>
        </row>
        <row r="14880">
          <cell r="A14880">
            <v>0.95024438050480786</v>
          </cell>
          <cell r="B14880" t="str">
            <v>Henslee</v>
          </cell>
          <cell r="C14880">
            <v>1.2564550377557475E-5</v>
          </cell>
        </row>
        <row r="14881">
          <cell r="A14881">
            <v>0.95025694505518543</v>
          </cell>
          <cell r="B14881" t="str">
            <v>Heitz</v>
          </cell>
          <cell r="C14881">
            <v>1.2564550377557475E-5</v>
          </cell>
        </row>
        <row r="14882">
          <cell r="A14882">
            <v>0.950269509605563</v>
          </cell>
          <cell r="B14882" t="str">
            <v>Heiss</v>
          </cell>
          <cell r="C14882">
            <v>1.2564550377557475E-5</v>
          </cell>
        </row>
        <row r="14883">
          <cell r="A14883">
            <v>0.95028207415594057</v>
          </cell>
          <cell r="B14883" t="str">
            <v>Heiman</v>
          </cell>
          <cell r="C14883">
            <v>1.2564550377557475E-5</v>
          </cell>
        </row>
        <row r="14884">
          <cell r="A14884">
            <v>0.95029463870631814</v>
          </cell>
          <cell r="B14884" t="str">
            <v>Hasting</v>
          </cell>
          <cell r="C14884">
            <v>1.2564550377557475E-5</v>
          </cell>
        </row>
        <row r="14885">
          <cell r="A14885">
            <v>0.95030720325669571</v>
          </cell>
          <cell r="B14885" t="str">
            <v>Hartwick</v>
          </cell>
          <cell r="C14885">
            <v>1.2564550377557475E-5</v>
          </cell>
        </row>
        <row r="14886">
          <cell r="A14886">
            <v>0.95031976780707328</v>
          </cell>
          <cell r="B14886" t="str">
            <v>Harmer</v>
          </cell>
          <cell r="C14886">
            <v>1.2564550377557475E-5</v>
          </cell>
        </row>
        <row r="14887">
          <cell r="A14887">
            <v>0.95033233235745085</v>
          </cell>
          <cell r="B14887" t="str">
            <v>Harland</v>
          </cell>
          <cell r="C14887">
            <v>1.2564550377557475E-5</v>
          </cell>
        </row>
        <row r="14888">
          <cell r="A14888">
            <v>0.95034489690782842</v>
          </cell>
          <cell r="B14888" t="str">
            <v>Hammontree</v>
          </cell>
          <cell r="C14888">
            <v>1.2564550377557475E-5</v>
          </cell>
        </row>
        <row r="14889">
          <cell r="A14889">
            <v>0.95035746145820599</v>
          </cell>
          <cell r="B14889" t="str">
            <v>Haldeman</v>
          </cell>
          <cell r="C14889">
            <v>1.2564550377557475E-5</v>
          </cell>
        </row>
        <row r="14890">
          <cell r="A14890">
            <v>0.95037002600858356</v>
          </cell>
          <cell r="B14890" t="str">
            <v>Hakes</v>
          </cell>
          <cell r="C14890">
            <v>1.2564550377557475E-5</v>
          </cell>
        </row>
        <row r="14891">
          <cell r="A14891">
            <v>0.95038259055896113</v>
          </cell>
          <cell r="B14891" t="str">
            <v>Guse</v>
          </cell>
          <cell r="C14891">
            <v>1.2564550377557475E-5</v>
          </cell>
        </row>
        <row r="14892">
          <cell r="A14892">
            <v>0.9503951551093387</v>
          </cell>
          <cell r="B14892" t="str">
            <v>Guillotte</v>
          </cell>
          <cell r="C14892">
            <v>1.2564550377557475E-5</v>
          </cell>
        </row>
        <row r="14893">
          <cell r="A14893">
            <v>0.95040771965971627</v>
          </cell>
          <cell r="B14893" t="str">
            <v>Guard</v>
          </cell>
          <cell r="C14893">
            <v>1.2564550377557475E-5</v>
          </cell>
        </row>
        <row r="14894">
          <cell r="A14894">
            <v>0.95042028421009384</v>
          </cell>
          <cell r="B14894" t="str">
            <v>Groleau</v>
          </cell>
          <cell r="C14894">
            <v>1.2564550377557475E-5</v>
          </cell>
        </row>
        <row r="14895">
          <cell r="A14895">
            <v>0.9504328487604714</v>
          </cell>
          <cell r="B14895" t="str">
            <v>Greve</v>
          </cell>
          <cell r="C14895">
            <v>1.2564550377557475E-5</v>
          </cell>
        </row>
        <row r="14896">
          <cell r="A14896">
            <v>0.95044541331084897</v>
          </cell>
          <cell r="B14896" t="str">
            <v>Greenough</v>
          </cell>
          <cell r="C14896">
            <v>1.2564550377557475E-5</v>
          </cell>
        </row>
        <row r="14897">
          <cell r="A14897">
            <v>0.95045797786122654</v>
          </cell>
          <cell r="B14897" t="str">
            <v>Golub</v>
          </cell>
          <cell r="C14897">
            <v>1.2564550377557475E-5</v>
          </cell>
        </row>
        <row r="14898">
          <cell r="A14898">
            <v>0.95047054241160411</v>
          </cell>
          <cell r="B14898" t="str">
            <v>Golson</v>
          </cell>
          <cell r="C14898">
            <v>1.2564550377557475E-5</v>
          </cell>
        </row>
        <row r="14899">
          <cell r="A14899">
            <v>0.95048310696198168</v>
          </cell>
          <cell r="B14899" t="str">
            <v>Goldschmidt</v>
          </cell>
          <cell r="C14899">
            <v>1.2564550377557475E-5</v>
          </cell>
        </row>
        <row r="14900">
          <cell r="A14900">
            <v>0.95049567151235925</v>
          </cell>
          <cell r="B14900" t="str">
            <v>Golder</v>
          </cell>
          <cell r="C14900">
            <v>1.2564550377557475E-5</v>
          </cell>
        </row>
        <row r="14901">
          <cell r="A14901">
            <v>0.95050823606273682</v>
          </cell>
          <cell r="B14901" t="str">
            <v>Godbolt</v>
          </cell>
          <cell r="C14901">
            <v>1.2564550377557475E-5</v>
          </cell>
        </row>
        <row r="14902">
          <cell r="A14902">
            <v>0.95052080061311439</v>
          </cell>
          <cell r="B14902" t="str">
            <v>Gilmartin</v>
          </cell>
          <cell r="C14902">
            <v>1.2564550377557475E-5</v>
          </cell>
        </row>
        <row r="14903">
          <cell r="A14903">
            <v>0.95053336516349207</v>
          </cell>
          <cell r="B14903" t="str">
            <v>Gies</v>
          </cell>
          <cell r="C14903">
            <v>1.2564550377557475E-5</v>
          </cell>
        </row>
        <row r="14904">
          <cell r="A14904">
            <v>0.95054592971386964</v>
          </cell>
          <cell r="B14904" t="str">
            <v>Gibby</v>
          </cell>
          <cell r="C14904">
            <v>1.2564550377557475E-5</v>
          </cell>
        </row>
        <row r="14905">
          <cell r="A14905">
            <v>0.95055849426424721</v>
          </cell>
          <cell r="B14905" t="str">
            <v>Geren</v>
          </cell>
          <cell r="C14905">
            <v>1.2564550377557475E-5</v>
          </cell>
        </row>
        <row r="14906">
          <cell r="A14906">
            <v>0.95057105881462478</v>
          </cell>
          <cell r="B14906" t="str">
            <v>Genthner</v>
          </cell>
          <cell r="C14906">
            <v>1.2564550377557475E-5</v>
          </cell>
        </row>
        <row r="14907">
          <cell r="A14907">
            <v>0.95058362336500235</v>
          </cell>
          <cell r="B14907" t="str">
            <v>Gendreau</v>
          </cell>
          <cell r="C14907">
            <v>1.2564550377557475E-5</v>
          </cell>
        </row>
        <row r="14908">
          <cell r="A14908">
            <v>0.95059618791537992</v>
          </cell>
          <cell r="B14908" t="str">
            <v>Gemmill</v>
          </cell>
          <cell r="C14908">
            <v>1.2564550377557475E-5</v>
          </cell>
        </row>
        <row r="14909">
          <cell r="A14909">
            <v>0.95060875246575749</v>
          </cell>
          <cell r="B14909" t="str">
            <v>Gaymon</v>
          </cell>
          <cell r="C14909">
            <v>1.2564550377557475E-5</v>
          </cell>
        </row>
        <row r="14910">
          <cell r="A14910">
            <v>0.95062131701613506</v>
          </cell>
          <cell r="B14910" t="str">
            <v>Galyean</v>
          </cell>
          <cell r="C14910">
            <v>1.2564550377557475E-5</v>
          </cell>
        </row>
        <row r="14911">
          <cell r="A14911">
            <v>0.95063388156651263</v>
          </cell>
          <cell r="B14911" t="str">
            <v>Galeano</v>
          </cell>
          <cell r="C14911">
            <v>1.2564550377557475E-5</v>
          </cell>
        </row>
        <row r="14912">
          <cell r="A14912">
            <v>0.9506464461168902</v>
          </cell>
          <cell r="B14912" t="str">
            <v>Friar</v>
          </cell>
          <cell r="C14912">
            <v>1.2564550377557475E-5</v>
          </cell>
        </row>
        <row r="14913">
          <cell r="A14913">
            <v>0.95065901066726777</v>
          </cell>
          <cell r="B14913" t="str">
            <v>Folkerts</v>
          </cell>
          <cell r="C14913">
            <v>1.2564550377557475E-5</v>
          </cell>
        </row>
        <row r="14914">
          <cell r="A14914">
            <v>0.95067157521764534</v>
          </cell>
          <cell r="B14914" t="str">
            <v>Fleeman</v>
          </cell>
          <cell r="C14914">
            <v>1.2564550377557475E-5</v>
          </cell>
        </row>
        <row r="14915">
          <cell r="A14915">
            <v>0.95068413976802291</v>
          </cell>
          <cell r="B14915" t="str">
            <v>Fitzgibbons</v>
          </cell>
          <cell r="C14915">
            <v>1.2564550377557475E-5</v>
          </cell>
        </row>
        <row r="14916">
          <cell r="A14916">
            <v>0.95069670431840048</v>
          </cell>
          <cell r="B14916" t="str">
            <v>Ferranti</v>
          </cell>
          <cell r="C14916">
            <v>1.2564550377557475E-5</v>
          </cell>
        </row>
        <row r="14917">
          <cell r="A14917">
            <v>0.95070926886877805</v>
          </cell>
          <cell r="B14917" t="str">
            <v>Felan</v>
          </cell>
          <cell r="C14917">
            <v>1.2564550377557475E-5</v>
          </cell>
        </row>
        <row r="14918">
          <cell r="A14918">
            <v>0.95072183341915562</v>
          </cell>
          <cell r="B14918" t="str">
            <v>Farrand</v>
          </cell>
          <cell r="C14918">
            <v>1.2564550377557475E-5</v>
          </cell>
        </row>
        <row r="14919">
          <cell r="A14919">
            <v>0.95073439796953318</v>
          </cell>
          <cell r="B14919" t="str">
            <v>Eoff</v>
          </cell>
          <cell r="C14919">
            <v>1.2564550377557475E-5</v>
          </cell>
        </row>
        <row r="14920">
          <cell r="A14920">
            <v>0.95074696251991075</v>
          </cell>
          <cell r="B14920" t="str">
            <v>Enger</v>
          </cell>
          <cell r="C14920">
            <v>1.2564550377557475E-5</v>
          </cell>
        </row>
        <row r="14921">
          <cell r="A14921">
            <v>0.95075952707028832</v>
          </cell>
          <cell r="B14921" t="str">
            <v>Engels</v>
          </cell>
          <cell r="C14921">
            <v>1.2564550377557475E-5</v>
          </cell>
        </row>
        <row r="14922">
          <cell r="A14922">
            <v>0.95077209162066589</v>
          </cell>
          <cell r="B14922" t="str">
            <v>Ducksworth</v>
          </cell>
          <cell r="C14922">
            <v>1.2564550377557475E-5</v>
          </cell>
        </row>
        <row r="14923">
          <cell r="A14923">
            <v>0.95078465617104346</v>
          </cell>
          <cell r="B14923" t="str">
            <v>Duby</v>
          </cell>
          <cell r="C14923">
            <v>1.2564550377557475E-5</v>
          </cell>
        </row>
        <row r="14924">
          <cell r="A14924">
            <v>0.95079722072142103</v>
          </cell>
          <cell r="B14924" t="str">
            <v>Dry</v>
          </cell>
          <cell r="C14924">
            <v>1.2564550377557475E-5</v>
          </cell>
        </row>
        <row r="14925">
          <cell r="A14925">
            <v>0.9508097852717986</v>
          </cell>
          <cell r="B14925" t="str">
            <v>Drumheller</v>
          </cell>
          <cell r="C14925">
            <v>1.2564550377557475E-5</v>
          </cell>
        </row>
        <row r="14926">
          <cell r="A14926">
            <v>0.95082234982217617</v>
          </cell>
          <cell r="B14926" t="str">
            <v>Douthitt</v>
          </cell>
          <cell r="C14926">
            <v>1.2564550377557475E-5</v>
          </cell>
        </row>
        <row r="14927">
          <cell r="A14927">
            <v>0.95083491437255374</v>
          </cell>
          <cell r="B14927" t="str">
            <v>Doris</v>
          </cell>
          <cell r="C14927">
            <v>1.2564550377557475E-5</v>
          </cell>
        </row>
        <row r="14928">
          <cell r="A14928">
            <v>0.95084747892293131</v>
          </cell>
          <cell r="B14928" t="str">
            <v>Donis</v>
          </cell>
          <cell r="C14928">
            <v>1.2564550377557475E-5</v>
          </cell>
        </row>
        <row r="14929">
          <cell r="A14929">
            <v>0.95086004347330899</v>
          </cell>
          <cell r="B14929" t="str">
            <v>Dixion</v>
          </cell>
          <cell r="C14929">
            <v>1.2564550377557475E-5</v>
          </cell>
        </row>
        <row r="14930">
          <cell r="A14930">
            <v>0.95087260802368656</v>
          </cell>
          <cell r="B14930" t="str">
            <v>Dittrich</v>
          </cell>
          <cell r="C14930">
            <v>1.2564550377557475E-5</v>
          </cell>
        </row>
        <row r="14931">
          <cell r="A14931">
            <v>0.95088517257406413</v>
          </cell>
          <cell r="B14931" t="str">
            <v>Dials</v>
          </cell>
          <cell r="C14931">
            <v>1.2564550377557475E-5</v>
          </cell>
        </row>
        <row r="14932">
          <cell r="A14932">
            <v>0.9508977371244417</v>
          </cell>
          <cell r="B14932" t="str">
            <v>Dessert</v>
          </cell>
          <cell r="C14932">
            <v>1.2564550377557475E-5</v>
          </cell>
        </row>
        <row r="14933">
          <cell r="A14933">
            <v>0.95091030167481927</v>
          </cell>
          <cell r="B14933" t="str">
            <v>Descoteaux</v>
          </cell>
          <cell r="C14933">
            <v>1.2564550377557475E-5</v>
          </cell>
        </row>
        <row r="14934">
          <cell r="A14934">
            <v>0.95092286622519684</v>
          </cell>
          <cell r="B14934" t="str">
            <v>Depaul</v>
          </cell>
          <cell r="C14934">
            <v>1.2564550377557475E-5</v>
          </cell>
        </row>
        <row r="14935">
          <cell r="A14935">
            <v>0.95093543077557441</v>
          </cell>
          <cell r="B14935" t="str">
            <v>Denker</v>
          </cell>
          <cell r="C14935">
            <v>1.2564550377557475E-5</v>
          </cell>
        </row>
        <row r="14936">
          <cell r="A14936">
            <v>0.95094799532595198</v>
          </cell>
          <cell r="B14936" t="str">
            <v>Demuth</v>
          </cell>
          <cell r="C14936">
            <v>1.2564550377557475E-5</v>
          </cell>
        </row>
        <row r="14937">
          <cell r="A14937">
            <v>0.95096055987632955</v>
          </cell>
          <cell r="B14937" t="str">
            <v>Demelo</v>
          </cell>
          <cell r="C14937">
            <v>1.2564550377557475E-5</v>
          </cell>
        </row>
        <row r="14938">
          <cell r="A14938">
            <v>0.95097312442670712</v>
          </cell>
          <cell r="B14938" t="str">
            <v>Delacerda</v>
          </cell>
          <cell r="C14938">
            <v>1.2564550377557475E-5</v>
          </cell>
        </row>
        <row r="14939">
          <cell r="A14939">
            <v>0.95098568897708469</v>
          </cell>
          <cell r="B14939" t="str">
            <v>Deforge</v>
          </cell>
          <cell r="C14939">
            <v>1.2564550377557475E-5</v>
          </cell>
        </row>
        <row r="14940">
          <cell r="A14940">
            <v>0.95099825352746226</v>
          </cell>
          <cell r="B14940" t="str">
            <v>Danos</v>
          </cell>
          <cell r="C14940">
            <v>1.2564550377557475E-5</v>
          </cell>
        </row>
        <row r="14941">
          <cell r="A14941">
            <v>0.95101081807783983</v>
          </cell>
          <cell r="B14941" t="str">
            <v>Dalley</v>
          </cell>
          <cell r="C14941">
            <v>1.2564550377557475E-5</v>
          </cell>
        </row>
        <row r="14942">
          <cell r="A14942">
            <v>0.9510233826282174</v>
          </cell>
          <cell r="B14942" t="str">
            <v>Daigneault</v>
          </cell>
          <cell r="C14942">
            <v>1.2564550377557475E-5</v>
          </cell>
        </row>
        <row r="14943">
          <cell r="A14943">
            <v>0.95103594717859496</v>
          </cell>
          <cell r="B14943" t="str">
            <v>Cybulski</v>
          </cell>
          <cell r="C14943">
            <v>1.2564550377557475E-5</v>
          </cell>
        </row>
        <row r="14944">
          <cell r="A14944">
            <v>0.95104851172897253</v>
          </cell>
          <cell r="B14944" t="str">
            <v>Crystal</v>
          </cell>
          <cell r="C14944">
            <v>1.2564550377557475E-5</v>
          </cell>
        </row>
        <row r="14945">
          <cell r="A14945">
            <v>0.9510610762793501</v>
          </cell>
          <cell r="B14945" t="str">
            <v>Cristobal</v>
          </cell>
          <cell r="C14945">
            <v>1.2564550377557475E-5</v>
          </cell>
        </row>
        <row r="14946">
          <cell r="A14946">
            <v>0.95107364082972767</v>
          </cell>
          <cell r="B14946" t="str">
            <v>Cothren</v>
          </cell>
          <cell r="C14946">
            <v>1.2564550377557475E-5</v>
          </cell>
        </row>
        <row r="14947">
          <cell r="A14947">
            <v>0.95108620538010524</v>
          </cell>
          <cell r="B14947" t="str">
            <v>Corns</v>
          </cell>
          <cell r="C14947">
            <v>1.2564550377557475E-5</v>
          </cell>
        </row>
        <row r="14948">
          <cell r="A14948">
            <v>0.95109876993048281</v>
          </cell>
          <cell r="B14948" t="str">
            <v>Corkery</v>
          </cell>
          <cell r="C14948">
            <v>1.2564550377557475E-5</v>
          </cell>
        </row>
        <row r="14949">
          <cell r="A14949">
            <v>0.95111133448086038</v>
          </cell>
          <cell r="B14949" t="str">
            <v>Copas</v>
          </cell>
          <cell r="C14949">
            <v>1.2564550377557475E-5</v>
          </cell>
        </row>
        <row r="14950">
          <cell r="A14950">
            <v>0.95112389903123795</v>
          </cell>
          <cell r="B14950" t="str">
            <v>Coco</v>
          </cell>
          <cell r="C14950">
            <v>1.2564550377557475E-5</v>
          </cell>
        </row>
        <row r="14951">
          <cell r="A14951">
            <v>0.95113646358161552</v>
          </cell>
          <cell r="B14951" t="str">
            <v>Clubb</v>
          </cell>
          <cell r="C14951">
            <v>1.2564550377557475E-5</v>
          </cell>
        </row>
        <row r="14952">
          <cell r="A14952">
            <v>0.95114902813199309</v>
          </cell>
          <cell r="B14952" t="str">
            <v>Clore</v>
          </cell>
          <cell r="C14952">
            <v>1.2564550377557475E-5</v>
          </cell>
        </row>
        <row r="14953">
          <cell r="A14953">
            <v>0.95116159268237066</v>
          </cell>
          <cell r="B14953" t="str">
            <v>Chitty</v>
          </cell>
          <cell r="C14953">
            <v>1.2564550377557475E-5</v>
          </cell>
        </row>
        <row r="14954">
          <cell r="A14954">
            <v>0.95117415723274823</v>
          </cell>
          <cell r="B14954" t="str">
            <v>Chichester</v>
          </cell>
          <cell r="C14954">
            <v>1.2564550377557475E-5</v>
          </cell>
        </row>
        <row r="14955">
          <cell r="A14955">
            <v>0.95118672178312591</v>
          </cell>
          <cell r="B14955" t="str">
            <v>Chery</v>
          </cell>
          <cell r="C14955">
            <v>1.2564550377557475E-5</v>
          </cell>
        </row>
        <row r="14956">
          <cell r="A14956">
            <v>0.95119928633350348</v>
          </cell>
          <cell r="B14956" t="str">
            <v>Charon</v>
          </cell>
          <cell r="C14956">
            <v>1.2564550377557475E-5</v>
          </cell>
        </row>
        <row r="14957">
          <cell r="A14957">
            <v>0.95121185088388105</v>
          </cell>
          <cell r="B14957" t="str">
            <v>Chamber</v>
          </cell>
          <cell r="C14957">
            <v>1.2564550377557475E-5</v>
          </cell>
        </row>
        <row r="14958">
          <cell r="A14958">
            <v>0.95122441543425862</v>
          </cell>
          <cell r="B14958" t="str">
            <v>Chace</v>
          </cell>
          <cell r="C14958">
            <v>1.2564550377557475E-5</v>
          </cell>
        </row>
        <row r="14959">
          <cell r="A14959">
            <v>0.95123697998463619</v>
          </cell>
          <cell r="B14959" t="str">
            <v>Catanzaro</v>
          </cell>
          <cell r="C14959">
            <v>1.2564550377557475E-5</v>
          </cell>
        </row>
        <row r="14960">
          <cell r="A14960">
            <v>0.95124954453501376</v>
          </cell>
          <cell r="B14960" t="str">
            <v>Castonguay</v>
          </cell>
          <cell r="C14960">
            <v>1.2564550377557475E-5</v>
          </cell>
        </row>
        <row r="14961">
          <cell r="A14961">
            <v>0.95126210908539133</v>
          </cell>
          <cell r="B14961" t="str">
            <v>Cassella</v>
          </cell>
          <cell r="C14961">
            <v>1.2564550377557475E-5</v>
          </cell>
        </row>
        <row r="14962">
          <cell r="A14962">
            <v>0.9512746736357689</v>
          </cell>
          <cell r="B14962" t="str">
            <v>Caroll</v>
          </cell>
          <cell r="C14962">
            <v>1.2564550377557475E-5</v>
          </cell>
        </row>
        <row r="14963">
          <cell r="A14963">
            <v>0.95128723818614647</v>
          </cell>
          <cell r="B14963" t="str">
            <v>Carlberg</v>
          </cell>
          <cell r="C14963">
            <v>1.2564550377557475E-5</v>
          </cell>
        </row>
        <row r="14964">
          <cell r="A14964">
            <v>0.95129980273652404</v>
          </cell>
          <cell r="B14964" t="str">
            <v>Cammarata</v>
          </cell>
          <cell r="C14964">
            <v>1.2564550377557475E-5</v>
          </cell>
        </row>
        <row r="14965">
          <cell r="A14965">
            <v>0.95131236728690161</v>
          </cell>
          <cell r="B14965" t="str">
            <v>Calle</v>
          </cell>
          <cell r="C14965">
            <v>1.2564550377557475E-5</v>
          </cell>
        </row>
        <row r="14966">
          <cell r="A14966">
            <v>0.95132493183727918</v>
          </cell>
          <cell r="B14966" t="str">
            <v>Cajigas</v>
          </cell>
          <cell r="C14966">
            <v>1.2564550377557475E-5</v>
          </cell>
        </row>
        <row r="14967">
          <cell r="A14967">
            <v>0.95133749638765674</v>
          </cell>
          <cell r="B14967" t="str">
            <v>Byas</v>
          </cell>
          <cell r="C14967">
            <v>1.2564550377557475E-5</v>
          </cell>
        </row>
        <row r="14968">
          <cell r="A14968">
            <v>0.95135006093803431</v>
          </cell>
          <cell r="B14968" t="str">
            <v>Buzbee</v>
          </cell>
          <cell r="C14968">
            <v>1.2564550377557475E-5</v>
          </cell>
        </row>
        <row r="14969">
          <cell r="A14969">
            <v>0.95136262548841188</v>
          </cell>
          <cell r="B14969" t="str">
            <v>Busey</v>
          </cell>
          <cell r="C14969">
            <v>1.2564550377557475E-5</v>
          </cell>
        </row>
        <row r="14970">
          <cell r="A14970">
            <v>0.95137519003878945</v>
          </cell>
          <cell r="B14970" t="str">
            <v>Burling</v>
          </cell>
          <cell r="C14970">
            <v>1.2564550377557475E-5</v>
          </cell>
        </row>
        <row r="14971">
          <cell r="A14971">
            <v>0.95138775458916702</v>
          </cell>
          <cell r="B14971" t="str">
            <v>Bufkin</v>
          </cell>
          <cell r="C14971">
            <v>1.2564550377557475E-5</v>
          </cell>
        </row>
        <row r="14972">
          <cell r="A14972">
            <v>0.95140031913954459</v>
          </cell>
          <cell r="B14972" t="str">
            <v>Brzezinski</v>
          </cell>
          <cell r="C14972">
            <v>1.2564550377557475E-5</v>
          </cell>
        </row>
        <row r="14973">
          <cell r="A14973">
            <v>0.95141288368992216</v>
          </cell>
          <cell r="B14973" t="str">
            <v>Brun</v>
          </cell>
          <cell r="C14973">
            <v>1.2564550377557475E-5</v>
          </cell>
        </row>
        <row r="14974">
          <cell r="A14974">
            <v>0.95142544824029973</v>
          </cell>
          <cell r="B14974" t="str">
            <v>Brickner</v>
          </cell>
          <cell r="C14974">
            <v>1.2564550377557475E-5</v>
          </cell>
        </row>
        <row r="14975">
          <cell r="A14975">
            <v>0.9514380127906773</v>
          </cell>
          <cell r="B14975" t="str">
            <v>Brabham</v>
          </cell>
          <cell r="C14975">
            <v>1.2564550377557475E-5</v>
          </cell>
        </row>
        <row r="14976">
          <cell r="A14976">
            <v>0.95145057734105487</v>
          </cell>
          <cell r="B14976" t="str">
            <v>Boller</v>
          </cell>
          <cell r="C14976">
            <v>1.2564550377557475E-5</v>
          </cell>
        </row>
        <row r="14977">
          <cell r="A14977">
            <v>0.95146314189143244</v>
          </cell>
          <cell r="B14977" t="str">
            <v>Bodily</v>
          </cell>
          <cell r="C14977">
            <v>1.2564550377557475E-5</v>
          </cell>
        </row>
        <row r="14978">
          <cell r="A14978">
            <v>0.95147570644181001</v>
          </cell>
          <cell r="B14978" t="str">
            <v>Bockman</v>
          </cell>
          <cell r="C14978">
            <v>1.2564550377557475E-5</v>
          </cell>
        </row>
        <row r="14979">
          <cell r="A14979">
            <v>0.95148827099218758</v>
          </cell>
          <cell r="B14979" t="str">
            <v>Bleich</v>
          </cell>
          <cell r="C14979">
            <v>1.2564550377557475E-5</v>
          </cell>
        </row>
        <row r="14980">
          <cell r="A14980">
            <v>0.95150083554256515</v>
          </cell>
          <cell r="B14980" t="str">
            <v>Blakeman</v>
          </cell>
          <cell r="C14980">
            <v>1.2564550377557475E-5</v>
          </cell>
        </row>
        <row r="14981">
          <cell r="A14981">
            <v>0.95151340009294283</v>
          </cell>
          <cell r="B14981" t="str">
            <v>Bisbee</v>
          </cell>
          <cell r="C14981">
            <v>1.2564550377557475E-5</v>
          </cell>
        </row>
        <row r="14982">
          <cell r="A14982">
            <v>0.9515259646433204</v>
          </cell>
          <cell r="B14982" t="str">
            <v>Bier</v>
          </cell>
          <cell r="C14982">
            <v>1.2564550377557475E-5</v>
          </cell>
        </row>
        <row r="14983">
          <cell r="A14983">
            <v>0.95153852919369797</v>
          </cell>
          <cell r="B14983" t="str">
            <v>Bezanson</v>
          </cell>
          <cell r="C14983">
            <v>1.2564550377557475E-5</v>
          </cell>
        </row>
        <row r="14984">
          <cell r="A14984">
            <v>0.95155109374407554</v>
          </cell>
          <cell r="B14984" t="str">
            <v>Bevilacqua</v>
          </cell>
          <cell r="C14984">
            <v>1.2564550377557475E-5</v>
          </cell>
        </row>
        <row r="14985">
          <cell r="A14985">
            <v>0.95156365829445311</v>
          </cell>
          <cell r="B14985" t="str">
            <v>Besaw</v>
          </cell>
          <cell r="C14985">
            <v>1.2564550377557475E-5</v>
          </cell>
        </row>
        <row r="14986">
          <cell r="A14986">
            <v>0.95157622284483068</v>
          </cell>
          <cell r="B14986" t="str">
            <v>Berrian</v>
          </cell>
          <cell r="C14986">
            <v>1.2564550377557475E-5</v>
          </cell>
        </row>
        <row r="14987">
          <cell r="A14987">
            <v>0.95158878739520825</v>
          </cell>
          <cell r="B14987" t="str">
            <v>Berkeley</v>
          </cell>
          <cell r="C14987">
            <v>1.2564550377557475E-5</v>
          </cell>
        </row>
        <row r="14988">
          <cell r="A14988">
            <v>0.95160135194558582</v>
          </cell>
          <cell r="B14988" t="str">
            <v>Bequette</v>
          </cell>
          <cell r="C14988">
            <v>1.2564550377557475E-5</v>
          </cell>
        </row>
        <row r="14989">
          <cell r="A14989">
            <v>0.95161391649596339</v>
          </cell>
          <cell r="B14989" t="str">
            <v>Beauford</v>
          </cell>
          <cell r="C14989">
            <v>1.2564550377557475E-5</v>
          </cell>
        </row>
        <row r="14990">
          <cell r="A14990">
            <v>0.95162648104634096</v>
          </cell>
          <cell r="B14990" t="str">
            <v>Baumgarten</v>
          </cell>
          <cell r="C14990">
            <v>1.2564550377557475E-5</v>
          </cell>
        </row>
        <row r="14991">
          <cell r="A14991">
            <v>0.95163904559671852</v>
          </cell>
          <cell r="B14991" t="str">
            <v>Baudoin</v>
          </cell>
          <cell r="C14991">
            <v>1.2564550377557475E-5</v>
          </cell>
        </row>
        <row r="14992">
          <cell r="A14992">
            <v>0.95165161014709609</v>
          </cell>
          <cell r="B14992" t="str">
            <v>Batie</v>
          </cell>
          <cell r="C14992">
            <v>1.2564550377557475E-5</v>
          </cell>
        </row>
        <row r="14993">
          <cell r="A14993">
            <v>0.95166417469747366</v>
          </cell>
          <cell r="B14993" t="str">
            <v>Basaldua</v>
          </cell>
          <cell r="C14993">
            <v>1.2564550377557475E-5</v>
          </cell>
        </row>
        <row r="14994">
          <cell r="A14994">
            <v>0.95167673924785123</v>
          </cell>
          <cell r="B14994" t="str">
            <v>Bardin</v>
          </cell>
          <cell r="C14994">
            <v>1.2564550377557475E-5</v>
          </cell>
        </row>
        <row r="14995">
          <cell r="A14995">
            <v>0.9516893037982288</v>
          </cell>
          <cell r="B14995" t="str">
            <v>Bangert</v>
          </cell>
          <cell r="C14995">
            <v>1.2564550377557475E-5</v>
          </cell>
        </row>
        <row r="14996">
          <cell r="A14996">
            <v>0.95170186834860637</v>
          </cell>
          <cell r="B14996" t="str">
            <v>Banes</v>
          </cell>
          <cell r="C14996">
            <v>1.2564550377557475E-5</v>
          </cell>
        </row>
        <row r="14997">
          <cell r="A14997">
            <v>0.95171443289898394</v>
          </cell>
          <cell r="B14997" t="str">
            <v>Backlund</v>
          </cell>
          <cell r="C14997">
            <v>1.2564550377557475E-5</v>
          </cell>
        </row>
        <row r="14998">
          <cell r="A14998">
            <v>0.95172699744936151</v>
          </cell>
          <cell r="B14998" t="str">
            <v>Avitia</v>
          </cell>
          <cell r="C14998">
            <v>1.2564550377557475E-5</v>
          </cell>
        </row>
        <row r="14999">
          <cell r="A14999">
            <v>0.95173956199973908</v>
          </cell>
          <cell r="B14999" t="str">
            <v>Artz</v>
          </cell>
          <cell r="C14999">
            <v>1.2564550377557475E-5</v>
          </cell>
        </row>
        <row r="15000">
          <cell r="A15000">
            <v>0.95175212655011665</v>
          </cell>
          <cell r="B15000" t="str">
            <v>Archey</v>
          </cell>
          <cell r="C15000">
            <v>1.2564550377557475E-5</v>
          </cell>
        </row>
        <row r="15001">
          <cell r="A15001">
            <v>0.95176469110049422</v>
          </cell>
          <cell r="B15001" t="str">
            <v>Apel</v>
          </cell>
          <cell r="C15001">
            <v>1.2564550377557475E-5</v>
          </cell>
        </row>
        <row r="15002">
          <cell r="A15002">
            <v>0.95177725565087179</v>
          </cell>
          <cell r="B15002" t="str">
            <v>Amico</v>
          </cell>
          <cell r="C15002">
            <v>1.2564550377557475E-5</v>
          </cell>
        </row>
        <row r="15003">
          <cell r="A15003">
            <v>0.95178982020124936</v>
          </cell>
          <cell r="B15003" t="str">
            <v>Alam</v>
          </cell>
          <cell r="C15003">
            <v>1.2564550377557475E-5</v>
          </cell>
        </row>
        <row r="15004">
          <cell r="A15004">
            <v>0.95180238475162693</v>
          </cell>
          <cell r="B15004" t="str">
            <v>Aden</v>
          </cell>
          <cell r="C15004">
            <v>1.2564550377557475E-5</v>
          </cell>
        </row>
        <row r="15005">
          <cell r="A15005">
            <v>0.9518149493020045</v>
          </cell>
          <cell r="B15005" t="str">
            <v>Zebrowski</v>
          </cell>
          <cell r="C15005">
            <v>1.2564550377557475E-5</v>
          </cell>
        </row>
        <row r="15006">
          <cell r="A15006">
            <v>0.95182751385238207</v>
          </cell>
          <cell r="B15006" t="str">
            <v>Yokota</v>
          </cell>
          <cell r="C15006">
            <v>1.2564550377557475E-5</v>
          </cell>
        </row>
        <row r="15007">
          <cell r="A15007">
            <v>0.95184007840275964</v>
          </cell>
          <cell r="B15007" t="str">
            <v>Wormley</v>
          </cell>
          <cell r="C15007">
            <v>1.2564550377557475E-5</v>
          </cell>
        </row>
        <row r="15008">
          <cell r="A15008">
            <v>0.95185264295313732</v>
          </cell>
          <cell r="B15008" t="str">
            <v>Wootton</v>
          </cell>
          <cell r="C15008">
            <v>1.2564550377557475E-5</v>
          </cell>
        </row>
        <row r="15009">
          <cell r="A15009">
            <v>0.95186520750351489</v>
          </cell>
          <cell r="B15009" t="str">
            <v>Woodie</v>
          </cell>
          <cell r="C15009">
            <v>1.2564550377557475E-5</v>
          </cell>
        </row>
        <row r="15010">
          <cell r="A15010">
            <v>0.95187777205389246</v>
          </cell>
          <cell r="B15010" t="str">
            <v>Womac</v>
          </cell>
          <cell r="C15010">
            <v>1.2564550377557475E-5</v>
          </cell>
        </row>
        <row r="15011">
          <cell r="A15011">
            <v>0.95189033660427003</v>
          </cell>
          <cell r="B15011" t="str">
            <v>Wiltz</v>
          </cell>
          <cell r="C15011">
            <v>1.2564550377557475E-5</v>
          </cell>
        </row>
        <row r="15012">
          <cell r="A15012">
            <v>0.9519029011546476</v>
          </cell>
          <cell r="B15012" t="str">
            <v>Wigington</v>
          </cell>
          <cell r="C15012">
            <v>1.2564550377557475E-5</v>
          </cell>
        </row>
        <row r="15013">
          <cell r="A15013">
            <v>0.95191546570502517</v>
          </cell>
          <cell r="B15013" t="str">
            <v>Whitehorn</v>
          </cell>
          <cell r="C15013">
            <v>1.2564550377557475E-5</v>
          </cell>
        </row>
        <row r="15014">
          <cell r="A15014">
            <v>0.95192803025540274</v>
          </cell>
          <cell r="B15014" t="str">
            <v>Whisman</v>
          </cell>
          <cell r="C15014">
            <v>1.2564550377557475E-5</v>
          </cell>
        </row>
        <row r="15015">
          <cell r="A15015">
            <v>0.9519405948057803</v>
          </cell>
          <cell r="B15015" t="str">
            <v>Weisgerber</v>
          </cell>
          <cell r="C15015">
            <v>1.2564550377557475E-5</v>
          </cell>
        </row>
        <row r="15016">
          <cell r="A15016">
            <v>0.95195315935615787</v>
          </cell>
          <cell r="B15016" t="str">
            <v>Weigle</v>
          </cell>
          <cell r="C15016">
            <v>1.2564550377557475E-5</v>
          </cell>
        </row>
        <row r="15017">
          <cell r="A15017">
            <v>0.95196572390653544</v>
          </cell>
          <cell r="B15017" t="str">
            <v>Weedman</v>
          </cell>
          <cell r="C15017">
            <v>1.2564550377557475E-5</v>
          </cell>
        </row>
        <row r="15018">
          <cell r="A15018">
            <v>0.95197828845691301</v>
          </cell>
          <cell r="B15018" t="str">
            <v>Watkin</v>
          </cell>
          <cell r="C15018">
            <v>1.2564550377557475E-5</v>
          </cell>
        </row>
        <row r="15019">
          <cell r="A15019">
            <v>0.95199085300729058</v>
          </cell>
          <cell r="B15019" t="str">
            <v>Wasilewski</v>
          </cell>
          <cell r="C15019">
            <v>1.2564550377557475E-5</v>
          </cell>
        </row>
        <row r="15020">
          <cell r="A15020">
            <v>0.95200341755766815</v>
          </cell>
          <cell r="B15020" t="str">
            <v>Wadlington</v>
          </cell>
          <cell r="C15020">
            <v>1.2564550377557475E-5</v>
          </cell>
        </row>
        <row r="15021">
          <cell r="A15021">
            <v>0.95201598210804572</v>
          </cell>
          <cell r="B15021" t="str">
            <v>Wadkins</v>
          </cell>
          <cell r="C15021">
            <v>1.2564550377557475E-5</v>
          </cell>
        </row>
        <row r="15022">
          <cell r="A15022">
            <v>0.95202854665842329</v>
          </cell>
          <cell r="B15022" t="str">
            <v>Viverette</v>
          </cell>
          <cell r="C15022">
            <v>1.2564550377557475E-5</v>
          </cell>
        </row>
        <row r="15023">
          <cell r="A15023">
            <v>0.95204111120880086</v>
          </cell>
          <cell r="B15023" t="str">
            <v>Vidaurri</v>
          </cell>
          <cell r="C15023">
            <v>1.2564550377557475E-5</v>
          </cell>
        </row>
        <row r="15024">
          <cell r="A15024">
            <v>0.95205367575917843</v>
          </cell>
          <cell r="B15024" t="str">
            <v>Vidales</v>
          </cell>
          <cell r="C15024">
            <v>1.2564550377557475E-5</v>
          </cell>
        </row>
        <row r="15025">
          <cell r="A15025">
            <v>0.952066240309556</v>
          </cell>
          <cell r="B15025" t="str">
            <v>Vezina</v>
          </cell>
          <cell r="C15025">
            <v>1.2564550377557475E-5</v>
          </cell>
        </row>
        <row r="15026">
          <cell r="A15026">
            <v>0.95207880485993357</v>
          </cell>
          <cell r="B15026" t="str">
            <v>Vanleer</v>
          </cell>
          <cell r="C15026">
            <v>1.2564550377557475E-5</v>
          </cell>
        </row>
        <row r="15027">
          <cell r="A15027">
            <v>0.95209136941031114</v>
          </cell>
          <cell r="B15027" t="str">
            <v>Vanhoy</v>
          </cell>
          <cell r="C15027">
            <v>1.2564550377557475E-5</v>
          </cell>
        </row>
        <row r="15028">
          <cell r="A15028">
            <v>0.95210393396068871</v>
          </cell>
          <cell r="B15028" t="str">
            <v>Vanguilder</v>
          </cell>
          <cell r="C15028">
            <v>1.2564550377557475E-5</v>
          </cell>
        </row>
        <row r="15029">
          <cell r="A15029">
            <v>0.95211649851106628</v>
          </cell>
          <cell r="B15029" t="str">
            <v>Vanbrunt</v>
          </cell>
          <cell r="C15029">
            <v>1.2564550377557475E-5</v>
          </cell>
        </row>
        <row r="15030">
          <cell r="A15030">
            <v>0.95212906306144385</v>
          </cell>
          <cell r="B15030" t="str">
            <v>Uy</v>
          </cell>
          <cell r="C15030">
            <v>1.2564550377557475E-5</v>
          </cell>
        </row>
        <row r="15031">
          <cell r="A15031">
            <v>0.95214162761182142</v>
          </cell>
          <cell r="B15031" t="str">
            <v>Updegraff</v>
          </cell>
          <cell r="C15031">
            <v>1.2564550377557475E-5</v>
          </cell>
        </row>
        <row r="15032">
          <cell r="A15032">
            <v>0.95215419216219899</v>
          </cell>
          <cell r="B15032" t="str">
            <v>Tylor</v>
          </cell>
          <cell r="C15032">
            <v>1.2564550377557475E-5</v>
          </cell>
        </row>
        <row r="15033">
          <cell r="A15033">
            <v>0.95216675671257656</v>
          </cell>
          <cell r="B15033" t="str">
            <v>Trinkle</v>
          </cell>
          <cell r="C15033">
            <v>1.2564550377557475E-5</v>
          </cell>
        </row>
        <row r="15034">
          <cell r="A15034">
            <v>0.95217932126295424</v>
          </cell>
          <cell r="B15034" t="str">
            <v>Touchette</v>
          </cell>
          <cell r="C15034">
            <v>1.2564550377557475E-5</v>
          </cell>
        </row>
        <row r="15035">
          <cell r="A15035">
            <v>0.95219188581333181</v>
          </cell>
          <cell r="B15035" t="str">
            <v>Tilson</v>
          </cell>
          <cell r="C15035">
            <v>1.2564550377557475E-5</v>
          </cell>
        </row>
        <row r="15036">
          <cell r="A15036">
            <v>0.95220445036370938</v>
          </cell>
          <cell r="B15036" t="str">
            <v>Tilman</v>
          </cell>
          <cell r="C15036">
            <v>1.2564550377557475E-5</v>
          </cell>
        </row>
        <row r="15037">
          <cell r="A15037">
            <v>0.95221701491408695</v>
          </cell>
          <cell r="B15037" t="str">
            <v>Tengan</v>
          </cell>
          <cell r="C15037">
            <v>1.2564550377557475E-5</v>
          </cell>
        </row>
        <row r="15038">
          <cell r="A15038">
            <v>0.95222957946446452</v>
          </cell>
          <cell r="B15038" t="str">
            <v>Tarkington</v>
          </cell>
          <cell r="C15038">
            <v>1.2564550377557475E-5</v>
          </cell>
        </row>
        <row r="15039">
          <cell r="A15039">
            <v>0.95224214401484208</v>
          </cell>
          <cell r="B15039" t="str">
            <v>Surrett</v>
          </cell>
          <cell r="C15039">
            <v>1.2564550377557475E-5</v>
          </cell>
        </row>
        <row r="15040">
          <cell r="A15040">
            <v>0.95225470856521965</v>
          </cell>
          <cell r="B15040" t="str">
            <v>Super</v>
          </cell>
          <cell r="C15040">
            <v>1.2564550377557475E-5</v>
          </cell>
        </row>
        <row r="15041">
          <cell r="A15041">
            <v>0.95226727311559722</v>
          </cell>
          <cell r="B15041" t="str">
            <v>Summy</v>
          </cell>
          <cell r="C15041">
            <v>1.2564550377557475E-5</v>
          </cell>
        </row>
        <row r="15042">
          <cell r="A15042">
            <v>0.95227983766597479</v>
          </cell>
          <cell r="B15042" t="str">
            <v>Streetman</v>
          </cell>
          <cell r="C15042">
            <v>1.2564550377557475E-5</v>
          </cell>
        </row>
        <row r="15043">
          <cell r="A15043">
            <v>0.95229240221635236</v>
          </cell>
          <cell r="B15043" t="str">
            <v>Straughter</v>
          </cell>
          <cell r="C15043">
            <v>1.2564550377557475E-5</v>
          </cell>
        </row>
        <row r="15044">
          <cell r="A15044">
            <v>0.95230496676672993</v>
          </cell>
          <cell r="B15044" t="str">
            <v>Steere</v>
          </cell>
          <cell r="C15044">
            <v>1.2564550377557475E-5</v>
          </cell>
        </row>
        <row r="15045">
          <cell r="A15045">
            <v>0.9523175313171075</v>
          </cell>
          <cell r="B15045" t="str">
            <v>Stalling</v>
          </cell>
          <cell r="C15045">
            <v>1.2564550377557475E-5</v>
          </cell>
        </row>
        <row r="15046">
          <cell r="A15046">
            <v>0.95233009586748507</v>
          </cell>
          <cell r="B15046" t="str">
            <v>Spruell</v>
          </cell>
          <cell r="C15046">
            <v>1.2564550377557475E-5</v>
          </cell>
        </row>
        <row r="15047">
          <cell r="A15047">
            <v>0.95234266041786264</v>
          </cell>
          <cell r="B15047" t="str">
            <v>Spadaro</v>
          </cell>
          <cell r="C15047">
            <v>1.2564550377557475E-5</v>
          </cell>
        </row>
        <row r="15048">
          <cell r="A15048">
            <v>0.95235522496824021</v>
          </cell>
          <cell r="B15048" t="str">
            <v>Solley</v>
          </cell>
          <cell r="C15048">
            <v>1.2564550377557475E-5</v>
          </cell>
        </row>
        <row r="15049">
          <cell r="A15049">
            <v>0.95236778951861778</v>
          </cell>
          <cell r="B15049" t="str">
            <v>Smathers</v>
          </cell>
          <cell r="C15049">
            <v>1.2564550377557475E-5</v>
          </cell>
        </row>
        <row r="15050">
          <cell r="A15050">
            <v>0.95238035406899535</v>
          </cell>
          <cell r="B15050" t="str">
            <v>Silvera</v>
          </cell>
          <cell r="C15050">
            <v>1.2564550377557475E-5</v>
          </cell>
        </row>
        <row r="15051">
          <cell r="A15051">
            <v>0.95239291861937292</v>
          </cell>
          <cell r="B15051" t="str">
            <v>Siems</v>
          </cell>
          <cell r="C15051">
            <v>1.2564550377557475E-5</v>
          </cell>
        </row>
        <row r="15052">
          <cell r="A15052">
            <v>0.95240548316975049</v>
          </cell>
          <cell r="B15052" t="str">
            <v>Shreffler</v>
          </cell>
          <cell r="C15052">
            <v>1.2564550377557475E-5</v>
          </cell>
        </row>
        <row r="15053">
          <cell r="A15053">
            <v>0.95241804772012806</v>
          </cell>
          <cell r="B15053" t="str">
            <v>Sholar</v>
          </cell>
          <cell r="C15053">
            <v>1.2564550377557475E-5</v>
          </cell>
        </row>
        <row r="15054">
          <cell r="A15054">
            <v>0.95243061227050563</v>
          </cell>
          <cell r="B15054" t="str">
            <v>Selden</v>
          </cell>
          <cell r="C15054">
            <v>1.2564550377557475E-5</v>
          </cell>
        </row>
        <row r="15055">
          <cell r="A15055">
            <v>0.9524431768208832</v>
          </cell>
          <cell r="B15055" t="str">
            <v>Schaper</v>
          </cell>
          <cell r="C15055">
            <v>1.2564550377557475E-5</v>
          </cell>
        </row>
        <row r="15056">
          <cell r="A15056">
            <v>0.95245574137126077</v>
          </cell>
          <cell r="B15056" t="str">
            <v>Samayoa</v>
          </cell>
          <cell r="C15056">
            <v>1.2564550377557475E-5</v>
          </cell>
        </row>
        <row r="15057">
          <cell r="A15057">
            <v>0.95246830592163834</v>
          </cell>
          <cell r="B15057" t="str">
            <v>Ruggeri</v>
          </cell>
          <cell r="C15057">
            <v>1.2564550377557475E-5</v>
          </cell>
        </row>
        <row r="15058">
          <cell r="A15058">
            <v>0.95248087047201591</v>
          </cell>
          <cell r="B15058" t="str">
            <v>Rowen</v>
          </cell>
          <cell r="C15058">
            <v>1.2564550377557475E-5</v>
          </cell>
        </row>
        <row r="15059">
          <cell r="A15059">
            <v>0.95249343502239348</v>
          </cell>
          <cell r="B15059" t="str">
            <v>Rosso</v>
          </cell>
          <cell r="C15059">
            <v>1.2564550377557475E-5</v>
          </cell>
        </row>
        <row r="15060">
          <cell r="A15060">
            <v>0.95250599957277116</v>
          </cell>
          <cell r="B15060" t="str">
            <v>Rosenbalm</v>
          </cell>
          <cell r="C15060">
            <v>1.2564550377557475E-5</v>
          </cell>
        </row>
        <row r="15061">
          <cell r="A15061">
            <v>0.95251856412314873</v>
          </cell>
          <cell r="B15061" t="str">
            <v>Roosevelt</v>
          </cell>
          <cell r="C15061">
            <v>1.2564550377557475E-5</v>
          </cell>
        </row>
        <row r="15062">
          <cell r="A15062">
            <v>0.9525311286735263</v>
          </cell>
          <cell r="B15062" t="str">
            <v>Roose</v>
          </cell>
          <cell r="C15062">
            <v>1.2564550377557475E-5</v>
          </cell>
        </row>
        <row r="15063">
          <cell r="A15063">
            <v>0.95254369322390386</v>
          </cell>
          <cell r="B15063" t="str">
            <v>Ronquillo</v>
          </cell>
          <cell r="C15063">
            <v>1.2564550377557475E-5</v>
          </cell>
        </row>
        <row r="15064">
          <cell r="A15064">
            <v>0.95255625777428143</v>
          </cell>
          <cell r="B15064" t="str">
            <v>Rogowski</v>
          </cell>
          <cell r="C15064">
            <v>1.2564550377557475E-5</v>
          </cell>
        </row>
        <row r="15065">
          <cell r="A15065">
            <v>0.952568822324659</v>
          </cell>
          <cell r="B15065" t="str">
            <v>Rexford</v>
          </cell>
          <cell r="C15065">
            <v>1.2564550377557475E-5</v>
          </cell>
        </row>
        <row r="15066">
          <cell r="A15066">
            <v>0.95258138687503657</v>
          </cell>
          <cell r="B15066" t="str">
            <v>Repass</v>
          </cell>
          <cell r="C15066">
            <v>1.2564550377557475E-5</v>
          </cell>
        </row>
        <row r="15067">
          <cell r="A15067">
            <v>0.95259395142541414</v>
          </cell>
          <cell r="B15067" t="str">
            <v>Renzi</v>
          </cell>
          <cell r="C15067">
            <v>1.2564550377557475E-5</v>
          </cell>
        </row>
        <row r="15068">
          <cell r="A15068">
            <v>0.95260651597579171</v>
          </cell>
          <cell r="B15068" t="str">
            <v>Renick</v>
          </cell>
          <cell r="C15068">
            <v>1.2564550377557475E-5</v>
          </cell>
        </row>
        <row r="15069">
          <cell r="A15069">
            <v>0.95261908052616928</v>
          </cell>
          <cell r="B15069" t="str">
            <v>Renda</v>
          </cell>
          <cell r="C15069">
            <v>1.2564550377557475E-5</v>
          </cell>
        </row>
        <row r="15070">
          <cell r="A15070">
            <v>0.95263164507654685</v>
          </cell>
          <cell r="B15070" t="str">
            <v>Rehberg</v>
          </cell>
          <cell r="C15070">
            <v>1.2564550377557475E-5</v>
          </cell>
        </row>
        <row r="15071">
          <cell r="A15071">
            <v>0.95264420962692442</v>
          </cell>
          <cell r="B15071" t="str">
            <v>Reaper</v>
          </cell>
          <cell r="C15071">
            <v>1.2564550377557475E-5</v>
          </cell>
        </row>
        <row r="15072">
          <cell r="A15072">
            <v>0.95265677417730199</v>
          </cell>
          <cell r="B15072" t="str">
            <v>Ranck</v>
          </cell>
          <cell r="C15072">
            <v>1.2564550377557475E-5</v>
          </cell>
        </row>
        <row r="15073">
          <cell r="A15073">
            <v>0.95266933872767956</v>
          </cell>
          <cell r="B15073" t="str">
            <v>Raffa</v>
          </cell>
          <cell r="C15073">
            <v>1.2564550377557475E-5</v>
          </cell>
        </row>
        <row r="15074">
          <cell r="A15074">
            <v>0.95268190327805713</v>
          </cell>
          <cell r="B15074" t="str">
            <v>Rackers</v>
          </cell>
          <cell r="C15074">
            <v>1.2564550377557475E-5</v>
          </cell>
        </row>
        <row r="15075">
          <cell r="A15075">
            <v>0.9526944678284347</v>
          </cell>
          <cell r="B15075" t="str">
            <v>Raap</v>
          </cell>
          <cell r="C15075">
            <v>1.2564550377557475E-5</v>
          </cell>
        </row>
        <row r="15076">
          <cell r="A15076">
            <v>0.95270703237881227</v>
          </cell>
          <cell r="B15076" t="str">
            <v>Pugsley</v>
          </cell>
          <cell r="C15076">
            <v>1.2564550377557475E-5</v>
          </cell>
        </row>
        <row r="15077">
          <cell r="A15077">
            <v>0.95271959692918984</v>
          </cell>
          <cell r="B15077" t="str">
            <v>Puglisi</v>
          </cell>
          <cell r="C15077">
            <v>1.2564550377557475E-5</v>
          </cell>
        </row>
        <row r="15078">
          <cell r="A15078">
            <v>0.95273216147956741</v>
          </cell>
          <cell r="B15078" t="str">
            <v>Prinz</v>
          </cell>
          <cell r="C15078">
            <v>1.2564550377557475E-5</v>
          </cell>
        </row>
        <row r="15079">
          <cell r="A15079">
            <v>0.95274472602994498</v>
          </cell>
          <cell r="B15079" t="str">
            <v>Primus</v>
          </cell>
          <cell r="C15079">
            <v>1.2564550377557475E-5</v>
          </cell>
        </row>
        <row r="15080">
          <cell r="A15080">
            <v>0.95275729058032255</v>
          </cell>
          <cell r="B15080" t="str">
            <v>Pounders</v>
          </cell>
          <cell r="C15080">
            <v>1.2564550377557475E-5</v>
          </cell>
        </row>
        <row r="15081">
          <cell r="A15081">
            <v>0.95276985513070012</v>
          </cell>
          <cell r="B15081" t="str">
            <v>Pon</v>
          </cell>
          <cell r="C15081">
            <v>1.2564550377557475E-5</v>
          </cell>
        </row>
        <row r="15082">
          <cell r="A15082">
            <v>0.95278241968107769</v>
          </cell>
          <cell r="B15082" t="str">
            <v>Pompa</v>
          </cell>
          <cell r="C15082">
            <v>1.2564550377557475E-5</v>
          </cell>
        </row>
        <row r="15083">
          <cell r="A15083">
            <v>0.95279498423145526</v>
          </cell>
          <cell r="B15083" t="str">
            <v>Plasencia</v>
          </cell>
          <cell r="C15083">
            <v>1.2564550377557475E-5</v>
          </cell>
        </row>
        <row r="15084">
          <cell r="A15084">
            <v>0.95280754878183282</v>
          </cell>
          <cell r="B15084" t="str">
            <v>Pipkins</v>
          </cell>
          <cell r="C15084">
            <v>1.2564550377557475E-5</v>
          </cell>
        </row>
        <row r="15085">
          <cell r="A15085">
            <v>0.95282011333221039</v>
          </cell>
          <cell r="B15085" t="str">
            <v>Pillar</v>
          </cell>
          <cell r="C15085">
            <v>1.2564550377557475E-5</v>
          </cell>
        </row>
        <row r="15086">
          <cell r="A15086">
            <v>0.95283267788258807</v>
          </cell>
          <cell r="B15086" t="str">
            <v>Petrosky</v>
          </cell>
          <cell r="C15086">
            <v>1.2564550377557475E-5</v>
          </cell>
        </row>
        <row r="15087">
          <cell r="A15087">
            <v>0.95284524243296564</v>
          </cell>
          <cell r="B15087" t="str">
            <v>Pelley</v>
          </cell>
          <cell r="C15087">
            <v>1.2564550377557475E-5</v>
          </cell>
        </row>
        <row r="15088">
          <cell r="A15088">
            <v>0.95285780698334321</v>
          </cell>
          <cell r="B15088" t="str">
            <v>Pauls</v>
          </cell>
          <cell r="C15088">
            <v>1.2564550377557475E-5</v>
          </cell>
        </row>
        <row r="15089">
          <cell r="A15089">
            <v>0.95287037153372078</v>
          </cell>
          <cell r="B15089" t="str">
            <v>Pauli</v>
          </cell>
          <cell r="C15089">
            <v>1.2564550377557475E-5</v>
          </cell>
        </row>
        <row r="15090">
          <cell r="A15090">
            <v>0.95288293608409835</v>
          </cell>
          <cell r="B15090" t="str">
            <v>Parkison</v>
          </cell>
          <cell r="C15090">
            <v>1.2564550377557475E-5</v>
          </cell>
        </row>
        <row r="15091">
          <cell r="A15091">
            <v>0.95289550063447592</v>
          </cell>
          <cell r="B15091" t="str">
            <v>Parisien</v>
          </cell>
          <cell r="C15091">
            <v>1.2564550377557475E-5</v>
          </cell>
        </row>
        <row r="15092">
          <cell r="A15092">
            <v>0.95290806518485349</v>
          </cell>
          <cell r="B15092" t="str">
            <v>Pangle</v>
          </cell>
          <cell r="C15092">
            <v>1.2564550377557475E-5</v>
          </cell>
        </row>
        <row r="15093">
          <cell r="A15093">
            <v>0.95292062973523106</v>
          </cell>
          <cell r="B15093" t="str">
            <v>Pancoast</v>
          </cell>
          <cell r="C15093">
            <v>1.2564550377557475E-5</v>
          </cell>
        </row>
        <row r="15094">
          <cell r="A15094">
            <v>0.95293319428560863</v>
          </cell>
          <cell r="B15094" t="str">
            <v>Palazzolo</v>
          </cell>
          <cell r="C15094">
            <v>1.2564550377557475E-5</v>
          </cell>
        </row>
        <row r="15095">
          <cell r="A15095">
            <v>0.9529457588359862</v>
          </cell>
          <cell r="B15095" t="str">
            <v>Owenby</v>
          </cell>
          <cell r="C15095">
            <v>1.2564550377557475E-5</v>
          </cell>
        </row>
        <row r="15096">
          <cell r="A15096">
            <v>0.95295832338636377</v>
          </cell>
          <cell r="B15096" t="str">
            <v>Overbay</v>
          </cell>
          <cell r="C15096">
            <v>1.2564550377557475E-5</v>
          </cell>
        </row>
        <row r="15097">
          <cell r="A15097">
            <v>0.95297088793674134</v>
          </cell>
          <cell r="B15097" t="str">
            <v>Orris</v>
          </cell>
          <cell r="C15097">
            <v>1.2564550377557475E-5</v>
          </cell>
        </row>
        <row r="15098">
          <cell r="A15098">
            <v>0.95298345248711891</v>
          </cell>
          <cell r="B15098" t="str">
            <v>Orlowski</v>
          </cell>
          <cell r="C15098">
            <v>1.2564550377557475E-5</v>
          </cell>
        </row>
        <row r="15099">
          <cell r="A15099">
            <v>0.95299601703749648</v>
          </cell>
          <cell r="B15099" t="str">
            <v>Nipp</v>
          </cell>
          <cell r="C15099">
            <v>1.2564550377557475E-5</v>
          </cell>
        </row>
        <row r="15100">
          <cell r="A15100">
            <v>0.95300858158787405</v>
          </cell>
          <cell r="B15100" t="str">
            <v>Newbern</v>
          </cell>
          <cell r="C15100">
            <v>1.2564550377557475E-5</v>
          </cell>
        </row>
        <row r="15101">
          <cell r="A15101">
            <v>0.95302114613825162</v>
          </cell>
          <cell r="B15101" t="str">
            <v>Nedd</v>
          </cell>
          <cell r="C15101">
            <v>1.2564550377557475E-5</v>
          </cell>
        </row>
        <row r="15102">
          <cell r="A15102">
            <v>0.95303371068862919</v>
          </cell>
          <cell r="B15102" t="str">
            <v>Nealon</v>
          </cell>
          <cell r="C15102">
            <v>1.2564550377557475E-5</v>
          </cell>
        </row>
        <row r="15103">
          <cell r="A15103">
            <v>0.95304627523900676</v>
          </cell>
          <cell r="B15103" t="str">
            <v>Najar</v>
          </cell>
          <cell r="C15103">
            <v>1.2564550377557475E-5</v>
          </cell>
        </row>
        <row r="15104">
          <cell r="A15104">
            <v>0.95305883978938433</v>
          </cell>
          <cell r="B15104" t="str">
            <v>Mysliwiec</v>
          </cell>
          <cell r="C15104">
            <v>1.2564550377557475E-5</v>
          </cell>
        </row>
        <row r="15105">
          <cell r="A15105">
            <v>0.9530714043397619</v>
          </cell>
          <cell r="B15105" t="str">
            <v>Myron</v>
          </cell>
          <cell r="C15105">
            <v>1.2564550377557475E-5</v>
          </cell>
        </row>
        <row r="15106">
          <cell r="A15106">
            <v>0.95308396889013947</v>
          </cell>
          <cell r="B15106" t="str">
            <v>Myres</v>
          </cell>
          <cell r="C15106">
            <v>1.2564550377557475E-5</v>
          </cell>
        </row>
        <row r="15107">
          <cell r="A15107">
            <v>0.95309653344051704</v>
          </cell>
          <cell r="B15107" t="str">
            <v>Musson</v>
          </cell>
          <cell r="C15107">
            <v>1.2564550377557475E-5</v>
          </cell>
        </row>
        <row r="15108">
          <cell r="A15108">
            <v>0.9531090979908946</v>
          </cell>
          <cell r="B15108" t="str">
            <v>Murrieta</v>
          </cell>
          <cell r="C15108">
            <v>1.2564550377557475E-5</v>
          </cell>
        </row>
        <row r="15109">
          <cell r="A15109">
            <v>0.95312166254127217</v>
          </cell>
          <cell r="B15109" t="str">
            <v>Munsell</v>
          </cell>
          <cell r="C15109">
            <v>1.2564550377557475E-5</v>
          </cell>
        </row>
        <row r="15110">
          <cell r="A15110">
            <v>0.95313422709164974</v>
          </cell>
          <cell r="B15110" t="str">
            <v>Mumma</v>
          </cell>
          <cell r="C15110">
            <v>1.2564550377557475E-5</v>
          </cell>
        </row>
        <row r="15111">
          <cell r="A15111">
            <v>0.95314679164202731</v>
          </cell>
          <cell r="B15111" t="str">
            <v>Muldowney</v>
          </cell>
          <cell r="C15111">
            <v>1.2564550377557475E-5</v>
          </cell>
        </row>
        <row r="15112">
          <cell r="A15112">
            <v>0.95315935619240499</v>
          </cell>
          <cell r="B15112" t="str">
            <v>Moyle</v>
          </cell>
          <cell r="C15112">
            <v>1.2564550377557475E-5</v>
          </cell>
        </row>
        <row r="15113">
          <cell r="A15113">
            <v>0.95317192074278256</v>
          </cell>
          <cell r="B15113" t="str">
            <v>Mowen</v>
          </cell>
          <cell r="C15113">
            <v>1.2564550377557475E-5</v>
          </cell>
        </row>
        <row r="15114">
          <cell r="A15114">
            <v>0.95318448529316013</v>
          </cell>
          <cell r="B15114" t="str">
            <v>Mose</v>
          </cell>
          <cell r="C15114">
            <v>1.2564550377557475E-5</v>
          </cell>
        </row>
        <row r="15115">
          <cell r="A15115">
            <v>0.9531970498435377</v>
          </cell>
          <cell r="B15115" t="str">
            <v>Morejon</v>
          </cell>
          <cell r="C15115">
            <v>1.2564550377557475E-5</v>
          </cell>
        </row>
        <row r="15116">
          <cell r="A15116">
            <v>0.95320961439391527</v>
          </cell>
          <cell r="B15116" t="str">
            <v>Moodie</v>
          </cell>
          <cell r="C15116">
            <v>1.2564550377557475E-5</v>
          </cell>
        </row>
        <row r="15117">
          <cell r="A15117">
            <v>0.95322217894429284</v>
          </cell>
          <cell r="B15117" t="str">
            <v>Monier</v>
          </cell>
          <cell r="C15117">
            <v>1.2564550377557475E-5</v>
          </cell>
        </row>
        <row r="15118">
          <cell r="A15118">
            <v>0.95323474349467041</v>
          </cell>
          <cell r="B15118" t="str">
            <v>Mikkelsen</v>
          </cell>
          <cell r="C15118">
            <v>1.2564550377557475E-5</v>
          </cell>
        </row>
        <row r="15119">
          <cell r="A15119">
            <v>0.95324730804504798</v>
          </cell>
          <cell r="B15119" t="str">
            <v>Miers</v>
          </cell>
          <cell r="C15119">
            <v>1.2564550377557475E-5</v>
          </cell>
        </row>
        <row r="15120">
          <cell r="A15120">
            <v>0.95325987259542555</v>
          </cell>
          <cell r="B15120" t="str">
            <v>Metzinger</v>
          </cell>
          <cell r="C15120">
            <v>1.2564550377557475E-5</v>
          </cell>
        </row>
        <row r="15121">
          <cell r="A15121">
            <v>0.95327243714580312</v>
          </cell>
          <cell r="B15121" t="str">
            <v>Melin</v>
          </cell>
          <cell r="C15121">
            <v>1.2564550377557475E-5</v>
          </cell>
        </row>
        <row r="15122">
          <cell r="A15122">
            <v>0.95328500169618069</v>
          </cell>
          <cell r="B15122" t="str">
            <v>Mcquay</v>
          </cell>
          <cell r="C15122">
            <v>1.2564550377557475E-5</v>
          </cell>
        </row>
        <row r="15123">
          <cell r="A15123">
            <v>0.95329756624655826</v>
          </cell>
          <cell r="B15123" t="str">
            <v>Mcpeek</v>
          </cell>
          <cell r="C15123">
            <v>1.2564550377557475E-5</v>
          </cell>
        </row>
        <row r="15124">
          <cell r="A15124">
            <v>0.95331013079693583</v>
          </cell>
          <cell r="B15124" t="str">
            <v>Mcneeley</v>
          </cell>
          <cell r="C15124">
            <v>1.2564550377557475E-5</v>
          </cell>
        </row>
        <row r="15125">
          <cell r="A15125">
            <v>0.9533226953473134</v>
          </cell>
          <cell r="B15125" t="str">
            <v>Mcglothin</v>
          </cell>
          <cell r="C15125">
            <v>1.2564550377557475E-5</v>
          </cell>
        </row>
        <row r="15126">
          <cell r="A15126">
            <v>0.95333525989769097</v>
          </cell>
          <cell r="B15126" t="str">
            <v>Mcghie</v>
          </cell>
          <cell r="C15126">
            <v>1.2564550377557475E-5</v>
          </cell>
        </row>
        <row r="15127">
          <cell r="A15127">
            <v>0.95334782444806854</v>
          </cell>
          <cell r="B15127" t="str">
            <v>Mcdonell</v>
          </cell>
          <cell r="C15127">
            <v>1.2564550377557475E-5</v>
          </cell>
        </row>
        <row r="15128">
          <cell r="A15128">
            <v>0.95336038899844611</v>
          </cell>
          <cell r="B15128" t="str">
            <v>Mccumber</v>
          </cell>
          <cell r="C15128">
            <v>1.2564550377557475E-5</v>
          </cell>
        </row>
        <row r="15129">
          <cell r="A15129">
            <v>0.95337295354882368</v>
          </cell>
          <cell r="B15129" t="str">
            <v>Mccranie</v>
          </cell>
          <cell r="C15129">
            <v>1.2564550377557475E-5</v>
          </cell>
        </row>
        <row r="15130">
          <cell r="A15130">
            <v>0.95338551809920125</v>
          </cell>
          <cell r="B15130" t="str">
            <v>Mcbean</v>
          </cell>
          <cell r="C15130">
            <v>1.2564550377557475E-5</v>
          </cell>
        </row>
        <row r="15131">
          <cell r="A15131">
            <v>0.95339808264957882</v>
          </cell>
          <cell r="B15131" t="str">
            <v>Mayhugh</v>
          </cell>
          <cell r="C15131">
            <v>1.2564550377557475E-5</v>
          </cell>
        </row>
        <row r="15132">
          <cell r="A15132">
            <v>0.95341064719995638</v>
          </cell>
          <cell r="B15132" t="str">
            <v>Marts</v>
          </cell>
          <cell r="C15132">
            <v>1.2564550377557475E-5</v>
          </cell>
        </row>
        <row r="15133">
          <cell r="A15133">
            <v>0.95342321175033395</v>
          </cell>
          <cell r="B15133" t="str">
            <v>Marenco</v>
          </cell>
          <cell r="C15133">
            <v>1.2564550377557475E-5</v>
          </cell>
        </row>
        <row r="15134">
          <cell r="A15134">
            <v>0.95343577630071152</v>
          </cell>
          <cell r="B15134" t="str">
            <v>Manges</v>
          </cell>
          <cell r="C15134">
            <v>1.2564550377557475E-5</v>
          </cell>
        </row>
        <row r="15135">
          <cell r="A15135">
            <v>0.95344834085108909</v>
          </cell>
          <cell r="B15135" t="str">
            <v>Lynam</v>
          </cell>
          <cell r="C15135">
            <v>1.2564550377557475E-5</v>
          </cell>
        </row>
        <row r="15136">
          <cell r="A15136">
            <v>0.95346090540146666</v>
          </cell>
          <cell r="B15136" t="str">
            <v>Lupien</v>
          </cell>
          <cell r="C15136">
            <v>1.2564550377557475E-5</v>
          </cell>
        </row>
        <row r="15137">
          <cell r="A15137">
            <v>0.95347346995184423</v>
          </cell>
          <cell r="B15137" t="str">
            <v>Luff</v>
          </cell>
          <cell r="C15137">
            <v>1.2564550377557475E-5</v>
          </cell>
        </row>
        <row r="15138">
          <cell r="A15138">
            <v>0.95348603450222191</v>
          </cell>
          <cell r="B15138" t="str">
            <v>Luebbert</v>
          </cell>
          <cell r="C15138">
            <v>1.2564550377557475E-5</v>
          </cell>
        </row>
        <row r="15139">
          <cell r="A15139">
            <v>0.95349859905259948</v>
          </cell>
          <cell r="B15139" t="str">
            <v>Loh</v>
          </cell>
          <cell r="C15139">
            <v>1.2564550377557475E-5</v>
          </cell>
        </row>
        <row r="15140">
          <cell r="A15140">
            <v>0.95351116360297705</v>
          </cell>
          <cell r="B15140" t="str">
            <v>Loflin</v>
          </cell>
          <cell r="C15140">
            <v>1.2564550377557475E-5</v>
          </cell>
        </row>
        <row r="15141">
          <cell r="A15141">
            <v>0.95352372815335462</v>
          </cell>
          <cell r="B15141" t="str">
            <v>Lococo</v>
          </cell>
          <cell r="C15141">
            <v>1.2564550377557475E-5</v>
          </cell>
        </row>
        <row r="15142">
          <cell r="A15142">
            <v>0.95353629270373219</v>
          </cell>
          <cell r="B15142" t="str">
            <v>Loch</v>
          </cell>
          <cell r="C15142">
            <v>1.2564550377557475E-5</v>
          </cell>
        </row>
        <row r="15143">
          <cell r="A15143">
            <v>0.95354885725410976</v>
          </cell>
          <cell r="B15143" t="str">
            <v>Lis</v>
          </cell>
          <cell r="C15143">
            <v>1.2564550377557475E-5</v>
          </cell>
        </row>
        <row r="15144">
          <cell r="A15144">
            <v>0.95356142180448733</v>
          </cell>
          <cell r="B15144" t="str">
            <v>Linke</v>
          </cell>
          <cell r="C15144">
            <v>1.2564550377557475E-5</v>
          </cell>
        </row>
        <row r="15145">
          <cell r="A15145">
            <v>0.9535739863548649</v>
          </cell>
          <cell r="B15145" t="str">
            <v>Lightle</v>
          </cell>
          <cell r="C15145">
            <v>1.2564550377557475E-5</v>
          </cell>
        </row>
        <row r="15146">
          <cell r="A15146">
            <v>0.95358655090524247</v>
          </cell>
          <cell r="B15146" t="str">
            <v>Lewellyn</v>
          </cell>
          <cell r="C15146">
            <v>1.2564550377557475E-5</v>
          </cell>
        </row>
        <row r="15147">
          <cell r="A15147">
            <v>0.95359911545562004</v>
          </cell>
          <cell r="B15147" t="str">
            <v>Leishman</v>
          </cell>
          <cell r="C15147">
            <v>1.2564550377557475E-5</v>
          </cell>
        </row>
        <row r="15148">
          <cell r="A15148">
            <v>0.95361168000599761</v>
          </cell>
          <cell r="B15148" t="str">
            <v>Lebow</v>
          </cell>
          <cell r="C15148">
            <v>1.2564550377557475E-5</v>
          </cell>
        </row>
        <row r="15149">
          <cell r="A15149">
            <v>0.95362424455637518</v>
          </cell>
          <cell r="B15149" t="str">
            <v>Lebouef</v>
          </cell>
          <cell r="C15149">
            <v>1.2564550377557475E-5</v>
          </cell>
        </row>
        <row r="15150">
          <cell r="A15150">
            <v>0.95363680910675275</v>
          </cell>
          <cell r="B15150" t="str">
            <v>Leanos</v>
          </cell>
          <cell r="C15150">
            <v>1.2564550377557475E-5</v>
          </cell>
        </row>
        <row r="15151">
          <cell r="A15151">
            <v>0.95364937365713032</v>
          </cell>
          <cell r="B15151" t="str">
            <v>Lanz</v>
          </cell>
          <cell r="C15151">
            <v>1.2564550377557475E-5</v>
          </cell>
        </row>
        <row r="15152">
          <cell r="A15152">
            <v>0.95366193820750789</v>
          </cell>
          <cell r="B15152" t="str">
            <v>Landy</v>
          </cell>
          <cell r="C15152">
            <v>1.2564550377557475E-5</v>
          </cell>
        </row>
        <row r="15153">
          <cell r="A15153">
            <v>0.95367450275788546</v>
          </cell>
          <cell r="B15153" t="str">
            <v>Landaverde</v>
          </cell>
          <cell r="C15153">
            <v>1.2564550377557475E-5</v>
          </cell>
        </row>
        <row r="15154">
          <cell r="A15154">
            <v>0.95368706730826303</v>
          </cell>
          <cell r="B15154" t="str">
            <v>Lacefield</v>
          </cell>
          <cell r="C15154">
            <v>1.2564550377557475E-5</v>
          </cell>
        </row>
        <row r="15155">
          <cell r="A15155">
            <v>0.9536996318586406</v>
          </cell>
          <cell r="B15155" t="str">
            <v>Kyler</v>
          </cell>
          <cell r="C15155">
            <v>1.2564550377557475E-5</v>
          </cell>
        </row>
        <row r="15156">
          <cell r="A15156">
            <v>0.95371219640901816</v>
          </cell>
          <cell r="B15156" t="str">
            <v>Kuebler</v>
          </cell>
          <cell r="C15156">
            <v>1.2564550377557475E-5</v>
          </cell>
        </row>
        <row r="15157">
          <cell r="A15157">
            <v>0.95372476095939573</v>
          </cell>
          <cell r="B15157" t="str">
            <v>Kropf</v>
          </cell>
          <cell r="C15157">
            <v>1.2564550377557475E-5</v>
          </cell>
        </row>
        <row r="15158">
          <cell r="A15158">
            <v>0.9537373255097733</v>
          </cell>
          <cell r="B15158" t="str">
            <v>Kroeker</v>
          </cell>
          <cell r="C15158">
            <v>1.2564550377557475E-5</v>
          </cell>
        </row>
        <row r="15159">
          <cell r="A15159">
            <v>0.95374989006015087</v>
          </cell>
          <cell r="B15159" t="str">
            <v>Kluesner</v>
          </cell>
          <cell r="C15159">
            <v>1.2564550377557475E-5</v>
          </cell>
        </row>
        <row r="15160">
          <cell r="A15160">
            <v>0.95376245461052844</v>
          </cell>
          <cell r="B15160" t="str">
            <v>Klass</v>
          </cell>
          <cell r="C15160">
            <v>1.2564550377557475E-5</v>
          </cell>
        </row>
        <row r="15161">
          <cell r="A15161">
            <v>0.95377501916090601</v>
          </cell>
          <cell r="B15161" t="str">
            <v>Kimberling</v>
          </cell>
          <cell r="C15161">
            <v>1.2564550377557475E-5</v>
          </cell>
        </row>
        <row r="15162">
          <cell r="A15162">
            <v>0.95378758371128358</v>
          </cell>
          <cell r="B15162" t="str">
            <v>Kilkenny</v>
          </cell>
          <cell r="C15162">
            <v>1.2564550377557475E-5</v>
          </cell>
        </row>
        <row r="15163">
          <cell r="A15163">
            <v>0.95380014826166115</v>
          </cell>
          <cell r="B15163" t="str">
            <v>Kiker</v>
          </cell>
          <cell r="C15163">
            <v>1.2564550377557475E-5</v>
          </cell>
        </row>
        <row r="15164">
          <cell r="A15164">
            <v>0.95381271281203872</v>
          </cell>
          <cell r="B15164" t="str">
            <v>Ketter</v>
          </cell>
          <cell r="C15164">
            <v>1.2564550377557475E-5</v>
          </cell>
        </row>
        <row r="15165">
          <cell r="A15165">
            <v>0.9538252773624164</v>
          </cell>
          <cell r="B15165" t="str">
            <v>Kelemen</v>
          </cell>
          <cell r="C15165">
            <v>1.2564550377557475E-5</v>
          </cell>
        </row>
        <row r="15166">
          <cell r="A15166">
            <v>0.95383784191279397</v>
          </cell>
          <cell r="B15166" t="str">
            <v>Keasler</v>
          </cell>
          <cell r="C15166">
            <v>1.2564550377557475E-5</v>
          </cell>
        </row>
        <row r="15167">
          <cell r="A15167">
            <v>0.95385040646317154</v>
          </cell>
          <cell r="B15167" t="str">
            <v>Kawamura</v>
          </cell>
          <cell r="C15167">
            <v>1.2564550377557475E-5</v>
          </cell>
        </row>
        <row r="15168">
          <cell r="A15168">
            <v>0.95386297101354911</v>
          </cell>
          <cell r="B15168" t="str">
            <v>Karst</v>
          </cell>
          <cell r="C15168">
            <v>1.2564550377557475E-5</v>
          </cell>
        </row>
        <row r="15169">
          <cell r="A15169">
            <v>0.95387553556392668</v>
          </cell>
          <cell r="B15169" t="str">
            <v>Kardos</v>
          </cell>
          <cell r="C15169">
            <v>1.2564550377557475E-5</v>
          </cell>
        </row>
        <row r="15170">
          <cell r="A15170">
            <v>0.95388810011430425</v>
          </cell>
          <cell r="B15170" t="str">
            <v>Jeremiah</v>
          </cell>
          <cell r="C15170">
            <v>1.2564550377557475E-5</v>
          </cell>
        </row>
        <row r="15171">
          <cell r="A15171">
            <v>0.95390066466468182</v>
          </cell>
          <cell r="B15171" t="str">
            <v>Jared</v>
          </cell>
          <cell r="C15171">
            <v>1.2564550377557475E-5</v>
          </cell>
        </row>
        <row r="15172">
          <cell r="A15172">
            <v>0.95391322921505939</v>
          </cell>
          <cell r="B15172" t="str">
            <v>Igo</v>
          </cell>
          <cell r="C15172">
            <v>1.2564550377557475E-5</v>
          </cell>
        </row>
        <row r="15173">
          <cell r="A15173">
            <v>0.95392579376543696</v>
          </cell>
          <cell r="B15173" t="str">
            <v>Huseman</v>
          </cell>
          <cell r="C15173">
            <v>1.2564550377557475E-5</v>
          </cell>
        </row>
        <row r="15174">
          <cell r="A15174">
            <v>0.95393835831581453</v>
          </cell>
          <cell r="B15174" t="str">
            <v>Huseby</v>
          </cell>
          <cell r="C15174">
            <v>1.2564550377557475E-5</v>
          </cell>
        </row>
        <row r="15175">
          <cell r="A15175">
            <v>0.9539509228661921</v>
          </cell>
          <cell r="B15175" t="str">
            <v>Hurlbert</v>
          </cell>
          <cell r="C15175">
            <v>1.2564550377557475E-5</v>
          </cell>
        </row>
        <row r="15176">
          <cell r="A15176">
            <v>0.95396348741656967</v>
          </cell>
          <cell r="B15176" t="str">
            <v>Huard</v>
          </cell>
          <cell r="C15176">
            <v>1.2564550377557475E-5</v>
          </cell>
        </row>
        <row r="15177">
          <cell r="A15177">
            <v>0.95397605196694724</v>
          </cell>
          <cell r="B15177" t="str">
            <v>Hottinger</v>
          </cell>
          <cell r="C15177">
            <v>1.2564550377557475E-5</v>
          </cell>
        </row>
        <row r="15178">
          <cell r="A15178">
            <v>0.95398861651732481</v>
          </cell>
          <cell r="B15178" t="str">
            <v>Hornberger</v>
          </cell>
          <cell r="C15178">
            <v>1.2564550377557475E-5</v>
          </cell>
        </row>
        <row r="15179">
          <cell r="A15179">
            <v>0.95400118106770238</v>
          </cell>
          <cell r="B15179" t="str">
            <v>Hopps</v>
          </cell>
          <cell r="C15179">
            <v>1.2564550377557475E-5</v>
          </cell>
        </row>
        <row r="15180">
          <cell r="A15180">
            <v>0.95401374561807994</v>
          </cell>
          <cell r="B15180" t="str">
            <v>Holdsworth</v>
          </cell>
          <cell r="C15180">
            <v>1.2564550377557475E-5</v>
          </cell>
        </row>
        <row r="15181">
          <cell r="A15181">
            <v>0.95402631016845751</v>
          </cell>
          <cell r="B15181" t="str">
            <v>Hensen</v>
          </cell>
          <cell r="C15181">
            <v>1.2564550377557475E-5</v>
          </cell>
        </row>
        <row r="15182">
          <cell r="A15182">
            <v>0.95403887471883508</v>
          </cell>
          <cell r="B15182" t="str">
            <v>Heilig</v>
          </cell>
          <cell r="C15182">
            <v>1.2564550377557475E-5</v>
          </cell>
        </row>
        <row r="15183">
          <cell r="A15183">
            <v>0.95405143926921265</v>
          </cell>
          <cell r="B15183" t="str">
            <v>Heeter</v>
          </cell>
          <cell r="C15183">
            <v>1.2564550377557475E-5</v>
          </cell>
        </row>
        <row r="15184">
          <cell r="A15184">
            <v>0.95406400381959022</v>
          </cell>
          <cell r="B15184" t="str">
            <v>Harpole</v>
          </cell>
          <cell r="C15184">
            <v>1.2564550377557475E-5</v>
          </cell>
        </row>
        <row r="15185">
          <cell r="A15185">
            <v>0.95407656836996779</v>
          </cell>
          <cell r="B15185" t="str">
            <v>Haak</v>
          </cell>
          <cell r="C15185">
            <v>1.2564550377557475E-5</v>
          </cell>
        </row>
        <row r="15186">
          <cell r="A15186">
            <v>0.95408913292034536</v>
          </cell>
          <cell r="B15186" t="str">
            <v>Gutowski</v>
          </cell>
          <cell r="C15186">
            <v>1.2564550377557475E-5</v>
          </cell>
        </row>
        <row r="15187">
          <cell r="A15187">
            <v>0.95410169747072293</v>
          </cell>
          <cell r="B15187" t="str">
            <v>Gunnels</v>
          </cell>
          <cell r="C15187">
            <v>1.2564550377557475E-5</v>
          </cell>
        </row>
        <row r="15188">
          <cell r="A15188">
            <v>0.9541142620211005</v>
          </cell>
          <cell r="B15188" t="str">
            <v>Grimmer</v>
          </cell>
          <cell r="C15188">
            <v>1.2564550377557475E-5</v>
          </cell>
        </row>
        <row r="15189">
          <cell r="A15189">
            <v>0.95412682657147807</v>
          </cell>
          <cell r="B15189" t="str">
            <v>Grieve</v>
          </cell>
          <cell r="C15189">
            <v>1.2564550377557475E-5</v>
          </cell>
        </row>
        <row r="15190">
          <cell r="A15190">
            <v>0.95413939112185564</v>
          </cell>
          <cell r="B15190" t="str">
            <v>Gravatt</v>
          </cell>
          <cell r="C15190">
            <v>1.2564550377557475E-5</v>
          </cell>
        </row>
        <row r="15191">
          <cell r="A15191">
            <v>0.95415195567223332</v>
          </cell>
          <cell r="B15191" t="str">
            <v>Granderson</v>
          </cell>
          <cell r="C15191">
            <v>1.2564550377557475E-5</v>
          </cell>
        </row>
        <row r="15192">
          <cell r="A15192">
            <v>0.95416452022261089</v>
          </cell>
          <cell r="B15192" t="str">
            <v>Gotcher</v>
          </cell>
          <cell r="C15192">
            <v>1.2564550377557475E-5</v>
          </cell>
        </row>
        <row r="15193">
          <cell r="A15193">
            <v>0.95417708477298846</v>
          </cell>
          <cell r="B15193" t="str">
            <v>Gleaves</v>
          </cell>
          <cell r="C15193">
            <v>1.2564550377557475E-5</v>
          </cell>
        </row>
        <row r="15194">
          <cell r="A15194">
            <v>0.95418964932336603</v>
          </cell>
          <cell r="B15194" t="str">
            <v>Genao</v>
          </cell>
          <cell r="C15194">
            <v>1.2564550377557475E-5</v>
          </cell>
        </row>
        <row r="15195">
          <cell r="A15195">
            <v>0.9542022138737436</v>
          </cell>
          <cell r="B15195" t="str">
            <v>Garfinkel</v>
          </cell>
          <cell r="C15195">
            <v>1.2564550377557475E-5</v>
          </cell>
        </row>
        <row r="15196">
          <cell r="A15196">
            <v>0.95421477842412117</v>
          </cell>
          <cell r="B15196" t="str">
            <v>Frerichs</v>
          </cell>
          <cell r="C15196">
            <v>1.2564550377557475E-5</v>
          </cell>
        </row>
        <row r="15197">
          <cell r="A15197">
            <v>0.95422734297449874</v>
          </cell>
          <cell r="B15197" t="str">
            <v>Foushee</v>
          </cell>
          <cell r="C15197">
            <v>1.2564550377557475E-5</v>
          </cell>
        </row>
        <row r="15198">
          <cell r="A15198">
            <v>0.95423990752487631</v>
          </cell>
          <cell r="B15198" t="str">
            <v>Flanery</v>
          </cell>
          <cell r="C15198">
            <v>1.2564550377557475E-5</v>
          </cell>
        </row>
        <row r="15199">
          <cell r="A15199">
            <v>0.95425247207525388</v>
          </cell>
          <cell r="B15199" t="str">
            <v>Finnie</v>
          </cell>
          <cell r="C15199">
            <v>1.2564550377557475E-5</v>
          </cell>
        </row>
        <row r="15200">
          <cell r="A15200">
            <v>0.95426503662563145</v>
          </cell>
          <cell r="B15200" t="str">
            <v>Feldt</v>
          </cell>
          <cell r="C15200">
            <v>1.2564550377557475E-5</v>
          </cell>
        </row>
        <row r="15201">
          <cell r="A15201">
            <v>0.95427760117600902</v>
          </cell>
          <cell r="B15201" t="str">
            <v>Fagin</v>
          </cell>
          <cell r="C15201">
            <v>1.2564550377557475E-5</v>
          </cell>
        </row>
        <row r="15202">
          <cell r="A15202">
            <v>0.95429016572638659</v>
          </cell>
          <cell r="B15202" t="str">
            <v>Ewalt</v>
          </cell>
          <cell r="C15202">
            <v>1.2564550377557475E-5</v>
          </cell>
        </row>
        <row r="15203">
          <cell r="A15203">
            <v>0.95430273027676416</v>
          </cell>
          <cell r="B15203" t="str">
            <v>Ellefson</v>
          </cell>
          <cell r="C15203">
            <v>1.2564550377557475E-5</v>
          </cell>
        </row>
        <row r="15204">
          <cell r="A15204">
            <v>0.95431529482714172</v>
          </cell>
          <cell r="B15204" t="str">
            <v>Eiler</v>
          </cell>
          <cell r="C15204">
            <v>1.2564550377557475E-5</v>
          </cell>
        </row>
        <row r="15205">
          <cell r="A15205">
            <v>0.95432785937751929</v>
          </cell>
          <cell r="B15205" t="str">
            <v>Eckhart</v>
          </cell>
          <cell r="C15205">
            <v>1.2564550377557475E-5</v>
          </cell>
        </row>
        <row r="15206">
          <cell r="A15206">
            <v>0.95434042392789686</v>
          </cell>
          <cell r="B15206" t="str">
            <v>Eastep</v>
          </cell>
          <cell r="C15206">
            <v>1.2564550377557475E-5</v>
          </cell>
        </row>
        <row r="15207">
          <cell r="A15207">
            <v>0.95435298847827443</v>
          </cell>
          <cell r="B15207" t="str">
            <v>Dwight</v>
          </cell>
          <cell r="C15207">
            <v>1.2564550377557475E-5</v>
          </cell>
        </row>
        <row r="15208">
          <cell r="A15208">
            <v>0.954365553028652</v>
          </cell>
          <cell r="B15208" t="str">
            <v>Digirolamo</v>
          </cell>
          <cell r="C15208">
            <v>1.2564550377557475E-5</v>
          </cell>
        </row>
        <row r="15209">
          <cell r="A15209">
            <v>0.95437811757902957</v>
          </cell>
          <cell r="B15209" t="str">
            <v>Didomenico</v>
          </cell>
          <cell r="C15209">
            <v>1.2564550377557475E-5</v>
          </cell>
        </row>
        <row r="15210">
          <cell r="A15210">
            <v>0.95439068212940714</v>
          </cell>
          <cell r="B15210" t="str">
            <v>Devera</v>
          </cell>
          <cell r="C15210">
            <v>1.2564550377557475E-5</v>
          </cell>
        </row>
        <row r="15211">
          <cell r="A15211">
            <v>0.95440324667978471</v>
          </cell>
          <cell r="B15211" t="str">
            <v>Delavega</v>
          </cell>
          <cell r="C15211">
            <v>1.2564550377557475E-5</v>
          </cell>
        </row>
        <row r="15212">
          <cell r="A15212">
            <v>0.95441581123016228</v>
          </cell>
          <cell r="B15212" t="str">
            <v>Defilippo</v>
          </cell>
          <cell r="C15212">
            <v>1.2564550377557475E-5</v>
          </cell>
        </row>
        <row r="15213">
          <cell r="A15213">
            <v>0.95442837578053985</v>
          </cell>
          <cell r="B15213" t="str">
            <v>Debusk</v>
          </cell>
          <cell r="C15213">
            <v>1.2564550377557475E-5</v>
          </cell>
        </row>
        <row r="15214">
          <cell r="A15214">
            <v>0.95444094033091742</v>
          </cell>
          <cell r="B15214" t="str">
            <v>Daub</v>
          </cell>
          <cell r="C15214">
            <v>1.2564550377557475E-5</v>
          </cell>
        </row>
        <row r="15215">
          <cell r="A15215">
            <v>0.95445350488129499</v>
          </cell>
          <cell r="B15215" t="str">
            <v>Damiani</v>
          </cell>
          <cell r="C15215">
            <v>1.2564550377557475E-5</v>
          </cell>
        </row>
        <row r="15216">
          <cell r="A15216">
            <v>0.95446606943167256</v>
          </cell>
          <cell r="B15216" t="str">
            <v>Cupples</v>
          </cell>
          <cell r="C15216">
            <v>1.2564550377557475E-5</v>
          </cell>
        </row>
        <row r="15217">
          <cell r="A15217">
            <v>0.95447863398205024</v>
          </cell>
          <cell r="B15217" t="str">
            <v>Cuddy</v>
          </cell>
          <cell r="C15217">
            <v>1.2564550377557475E-5</v>
          </cell>
        </row>
        <row r="15218">
          <cell r="A15218">
            <v>0.95449119853242781</v>
          </cell>
          <cell r="B15218" t="str">
            <v>Crofoot</v>
          </cell>
          <cell r="C15218">
            <v>1.2564550377557475E-5</v>
          </cell>
        </row>
        <row r="15219">
          <cell r="A15219">
            <v>0.95450376308280538</v>
          </cell>
          <cell r="B15219" t="str">
            <v>Courter</v>
          </cell>
          <cell r="C15219">
            <v>1.2564550377557475E-5</v>
          </cell>
        </row>
        <row r="15220">
          <cell r="A15220">
            <v>0.95451632763318295</v>
          </cell>
          <cell r="B15220" t="str">
            <v>Coto</v>
          </cell>
          <cell r="C15220">
            <v>1.2564550377557475E-5</v>
          </cell>
        </row>
        <row r="15221">
          <cell r="A15221">
            <v>0.95452889218356052</v>
          </cell>
          <cell r="B15221" t="str">
            <v>Costigan</v>
          </cell>
          <cell r="C15221">
            <v>1.2564550377557475E-5</v>
          </cell>
        </row>
        <row r="15222">
          <cell r="A15222">
            <v>0.95454145673393809</v>
          </cell>
          <cell r="B15222" t="str">
            <v>Corning</v>
          </cell>
          <cell r="C15222">
            <v>1.2564550377557475E-5</v>
          </cell>
        </row>
        <row r="15223">
          <cell r="A15223">
            <v>0.95455402128431566</v>
          </cell>
          <cell r="B15223" t="str">
            <v>Corman</v>
          </cell>
          <cell r="C15223">
            <v>1.2564550377557475E-5</v>
          </cell>
        </row>
        <row r="15224">
          <cell r="A15224">
            <v>0.95456658583469323</v>
          </cell>
          <cell r="B15224" t="str">
            <v>Corlett</v>
          </cell>
          <cell r="C15224">
            <v>1.2564550377557475E-5</v>
          </cell>
        </row>
        <row r="15225">
          <cell r="A15225">
            <v>0.9545791503850708</v>
          </cell>
          <cell r="B15225" t="str">
            <v>Cooperman</v>
          </cell>
          <cell r="C15225">
            <v>1.2564550377557475E-5</v>
          </cell>
        </row>
        <row r="15226">
          <cell r="A15226">
            <v>0.95459171493544837</v>
          </cell>
          <cell r="B15226" t="str">
            <v>Collison</v>
          </cell>
          <cell r="C15226">
            <v>1.2564550377557475E-5</v>
          </cell>
        </row>
        <row r="15227">
          <cell r="A15227">
            <v>0.95460427948582594</v>
          </cell>
          <cell r="B15227" t="str">
            <v>Coghlan</v>
          </cell>
          <cell r="C15227">
            <v>1.2564550377557475E-5</v>
          </cell>
        </row>
        <row r="15228">
          <cell r="A15228">
            <v>0.9546168440362035</v>
          </cell>
          <cell r="B15228" t="str">
            <v>Cobbins</v>
          </cell>
          <cell r="C15228">
            <v>1.2564550377557475E-5</v>
          </cell>
        </row>
        <row r="15229">
          <cell r="A15229">
            <v>0.95462940858658107</v>
          </cell>
          <cell r="B15229" t="str">
            <v>Coady</v>
          </cell>
          <cell r="C15229">
            <v>1.2564550377557475E-5</v>
          </cell>
        </row>
        <row r="15230">
          <cell r="A15230">
            <v>0.95464197313695864</v>
          </cell>
          <cell r="B15230" t="str">
            <v>Coachman</v>
          </cell>
          <cell r="C15230">
            <v>1.2564550377557475E-5</v>
          </cell>
        </row>
        <row r="15231">
          <cell r="A15231">
            <v>0.95465453768733621</v>
          </cell>
          <cell r="B15231" t="str">
            <v>Clothier</v>
          </cell>
          <cell r="C15231">
            <v>1.2564550377557475E-5</v>
          </cell>
        </row>
        <row r="15232">
          <cell r="A15232">
            <v>0.95466710223771378</v>
          </cell>
          <cell r="B15232" t="str">
            <v>Client</v>
          </cell>
          <cell r="C15232">
            <v>1.2564550377557475E-5</v>
          </cell>
        </row>
        <row r="15233">
          <cell r="A15233">
            <v>0.95467966678809135</v>
          </cell>
          <cell r="B15233" t="str">
            <v>Clear</v>
          </cell>
          <cell r="C15233">
            <v>1.2564550377557475E-5</v>
          </cell>
        </row>
        <row r="15234">
          <cell r="A15234">
            <v>0.95469223133846892</v>
          </cell>
          <cell r="B15234" t="str">
            <v>Cipolla</v>
          </cell>
          <cell r="C15234">
            <v>1.2564550377557475E-5</v>
          </cell>
        </row>
        <row r="15235">
          <cell r="A15235">
            <v>0.95470479588884649</v>
          </cell>
          <cell r="B15235" t="str">
            <v>Chmielewski</v>
          </cell>
          <cell r="C15235">
            <v>1.2564550377557475E-5</v>
          </cell>
        </row>
        <row r="15236">
          <cell r="A15236">
            <v>0.95471736043922406</v>
          </cell>
          <cell r="B15236" t="str">
            <v>Chiodo</v>
          </cell>
          <cell r="C15236">
            <v>1.2564550377557475E-5</v>
          </cell>
        </row>
        <row r="15237">
          <cell r="A15237">
            <v>0.95472992498960163</v>
          </cell>
          <cell r="B15237" t="str">
            <v>Chatterton</v>
          </cell>
          <cell r="C15237">
            <v>1.2564550377557475E-5</v>
          </cell>
        </row>
        <row r="15238">
          <cell r="A15238">
            <v>0.9547424895399792</v>
          </cell>
          <cell r="B15238" t="str">
            <v>Chappelle</v>
          </cell>
          <cell r="C15238">
            <v>1.2564550377557475E-5</v>
          </cell>
        </row>
        <row r="15239">
          <cell r="A15239">
            <v>0.95475505409035677</v>
          </cell>
          <cell r="B15239" t="str">
            <v>Chairez</v>
          </cell>
          <cell r="C15239">
            <v>1.2564550377557475E-5</v>
          </cell>
        </row>
        <row r="15240">
          <cell r="A15240">
            <v>0.95476761864073434</v>
          </cell>
          <cell r="B15240" t="str">
            <v>Ceron</v>
          </cell>
          <cell r="C15240">
            <v>1.2564550377557475E-5</v>
          </cell>
        </row>
        <row r="15241">
          <cell r="A15241">
            <v>0.95478018319111191</v>
          </cell>
          <cell r="B15241" t="str">
            <v>Casperson</v>
          </cell>
          <cell r="C15241">
            <v>1.2564550377557475E-5</v>
          </cell>
        </row>
        <row r="15242">
          <cell r="A15242">
            <v>0.95479274774148948</v>
          </cell>
          <cell r="B15242" t="str">
            <v>Casler</v>
          </cell>
          <cell r="C15242">
            <v>1.2564550377557475E-5</v>
          </cell>
        </row>
        <row r="15243">
          <cell r="A15243">
            <v>0.95480531229186716</v>
          </cell>
          <cell r="B15243" t="str">
            <v>Casados</v>
          </cell>
          <cell r="C15243">
            <v>1.2564550377557475E-5</v>
          </cell>
        </row>
        <row r="15244">
          <cell r="A15244">
            <v>0.95481787684224473</v>
          </cell>
          <cell r="B15244" t="str">
            <v>Carrow</v>
          </cell>
          <cell r="C15244">
            <v>1.2564550377557475E-5</v>
          </cell>
        </row>
        <row r="15245">
          <cell r="A15245">
            <v>0.9548304413926223</v>
          </cell>
          <cell r="B15245" t="str">
            <v>Carolina</v>
          </cell>
          <cell r="C15245">
            <v>1.2564550377557475E-5</v>
          </cell>
        </row>
        <row r="15246">
          <cell r="A15246">
            <v>0.95484300594299987</v>
          </cell>
          <cell r="B15246" t="str">
            <v>Carlino</v>
          </cell>
          <cell r="C15246">
            <v>1.2564550377557475E-5</v>
          </cell>
        </row>
        <row r="15247">
          <cell r="A15247">
            <v>0.95485557049337744</v>
          </cell>
          <cell r="B15247" t="str">
            <v>Carico</v>
          </cell>
          <cell r="C15247">
            <v>1.2564550377557475E-5</v>
          </cell>
        </row>
        <row r="15248">
          <cell r="A15248">
            <v>0.95486813504375501</v>
          </cell>
          <cell r="B15248" t="str">
            <v>Cardillo</v>
          </cell>
          <cell r="C15248">
            <v>1.2564550377557475E-5</v>
          </cell>
        </row>
        <row r="15249">
          <cell r="A15249">
            <v>0.95488069959413258</v>
          </cell>
          <cell r="B15249" t="str">
            <v>Caouette</v>
          </cell>
          <cell r="C15249">
            <v>1.2564550377557475E-5</v>
          </cell>
        </row>
        <row r="15250">
          <cell r="A15250">
            <v>0.95489326414451015</v>
          </cell>
          <cell r="B15250" t="str">
            <v>Canto</v>
          </cell>
          <cell r="C15250">
            <v>1.2564550377557475E-5</v>
          </cell>
        </row>
        <row r="15251">
          <cell r="A15251">
            <v>0.95490582869488772</v>
          </cell>
          <cell r="B15251" t="str">
            <v>Canavan</v>
          </cell>
          <cell r="C15251">
            <v>1.2564550377557475E-5</v>
          </cell>
        </row>
        <row r="15252">
          <cell r="A15252">
            <v>0.95491839324526528</v>
          </cell>
          <cell r="B15252" t="str">
            <v>Cambra</v>
          </cell>
          <cell r="C15252">
            <v>1.2564550377557475E-5</v>
          </cell>
        </row>
        <row r="15253">
          <cell r="A15253">
            <v>0.95493095779564285</v>
          </cell>
          <cell r="B15253" t="str">
            <v>Byard</v>
          </cell>
          <cell r="C15253">
            <v>1.2564550377557475E-5</v>
          </cell>
        </row>
        <row r="15254">
          <cell r="A15254">
            <v>0.95494352234602042</v>
          </cell>
          <cell r="B15254" t="str">
            <v>Buterbaugh</v>
          </cell>
          <cell r="C15254">
            <v>1.2564550377557475E-5</v>
          </cell>
        </row>
        <row r="15255">
          <cell r="A15255">
            <v>0.95495608689639799</v>
          </cell>
          <cell r="B15255" t="str">
            <v>Buse</v>
          </cell>
          <cell r="C15255">
            <v>1.2564550377557475E-5</v>
          </cell>
        </row>
        <row r="15256">
          <cell r="A15256">
            <v>0.95496865144677556</v>
          </cell>
          <cell r="B15256" t="str">
            <v>Bucy</v>
          </cell>
          <cell r="C15256">
            <v>1.2564550377557475E-5</v>
          </cell>
        </row>
        <row r="15257">
          <cell r="A15257">
            <v>0.95498121599715313</v>
          </cell>
          <cell r="B15257" t="str">
            <v>Buckwalter</v>
          </cell>
          <cell r="C15257">
            <v>1.2564550377557475E-5</v>
          </cell>
        </row>
        <row r="15258">
          <cell r="A15258">
            <v>0.9549937805475307</v>
          </cell>
          <cell r="B15258" t="str">
            <v>Bubb</v>
          </cell>
          <cell r="C15258">
            <v>1.2564550377557475E-5</v>
          </cell>
        </row>
        <row r="15259">
          <cell r="A15259">
            <v>0.95500634509790827</v>
          </cell>
          <cell r="B15259" t="str">
            <v>Bryd</v>
          </cell>
          <cell r="C15259">
            <v>1.2564550377557475E-5</v>
          </cell>
        </row>
        <row r="15260">
          <cell r="A15260">
            <v>0.95501890964828584</v>
          </cell>
          <cell r="B15260" t="str">
            <v>Brissette</v>
          </cell>
          <cell r="C15260">
            <v>1.2564550377557475E-5</v>
          </cell>
        </row>
        <row r="15261">
          <cell r="A15261">
            <v>0.95503147419866341</v>
          </cell>
          <cell r="B15261" t="str">
            <v>Brault</v>
          </cell>
          <cell r="C15261">
            <v>1.2564550377557475E-5</v>
          </cell>
        </row>
        <row r="15262">
          <cell r="A15262">
            <v>0.95504403874904098</v>
          </cell>
          <cell r="B15262" t="str">
            <v>Bradwell</v>
          </cell>
          <cell r="C15262">
            <v>1.2564550377557475E-5</v>
          </cell>
        </row>
        <row r="15263">
          <cell r="A15263">
            <v>0.95505660329941855</v>
          </cell>
          <cell r="B15263" t="str">
            <v>Boshears</v>
          </cell>
          <cell r="C15263">
            <v>1.2564550377557475E-5</v>
          </cell>
        </row>
        <row r="15264">
          <cell r="A15264">
            <v>0.95506916784979612</v>
          </cell>
          <cell r="B15264" t="str">
            <v>Borchert</v>
          </cell>
          <cell r="C15264">
            <v>1.2564550377557475E-5</v>
          </cell>
        </row>
        <row r="15265">
          <cell r="A15265">
            <v>0.95508173240017369</v>
          </cell>
          <cell r="B15265" t="str">
            <v>Blansett</v>
          </cell>
          <cell r="C15265">
            <v>1.2564550377557475E-5</v>
          </cell>
        </row>
        <row r="15266">
          <cell r="A15266">
            <v>0.95509429695055126</v>
          </cell>
          <cell r="B15266" t="str">
            <v>Blanch</v>
          </cell>
          <cell r="C15266">
            <v>1.2564550377557475E-5</v>
          </cell>
        </row>
        <row r="15267">
          <cell r="A15267">
            <v>0.95510686150092883</v>
          </cell>
          <cell r="B15267" t="str">
            <v>Blade</v>
          </cell>
          <cell r="C15267">
            <v>1.2564550377557475E-5</v>
          </cell>
        </row>
        <row r="15268">
          <cell r="A15268">
            <v>0.9551194260513064</v>
          </cell>
          <cell r="B15268" t="str">
            <v>Biondo</v>
          </cell>
          <cell r="C15268">
            <v>1.2564550377557475E-5</v>
          </cell>
        </row>
        <row r="15269">
          <cell r="A15269">
            <v>0.95513199060168408</v>
          </cell>
          <cell r="B15269" t="str">
            <v>Bilbo</v>
          </cell>
          <cell r="C15269">
            <v>1.2564550377557475E-5</v>
          </cell>
        </row>
        <row r="15270">
          <cell r="A15270">
            <v>0.95514455515206165</v>
          </cell>
          <cell r="B15270" t="str">
            <v>Biehl</v>
          </cell>
          <cell r="C15270">
            <v>1.2564550377557475E-5</v>
          </cell>
        </row>
        <row r="15271">
          <cell r="A15271">
            <v>0.95515711970243922</v>
          </cell>
          <cell r="B15271" t="str">
            <v>Bessey</v>
          </cell>
          <cell r="C15271">
            <v>1.2564550377557475E-5</v>
          </cell>
        </row>
        <row r="15272">
          <cell r="A15272">
            <v>0.95516968425281679</v>
          </cell>
          <cell r="B15272" t="str">
            <v>Berta</v>
          </cell>
          <cell r="C15272">
            <v>1.2564550377557475E-5</v>
          </cell>
        </row>
        <row r="15273">
          <cell r="A15273">
            <v>0.95518224880319436</v>
          </cell>
          <cell r="B15273" t="str">
            <v>Belles</v>
          </cell>
          <cell r="C15273">
            <v>1.2564550377557475E-5</v>
          </cell>
        </row>
        <row r="15274">
          <cell r="A15274">
            <v>0.95519481335357193</v>
          </cell>
          <cell r="B15274" t="str">
            <v>Bella</v>
          </cell>
          <cell r="C15274">
            <v>1.2564550377557475E-5</v>
          </cell>
        </row>
        <row r="15275">
          <cell r="A15275">
            <v>0.95520737790394949</v>
          </cell>
          <cell r="B15275" t="str">
            <v>Beeks</v>
          </cell>
          <cell r="C15275">
            <v>1.2564550377557475E-5</v>
          </cell>
        </row>
        <row r="15276">
          <cell r="A15276">
            <v>0.95521994245432706</v>
          </cell>
          <cell r="B15276" t="str">
            <v>Beekman</v>
          </cell>
          <cell r="C15276">
            <v>1.2564550377557475E-5</v>
          </cell>
        </row>
        <row r="15277">
          <cell r="A15277">
            <v>0.95523250700470463</v>
          </cell>
          <cell r="B15277" t="str">
            <v>Beaufort</v>
          </cell>
          <cell r="C15277">
            <v>1.2564550377557475E-5</v>
          </cell>
        </row>
        <row r="15278">
          <cell r="A15278">
            <v>0.9552450715550822</v>
          </cell>
          <cell r="B15278" t="str">
            <v>Bayliss</v>
          </cell>
          <cell r="C15278">
            <v>1.2564550377557475E-5</v>
          </cell>
        </row>
        <row r="15279">
          <cell r="A15279">
            <v>0.95525763610545977</v>
          </cell>
          <cell r="B15279" t="str">
            <v>Bardsley</v>
          </cell>
          <cell r="C15279">
            <v>1.2564550377557475E-5</v>
          </cell>
        </row>
        <row r="15280">
          <cell r="A15280">
            <v>0.95527020065583734</v>
          </cell>
          <cell r="B15280" t="str">
            <v>Avilla</v>
          </cell>
          <cell r="C15280">
            <v>1.2564550377557475E-5</v>
          </cell>
        </row>
        <row r="15281">
          <cell r="A15281">
            <v>0.95528276520621491</v>
          </cell>
          <cell r="B15281" t="str">
            <v>Astudillo</v>
          </cell>
          <cell r="C15281">
            <v>1.2564550377557475E-5</v>
          </cell>
        </row>
        <row r="15282">
          <cell r="A15282">
            <v>0.95529532975659248</v>
          </cell>
          <cell r="B15282" t="str">
            <v>Ardito</v>
          </cell>
          <cell r="C15282">
            <v>1.2564550377557475E-5</v>
          </cell>
        </row>
        <row r="15283">
          <cell r="A15283">
            <v>0.95530789430697005</v>
          </cell>
          <cell r="B15283" t="str">
            <v>Anwar</v>
          </cell>
          <cell r="C15283">
            <v>1.2564550377557475E-5</v>
          </cell>
        </row>
        <row r="15284">
          <cell r="A15284">
            <v>0.95532045885734762</v>
          </cell>
          <cell r="B15284" t="str">
            <v>Antunez</v>
          </cell>
          <cell r="C15284">
            <v>1.2564550377557475E-5</v>
          </cell>
        </row>
        <row r="15285">
          <cell r="A15285">
            <v>0.95533302340772519</v>
          </cell>
          <cell r="B15285" t="str">
            <v>Amen</v>
          </cell>
          <cell r="C15285">
            <v>1.2564550377557475E-5</v>
          </cell>
        </row>
        <row r="15286">
          <cell r="A15286">
            <v>0.95534558795810276</v>
          </cell>
          <cell r="B15286" t="str">
            <v>Aderholt</v>
          </cell>
          <cell r="C15286">
            <v>1.2564550377557475E-5</v>
          </cell>
        </row>
        <row r="15287">
          <cell r="A15287">
            <v>0.95535815250848033</v>
          </cell>
          <cell r="B15287" t="str">
            <v>Abate</v>
          </cell>
          <cell r="C15287">
            <v>1.2564550377557475E-5</v>
          </cell>
        </row>
        <row r="15288">
          <cell r="A15288">
            <v>0.9553707170588579</v>
          </cell>
          <cell r="B15288" t="str">
            <v>Yowell</v>
          </cell>
          <cell r="C15288">
            <v>1.2564550377557475E-5</v>
          </cell>
        </row>
        <row r="15289">
          <cell r="A15289">
            <v>0.95538328160923547</v>
          </cell>
          <cell r="B15289" t="str">
            <v>Yin</v>
          </cell>
          <cell r="C15289">
            <v>1.2564550377557475E-5</v>
          </cell>
        </row>
        <row r="15290">
          <cell r="A15290">
            <v>0.95539584615961304</v>
          </cell>
          <cell r="B15290" t="str">
            <v>Yearby</v>
          </cell>
          <cell r="C15290">
            <v>1.2564550377557475E-5</v>
          </cell>
        </row>
        <row r="15291">
          <cell r="A15291">
            <v>0.95540841070999061</v>
          </cell>
          <cell r="B15291" t="str">
            <v>Ye</v>
          </cell>
          <cell r="C15291">
            <v>1.2564550377557475E-5</v>
          </cell>
        </row>
        <row r="15292">
          <cell r="A15292">
            <v>0.95542097526036818</v>
          </cell>
          <cell r="B15292" t="str">
            <v>Wurst</v>
          </cell>
          <cell r="C15292">
            <v>1.2564550377557475E-5</v>
          </cell>
        </row>
        <row r="15293">
          <cell r="A15293">
            <v>0.95543353981074575</v>
          </cell>
          <cell r="B15293" t="str">
            <v>Woolverton</v>
          </cell>
          <cell r="C15293">
            <v>1.2564550377557475E-5</v>
          </cell>
        </row>
        <row r="15294">
          <cell r="A15294">
            <v>0.95544610436112332</v>
          </cell>
          <cell r="B15294" t="str">
            <v>Woolbright</v>
          </cell>
          <cell r="C15294">
            <v>1.2564550377557475E-5</v>
          </cell>
        </row>
        <row r="15295">
          <cell r="A15295">
            <v>0.955458668911501</v>
          </cell>
          <cell r="B15295" t="str">
            <v>Wildermuth</v>
          </cell>
          <cell r="C15295">
            <v>1.2564550377557475E-5</v>
          </cell>
        </row>
        <row r="15296">
          <cell r="A15296">
            <v>0.95547123346187857</v>
          </cell>
          <cell r="B15296" t="str">
            <v>Whittenburg</v>
          </cell>
          <cell r="C15296">
            <v>1.2564550377557475E-5</v>
          </cell>
        </row>
        <row r="15297">
          <cell r="A15297">
            <v>0.95548379801225614</v>
          </cell>
          <cell r="B15297" t="str">
            <v>Whitely</v>
          </cell>
          <cell r="C15297">
            <v>1.2564550377557475E-5</v>
          </cell>
        </row>
        <row r="15298">
          <cell r="A15298">
            <v>0.95549636256263371</v>
          </cell>
          <cell r="B15298" t="str">
            <v>Wetter</v>
          </cell>
          <cell r="C15298">
            <v>1.2564550377557475E-5</v>
          </cell>
        </row>
        <row r="15299">
          <cell r="A15299">
            <v>0.95550892711301127</v>
          </cell>
          <cell r="B15299" t="str">
            <v>Wetherbee</v>
          </cell>
          <cell r="C15299">
            <v>1.2564550377557475E-5</v>
          </cell>
        </row>
        <row r="15300">
          <cell r="A15300">
            <v>0.95552149166338884</v>
          </cell>
          <cell r="B15300" t="str">
            <v>Wenz</v>
          </cell>
          <cell r="C15300">
            <v>1.2564550377557475E-5</v>
          </cell>
        </row>
        <row r="15301">
          <cell r="A15301">
            <v>0.95553405621376641</v>
          </cell>
          <cell r="B15301" t="str">
            <v>Welliver</v>
          </cell>
          <cell r="C15301">
            <v>1.2564550377557475E-5</v>
          </cell>
        </row>
        <row r="15302">
          <cell r="A15302">
            <v>0.95554662076414398</v>
          </cell>
          <cell r="B15302" t="str">
            <v>Welling</v>
          </cell>
          <cell r="C15302">
            <v>1.2564550377557475E-5</v>
          </cell>
        </row>
        <row r="15303">
          <cell r="A15303">
            <v>0.95555918531452155</v>
          </cell>
          <cell r="B15303" t="str">
            <v>Welcome</v>
          </cell>
          <cell r="C15303">
            <v>1.2564550377557475E-5</v>
          </cell>
        </row>
        <row r="15304">
          <cell r="A15304">
            <v>0.95557174986489912</v>
          </cell>
          <cell r="B15304" t="str">
            <v>Wason</v>
          </cell>
          <cell r="C15304">
            <v>1.2564550377557475E-5</v>
          </cell>
        </row>
        <row r="15305">
          <cell r="A15305">
            <v>0.95558431441527669</v>
          </cell>
          <cell r="B15305" t="str">
            <v>Warrior</v>
          </cell>
          <cell r="C15305">
            <v>1.2564550377557475E-5</v>
          </cell>
        </row>
        <row r="15306">
          <cell r="A15306">
            <v>0.95559687896565426</v>
          </cell>
          <cell r="B15306" t="str">
            <v>Warlick</v>
          </cell>
          <cell r="C15306">
            <v>1.2564550377557475E-5</v>
          </cell>
        </row>
        <row r="15307">
          <cell r="A15307">
            <v>0.95560944351603183</v>
          </cell>
          <cell r="B15307" t="str">
            <v>Voorhies</v>
          </cell>
          <cell r="C15307">
            <v>1.2564550377557475E-5</v>
          </cell>
        </row>
        <row r="15308">
          <cell r="A15308">
            <v>0.9556220080664094</v>
          </cell>
          <cell r="B15308" t="str">
            <v>Vivier</v>
          </cell>
          <cell r="C15308">
            <v>1.2564550377557475E-5</v>
          </cell>
        </row>
        <row r="15309">
          <cell r="A15309">
            <v>0.95563457261678697</v>
          </cell>
          <cell r="B15309" t="str">
            <v>Villines</v>
          </cell>
          <cell r="C15309">
            <v>1.2564550377557475E-5</v>
          </cell>
        </row>
        <row r="15310">
          <cell r="A15310">
            <v>0.95564713716716454</v>
          </cell>
          <cell r="B15310" t="str">
            <v>Vida</v>
          </cell>
          <cell r="C15310">
            <v>1.2564550377557475E-5</v>
          </cell>
        </row>
        <row r="15311">
          <cell r="A15311">
            <v>0.95565970171754211</v>
          </cell>
          <cell r="B15311" t="str">
            <v>Verde</v>
          </cell>
          <cell r="C15311">
            <v>1.2564550377557475E-5</v>
          </cell>
        </row>
        <row r="15312">
          <cell r="A15312">
            <v>0.95567226626791968</v>
          </cell>
          <cell r="B15312" t="str">
            <v>Veiga</v>
          </cell>
          <cell r="C15312">
            <v>1.2564550377557475E-5</v>
          </cell>
        </row>
        <row r="15313">
          <cell r="A15313">
            <v>0.95568483081829725</v>
          </cell>
          <cell r="B15313" t="str">
            <v>Varghese</v>
          </cell>
          <cell r="C15313">
            <v>1.2564550377557475E-5</v>
          </cell>
        </row>
        <row r="15314">
          <cell r="A15314">
            <v>0.95569739536867482</v>
          </cell>
          <cell r="B15314" t="str">
            <v>Vanwyk</v>
          </cell>
          <cell r="C15314">
            <v>1.2564550377557475E-5</v>
          </cell>
        </row>
        <row r="15315">
          <cell r="A15315">
            <v>0.95570995991905239</v>
          </cell>
          <cell r="B15315" t="str">
            <v>Vanwingerden</v>
          </cell>
          <cell r="C15315">
            <v>1.2564550377557475E-5</v>
          </cell>
        </row>
        <row r="15316">
          <cell r="A15316">
            <v>0.95572252446942996</v>
          </cell>
          <cell r="B15316" t="str">
            <v>Vanhorne</v>
          </cell>
          <cell r="C15316">
            <v>1.2564550377557475E-5</v>
          </cell>
        </row>
        <row r="15317">
          <cell r="A15317">
            <v>0.95573508901980753</v>
          </cell>
          <cell r="B15317" t="str">
            <v>Umstead</v>
          </cell>
          <cell r="C15317">
            <v>1.2564550377557475E-5</v>
          </cell>
        </row>
        <row r="15318">
          <cell r="A15318">
            <v>0.9557476535701851</v>
          </cell>
          <cell r="B15318" t="str">
            <v>Twiggs</v>
          </cell>
          <cell r="C15318">
            <v>1.2564550377557475E-5</v>
          </cell>
        </row>
        <row r="15319">
          <cell r="A15319">
            <v>0.95576021812056267</v>
          </cell>
          <cell r="B15319" t="str">
            <v>Tusing</v>
          </cell>
          <cell r="C15319">
            <v>1.2564550377557475E-5</v>
          </cell>
        </row>
        <row r="15320">
          <cell r="A15320">
            <v>0.95577278267094024</v>
          </cell>
          <cell r="B15320" t="str">
            <v>Trego</v>
          </cell>
          <cell r="C15320">
            <v>1.2564550377557475E-5</v>
          </cell>
        </row>
        <row r="15321">
          <cell r="A15321">
            <v>0.9557853472213178</v>
          </cell>
          <cell r="B15321" t="str">
            <v>Tompson</v>
          </cell>
          <cell r="C15321">
            <v>1.2564550377557475E-5</v>
          </cell>
        </row>
        <row r="15322">
          <cell r="A15322">
            <v>0.95579791177169549</v>
          </cell>
          <cell r="B15322" t="str">
            <v>Tinkle</v>
          </cell>
          <cell r="C15322">
            <v>1.2564550377557475E-5</v>
          </cell>
        </row>
        <row r="15323">
          <cell r="A15323">
            <v>0.95581047632207305</v>
          </cell>
          <cell r="B15323" t="str">
            <v>Thoman</v>
          </cell>
          <cell r="C15323">
            <v>1.2564550377557475E-5</v>
          </cell>
        </row>
        <row r="15324">
          <cell r="A15324">
            <v>0.95582304087245062</v>
          </cell>
          <cell r="B15324" t="str">
            <v>Thole</v>
          </cell>
          <cell r="C15324">
            <v>1.2564550377557475E-5</v>
          </cell>
        </row>
        <row r="15325">
          <cell r="A15325">
            <v>0.95583560542282819</v>
          </cell>
          <cell r="B15325" t="str">
            <v>Tatman</v>
          </cell>
          <cell r="C15325">
            <v>1.2564550377557475E-5</v>
          </cell>
        </row>
        <row r="15326">
          <cell r="A15326">
            <v>0.95584816997320576</v>
          </cell>
          <cell r="B15326" t="str">
            <v>Tartt</v>
          </cell>
          <cell r="C15326">
            <v>1.2564550377557475E-5</v>
          </cell>
        </row>
        <row r="15327">
          <cell r="A15327">
            <v>0.95586073452358333</v>
          </cell>
          <cell r="B15327" t="str">
            <v>Suda</v>
          </cell>
          <cell r="C15327">
            <v>1.2564550377557475E-5</v>
          </cell>
        </row>
        <row r="15328">
          <cell r="A15328">
            <v>0.9558732990739609</v>
          </cell>
          <cell r="B15328" t="str">
            <v>Studley</v>
          </cell>
          <cell r="C15328">
            <v>1.2564550377557475E-5</v>
          </cell>
        </row>
        <row r="15329">
          <cell r="A15329">
            <v>0.95588586362433847</v>
          </cell>
          <cell r="B15329" t="str">
            <v>Strock</v>
          </cell>
          <cell r="C15329">
            <v>1.2564550377557475E-5</v>
          </cell>
        </row>
        <row r="15330">
          <cell r="A15330">
            <v>0.95589842817471604</v>
          </cell>
          <cell r="B15330" t="str">
            <v>Strawbridge</v>
          </cell>
          <cell r="C15330">
            <v>1.2564550377557475E-5</v>
          </cell>
        </row>
        <row r="15331">
          <cell r="A15331">
            <v>0.95591099272509361</v>
          </cell>
          <cell r="B15331" t="str">
            <v>Stokely</v>
          </cell>
          <cell r="C15331">
            <v>1.2564550377557475E-5</v>
          </cell>
        </row>
        <row r="15332">
          <cell r="A15332">
            <v>0.95592355727547118</v>
          </cell>
          <cell r="B15332" t="str">
            <v>Stec</v>
          </cell>
          <cell r="C15332">
            <v>1.2564550377557475E-5</v>
          </cell>
        </row>
        <row r="15333">
          <cell r="A15333">
            <v>0.95593612182584875</v>
          </cell>
          <cell r="B15333" t="str">
            <v>Stang</v>
          </cell>
          <cell r="C15333">
            <v>1.2564550377557475E-5</v>
          </cell>
        </row>
        <row r="15334">
          <cell r="A15334">
            <v>0.95594868637622632</v>
          </cell>
          <cell r="B15334" t="str">
            <v>Stalter</v>
          </cell>
          <cell r="C15334">
            <v>1.2564550377557475E-5</v>
          </cell>
        </row>
        <row r="15335">
          <cell r="A15335">
            <v>0.95596125092660389</v>
          </cell>
          <cell r="B15335" t="str">
            <v>Speidel</v>
          </cell>
          <cell r="C15335">
            <v>1.2564550377557475E-5</v>
          </cell>
        </row>
        <row r="15336">
          <cell r="A15336">
            <v>0.95597381547698146</v>
          </cell>
          <cell r="B15336" t="str">
            <v>Spafford</v>
          </cell>
          <cell r="C15336">
            <v>1.2564550377557475E-5</v>
          </cell>
        </row>
        <row r="15337">
          <cell r="A15337">
            <v>0.95598638002735903</v>
          </cell>
          <cell r="B15337" t="str">
            <v>Spade</v>
          </cell>
          <cell r="C15337">
            <v>1.2564550377557475E-5</v>
          </cell>
        </row>
        <row r="15338">
          <cell r="A15338">
            <v>0.9559989445777366</v>
          </cell>
          <cell r="B15338" t="str">
            <v>Sontag</v>
          </cell>
          <cell r="C15338">
            <v>1.2564550377557475E-5</v>
          </cell>
        </row>
        <row r="15339">
          <cell r="A15339">
            <v>0.95601150912811417</v>
          </cell>
          <cell r="B15339" t="str">
            <v>Sokolowski</v>
          </cell>
          <cell r="C15339">
            <v>1.2564550377557475E-5</v>
          </cell>
        </row>
        <row r="15340">
          <cell r="A15340">
            <v>0.95602407367849174</v>
          </cell>
          <cell r="B15340" t="str">
            <v>Skillman</v>
          </cell>
          <cell r="C15340">
            <v>1.2564550377557475E-5</v>
          </cell>
        </row>
        <row r="15341">
          <cell r="A15341">
            <v>0.95603663822886931</v>
          </cell>
          <cell r="B15341" t="str">
            <v>Skelley</v>
          </cell>
          <cell r="C15341">
            <v>1.2564550377557475E-5</v>
          </cell>
        </row>
        <row r="15342">
          <cell r="A15342">
            <v>0.95604920277924688</v>
          </cell>
          <cell r="B15342" t="str">
            <v>Skalski</v>
          </cell>
          <cell r="C15342">
            <v>1.2564550377557475E-5</v>
          </cell>
        </row>
        <row r="15343">
          <cell r="A15343">
            <v>0.95606176732962445</v>
          </cell>
          <cell r="B15343" t="str">
            <v>Sison</v>
          </cell>
          <cell r="C15343">
            <v>1.2564550377557475E-5</v>
          </cell>
        </row>
        <row r="15344">
          <cell r="A15344">
            <v>0.95607433188000202</v>
          </cell>
          <cell r="B15344" t="str">
            <v>Sippel</v>
          </cell>
          <cell r="C15344">
            <v>1.2564550377557475E-5</v>
          </cell>
        </row>
        <row r="15345">
          <cell r="A15345">
            <v>0.95608689643037958</v>
          </cell>
          <cell r="B15345" t="str">
            <v>Sinquefield</v>
          </cell>
          <cell r="C15345">
            <v>1.2564550377557475E-5</v>
          </cell>
        </row>
        <row r="15346">
          <cell r="A15346">
            <v>0.95609946098075715</v>
          </cell>
          <cell r="B15346" t="str">
            <v>Sin</v>
          </cell>
          <cell r="C15346">
            <v>1.2564550377557475E-5</v>
          </cell>
        </row>
        <row r="15347">
          <cell r="A15347">
            <v>0.95611202553113472</v>
          </cell>
          <cell r="B15347" t="str">
            <v>Siegle</v>
          </cell>
          <cell r="C15347">
            <v>1.2564550377557475E-5</v>
          </cell>
        </row>
        <row r="15348">
          <cell r="A15348">
            <v>0.9561245900815124</v>
          </cell>
          <cell r="B15348" t="str">
            <v>Sher</v>
          </cell>
          <cell r="C15348">
            <v>1.2564550377557475E-5</v>
          </cell>
        </row>
        <row r="15349">
          <cell r="A15349">
            <v>0.95613715463188997</v>
          </cell>
          <cell r="B15349" t="str">
            <v>Sharrow</v>
          </cell>
          <cell r="C15349">
            <v>1.2564550377557475E-5</v>
          </cell>
        </row>
        <row r="15350">
          <cell r="A15350">
            <v>0.95614971918226754</v>
          </cell>
          <cell r="B15350" t="str">
            <v>Setliff</v>
          </cell>
          <cell r="C15350">
            <v>1.2564550377557475E-5</v>
          </cell>
        </row>
        <row r="15351">
          <cell r="A15351">
            <v>0.95616228373264511</v>
          </cell>
          <cell r="B15351" t="str">
            <v>Sera</v>
          </cell>
          <cell r="C15351">
            <v>1.2564550377557475E-5</v>
          </cell>
        </row>
        <row r="15352">
          <cell r="A15352">
            <v>0.95617484828302268</v>
          </cell>
          <cell r="B15352" t="str">
            <v>Sellner</v>
          </cell>
          <cell r="C15352">
            <v>1.2564550377557475E-5</v>
          </cell>
        </row>
        <row r="15353">
          <cell r="A15353">
            <v>0.95618741283340025</v>
          </cell>
          <cell r="B15353" t="str">
            <v>Selig</v>
          </cell>
          <cell r="C15353">
            <v>1.2564550377557475E-5</v>
          </cell>
        </row>
        <row r="15354">
          <cell r="A15354">
            <v>0.95619997738377782</v>
          </cell>
          <cell r="B15354" t="str">
            <v>Seibold</v>
          </cell>
          <cell r="C15354">
            <v>1.2564550377557475E-5</v>
          </cell>
        </row>
        <row r="15355">
          <cell r="A15355">
            <v>0.95621254193415539</v>
          </cell>
          <cell r="B15355" t="str">
            <v>Seery</v>
          </cell>
          <cell r="C15355">
            <v>1.2564550377557475E-5</v>
          </cell>
        </row>
        <row r="15356">
          <cell r="A15356">
            <v>0.95622510648453296</v>
          </cell>
          <cell r="B15356" t="str">
            <v>Scriber</v>
          </cell>
          <cell r="C15356">
            <v>1.2564550377557475E-5</v>
          </cell>
        </row>
        <row r="15357">
          <cell r="A15357">
            <v>0.95623767103491053</v>
          </cell>
          <cell r="B15357" t="str">
            <v>Schull</v>
          </cell>
          <cell r="C15357">
            <v>1.2564550377557475E-5</v>
          </cell>
        </row>
        <row r="15358">
          <cell r="A15358">
            <v>0.9562502355852881</v>
          </cell>
          <cell r="B15358" t="str">
            <v>Schrupp</v>
          </cell>
          <cell r="C15358">
            <v>1.2564550377557475E-5</v>
          </cell>
        </row>
        <row r="15359">
          <cell r="A15359">
            <v>0.95626280013566567</v>
          </cell>
          <cell r="B15359" t="str">
            <v>Schippers</v>
          </cell>
          <cell r="C15359">
            <v>1.2564550377557475E-5</v>
          </cell>
        </row>
        <row r="15360">
          <cell r="A15360">
            <v>0.95627536468604324</v>
          </cell>
          <cell r="B15360" t="str">
            <v>Say</v>
          </cell>
          <cell r="C15360">
            <v>1.2564550377557475E-5</v>
          </cell>
        </row>
        <row r="15361">
          <cell r="A15361">
            <v>0.95628792923642081</v>
          </cell>
          <cell r="B15361" t="str">
            <v>Saulsbury</v>
          </cell>
          <cell r="C15361">
            <v>1.2564550377557475E-5</v>
          </cell>
        </row>
        <row r="15362">
          <cell r="A15362">
            <v>0.95630049378679838</v>
          </cell>
          <cell r="B15362" t="str">
            <v>Sao</v>
          </cell>
          <cell r="C15362">
            <v>1.2564550377557475E-5</v>
          </cell>
        </row>
        <row r="15363">
          <cell r="A15363">
            <v>0.95631305833717595</v>
          </cell>
          <cell r="B15363" t="str">
            <v>Santillo</v>
          </cell>
          <cell r="C15363">
            <v>1.2564550377557475E-5</v>
          </cell>
        </row>
        <row r="15364">
          <cell r="A15364">
            <v>0.95632562288755352</v>
          </cell>
          <cell r="B15364" t="str">
            <v>Sanor</v>
          </cell>
          <cell r="C15364">
            <v>1.2564550377557475E-5</v>
          </cell>
        </row>
        <row r="15365">
          <cell r="A15365">
            <v>0.95633818743793109</v>
          </cell>
          <cell r="B15365" t="str">
            <v>Sancho</v>
          </cell>
          <cell r="C15365">
            <v>1.2564550377557475E-5</v>
          </cell>
        </row>
        <row r="15366">
          <cell r="A15366">
            <v>0.95635075198830866</v>
          </cell>
          <cell r="B15366" t="str">
            <v>Rufus</v>
          </cell>
          <cell r="C15366">
            <v>1.2564550377557475E-5</v>
          </cell>
        </row>
        <row r="15367">
          <cell r="A15367">
            <v>0.95636331653868623</v>
          </cell>
          <cell r="B15367" t="str">
            <v>Rubalcaba</v>
          </cell>
          <cell r="C15367">
            <v>1.2564550377557475E-5</v>
          </cell>
        </row>
        <row r="15368">
          <cell r="A15368">
            <v>0.9563758810890638</v>
          </cell>
          <cell r="B15368" t="str">
            <v>Roosa</v>
          </cell>
          <cell r="C15368">
            <v>1.2564550377557475E-5</v>
          </cell>
        </row>
        <row r="15369">
          <cell r="A15369">
            <v>0.95638844563944136</v>
          </cell>
          <cell r="B15369" t="str">
            <v>Ronk</v>
          </cell>
          <cell r="C15369">
            <v>1.2564550377557475E-5</v>
          </cell>
        </row>
        <row r="15370">
          <cell r="A15370">
            <v>0.95640101018981893</v>
          </cell>
          <cell r="B15370" t="str">
            <v>Robbs</v>
          </cell>
          <cell r="C15370">
            <v>1.2564550377557475E-5</v>
          </cell>
        </row>
        <row r="15371">
          <cell r="A15371">
            <v>0.9564135747401965</v>
          </cell>
          <cell r="B15371" t="str">
            <v>Roache</v>
          </cell>
          <cell r="C15371">
            <v>1.2564550377557475E-5</v>
          </cell>
        </row>
        <row r="15372">
          <cell r="A15372">
            <v>0.95642613929057407</v>
          </cell>
          <cell r="B15372" t="str">
            <v>River</v>
          </cell>
          <cell r="C15372">
            <v>1.2564550377557475E-5</v>
          </cell>
        </row>
        <row r="15373">
          <cell r="A15373">
            <v>0.95643870384095164</v>
          </cell>
          <cell r="B15373" t="str">
            <v>Riebe</v>
          </cell>
          <cell r="C15373">
            <v>1.2564550377557475E-5</v>
          </cell>
        </row>
        <row r="15374">
          <cell r="A15374">
            <v>0.95645126839132932</v>
          </cell>
          <cell r="B15374" t="str">
            <v>Reinoso</v>
          </cell>
          <cell r="C15374">
            <v>1.2564550377557475E-5</v>
          </cell>
        </row>
        <row r="15375">
          <cell r="A15375">
            <v>0.95646383294170689</v>
          </cell>
          <cell r="B15375" t="str">
            <v>Quin</v>
          </cell>
          <cell r="C15375">
            <v>1.2564550377557475E-5</v>
          </cell>
        </row>
        <row r="15376">
          <cell r="A15376">
            <v>0.95647639749208446</v>
          </cell>
          <cell r="B15376" t="str">
            <v>Prude</v>
          </cell>
          <cell r="C15376">
            <v>1.2564550377557475E-5</v>
          </cell>
        </row>
        <row r="15377">
          <cell r="A15377">
            <v>0.95648896204246203</v>
          </cell>
          <cell r="B15377" t="str">
            <v>Preuss</v>
          </cell>
          <cell r="C15377">
            <v>1.2564550377557475E-5</v>
          </cell>
        </row>
        <row r="15378">
          <cell r="A15378">
            <v>0.9565015265928396</v>
          </cell>
          <cell r="B15378" t="str">
            <v>Pottorff</v>
          </cell>
          <cell r="C15378">
            <v>1.2564550377557475E-5</v>
          </cell>
        </row>
        <row r="15379">
          <cell r="A15379">
            <v>0.95651409114321717</v>
          </cell>
          <cell r="B15379" t="str">
            <v>Pontiff</v>
          </cell>
          <cell r="C15379">
            <v>1.2564550377557475E-5</v>
          </cell>
        </row>
        <row r="15380">
          <cell r="A15380">
            <v>0.95652665569359474</v>
          </cell>
          <cell r="B15380" t="str">
            <v>Plouffe</v>
          </cell>
          <cell r="C15380">
            <v>1.2564550377557475E-5</v>
          </cell>
        </row>
        <row r="15381">
          <cell r="A15381">
            <v>0.95653922024397231</v>
          </cell>
          <cell r="B15381" t="str">
            <v>Picou</v>
          </cell>
          <cell r="C15381">
            <v>1.2564550377557475E-5</v>
          </cell>
        </row>
        <row r="15382">
          <cell r="A15382">
            <v>0.95655178479434988</v>
          </cell>
          <cell r="B15382" t="str">
            <v>Picklesimer</v>
          </cell>
          <cell r="C15382">
            <v>1.2564550377557475E-5</v>
          </cell>
        </row>
        <row r="15383">
          <cell r="A15383">
            <v>0.95656434934472745</v>
          </cell>
          <cell r="B15383" t="str">
            <v>Pettyjohn</v>
          </cell>
          <cell r="C15383">
            <v>1.2564550377557475E-5</v>
          </cell>
        </row>
        <row r="15384">
          <cell r="A15384">
            <v>0.95657691389510502</v>
          </cell>
          <cell r="B15384" t="str">
            <v>Petti</v>
          </cell>
          <cell r="C15384">
            <v>1.2564550377557475E-5</v>
          </cell>
        </row>
        <row r="15385">
          <cell r="A15385">
            <v>0.95658947844548259</v>
          </cell>
          <cell r="B15385" t="str">
            <v>Penaloza</v>
          </cell>
          <cell r="C15385">
            <v>1.2564550377557475E-5</v>
          </cell>
        </row>
        <row r="15386">
          <cell r="A15386">
            <v>0.95660204299586016</v>
          </cell>
          <cell r="B15386" t="str">
            <v>Parmelee</v>
          </cell>
          <cell r="C15386">
            <v>1.2564550377557475E-5</v>
          </cell>
        </row>
        <row r="15387">
          <cell r="A15387">
            <v>0.95661460754623773</v>
          </cell>
          <cell r="B15387" t="str">
            <v>Pardee</v>
          </cell>
          <cell r="C15387">
            <v>1.2564550377557475E-5</v>
          </cell>
        </row>
        <row r="15388">
          <cell r="A15388">
            <v>0.9566271720966153</v>
          </cell>
          <cell r="B15388" t="str">
            <v>Palazzo</v>
          </cell>
          <cell r="C15388">
            <v>1.2564550377557475E-5</v>
          </cell>
        </row>
        <row r="15389">
          <cell r="A15389">
            <v>0.95663973664699287</v>
          </cell>
          <cell r="B15389" t="str">
            <v>Overholt</v>
          </cell>
          <cell r="C15389">
            <v>1.2564550377557475E-5</v>
          </cell>
        </row>
        <row r="15390">
          <cell r="A15390">
            <v>0.95665230119737044</v>
          </cell>
          <cell r="B15390" t="str">
            <v>Ogawa</v>
          </cell>
          <cell r="C15390">
            <v>1.2564550377557475E-5</v>
          </cell>
        </row>
        <row r="15391">
          <cell r="A15391">
            <v>0.95666486574774801</v>
          </cell>
          <cell r="B15391" t="str">
            <v>Ofarrell</v>
          </cell>
          <cell r="C15391">
            <v>1.2564550377557475E-5</v>
          </cell>
        </row>
        <row r="15392">
          <cell r="A15392">
            <v>0.95667743029812558</v>
          </cell>
          <cell r="B15392" t="str">
            <v>Nova</v>
          </cell>
          <cell r="C15392">
            <v>1.2564550377557475E-5</v>
          </cell>
        </row>
        <row r="15393">
          <cell r="A15393">
            <v>0.95668999484850314</v>
          </cell>
          <cell r="B15393" t="str">
            <v>Nolting</v>
          </cell>
          <cell r="C15393">
            <v>1.2564550377557475E-5</v>
          </cell>
        </row>
        <row r="15394">
          <cell r="A15394">
            <v>0.95670255939888071</v>
          </cell>
          <cell r="B15394" t="str">
            <v>Noda</v>
          </cell>
          <cell r="C15394">
            <v>1.2564550377557475E-5</v>
          </cell>
        </row>
        <row r="15395">
          <cell r="A15395">
            <v>0.95671512394925828</v>
          </cell>
          <cell r="B15395" t="str">
            <v>Nicola</v>
          </cell>
          <cell r="C15395">
            <v>1.2564550377557475E-5</v>
          </cell>
        </row>
        <row r="15396">
          <cell r="A15396">
            <v>0.95672768849963585</v>
          </cell>
          <cell r="B15396" t="str">
            <v>Nickson</v>
          </cell>
          <cell r="C15396">
            <v>1.2564550377557475E-5</v>
          </cell>
        </row>
        <row r="15397">
          <cell r="A15397">
            <v>0.95674025305001342</v>
          </cell>
          <cell r="B15397" t="str">
            <v>Nevitt</v>
          </cell>
          <cell r="C15397">
            <v>1.2564550377557475E-5</v>
          </cell>
        </row>
        <row r="15398">
          <cell r="A15398">
            <v>0.95675281760039099</v>
          </cell>
          <cell r="B15398" t="str">
            <v>Neveu</v>
          </cell>
          <cell r="C15398">
            <v>1.2564550377557475E-5</v>
          </cell>
        </row>
        <row r="15399">
          <cell r="A15399">
            <v>0.95676538215076856</v>
          </cell>
          <cell r="B15399" t="str">
            <v>Navarre</v>
          </cell>
          <cell r="C15399">
            <v>1.2564550377557475E-5</v>
          </cell>
        </row>
        <row r="15400">
          <cell r="A15400">
            <v>0.95677794670114624</v>
          </cell>
          <cell r="B15400" t="str">
            <v>Nam</v>
          </cell>
          <cell r="C15400">
            <v>1.2564550377557475E-5</v>
          </cell>
        </row>
        <row r="15401">
          <cell r="A15401">
            <v>0.95679051125152381</v>
          </cell>
          <cell r="B15401" t="str">
            <v>Murrow</v>
          </cell>
          <cell r="C15401">
            <v>1.2564550377557475E-5</v>
          </cell>
        </row>
        <row r="15402">
          <cell r="A15402">
            <v>0.95680307580190138</v>
          </cell>
          <cell r="B15402" t="str">
            <v>Munz</v>
          </cell>
          <cell r="C15402">
            <v>1.2564550377557475E-5</v>
          </cell>
        </row>
        <row r="15403">
          <cell r="A15403">
            <v>0.95681564035227895</v>
          </cell>
          <cell r="B15403" t="str">
            <v>Mulloy</v>
          </cell>
          <cell r="C15403">
            <v>1.2564550377557475E-5</v>
          </cell>
        </row>
        <row r="15404">
          <cell r="A15404">
            <v>0.95682820490265652</v>
          </cell>
          <cell r="B15404" t="str">
            <v>Monzo</v>
          </cell>
          <cell r="C15404">
            <v>1.2564550377557475E-5</v>
          </cell>
        </row>
        <row r="15405">
          <cell r="A15405">
            <v>0.95684076945303409</v>
          </cell>
          <cell r="B15405" t="str">
            <v>Milliman</v>
          </cell>
          <cell r="C15405">
            <v>1.2564550377557475E-5</v>
          </cell>
        </row>
        <row r="15406">
          <cell r="A15406">
            <v>0.95685333400341166</v>
          </cell>
          <cell r="B15406" t="str">
            <v>Metivier</v>
          </cell>
          <cell r="C15406">
            <v>1.2564550377557475E-5</v>
          </cell>
        </row>
        <row r="15407">
          <cell r="A15407">
            <v>0.95686589855378923</v>
          </cell>
          <cell r="B15407" t="str">
            <v>Merlino</v>
          </cell>
          <cell r="C15407">
            <v>1.2564550377557475E-5</v>
          </cell>
        </row>
        <row r="15408">
          <cell r="A15408">
            <v>0.9568784631041668</v>
          </cell>
          <cell r="B15408" t="str">
            <v>Mcpeters</v>
          </cell>
          <cell r="C15408">
            <v>1.2564550377557475E-5</v>
          </cell>
        </row>
        <row r="15409">
          <cell r="A15409">
            <v>0.95689102765454437</v>
          </cell>
          <cell r="B15409" t="str">
            <v>Mckissack</v>
          </cell>
          <cell r="C15409">
            <v>1.2564550377557475E-5</v>
          </cell>
        </row>
        <row r="15410">
          <cell r="A15410">
            <v>0.95690359220492194</v>
          </cell>
          <cell r="B15410" t="str">
            <v>Mckeen</v>
          </cell>
          <cell r="C15410">
            <v>1.2564550377557475E-5</v>
          </cell>
        </row>
        <row r="15411">
          <cell r="A15411">
            <v>0.95691615675529951</v>
          </cell>
          <cell r="B15411" t="str">
            <v>Mcgurk</v>
          </cell>
          <cell r="C15411">
            <v>1.2564550377557475E-5</v>
          </cell>
        </row>
        <row r="15412">
          <cell r="A15412">
            <v>0.95692872130567708</v>
          </cell>
          <cell r="B15412" t="str">
            <v>Mcfee</v>
          </cell>
          <cell r="C15412">
            <v>1.2564550377557475E-5</v>
          </cell>
        </row>
        <row r="15413">
          <cell r="A15413">
            <v>0.95694128585605465</v>
          </cell>
          <cell r="B15413" t="str">
            <v>Mcfarren</v>
          </cell>
          <cell r="C15413">
            <v>1.2564550377557475E-5</v>
          </cell>
        </row>
        <row r="15414">
          <cell r="A15414">
            <v>0.95695385040643222</v>
          </cell>
          <cell r="B15414" t="str">
            <v>Mcelwee</v>
          </cell>
          <cell r="C15414">
            <v>1.2564550377557475E-5</v>
          </cell>
        </row>
        <row r="15415">
          <cell r="A15415">
            <v>0.95696641495680979</v>
          </cell>
          <cell r="B15415" t="str">
            <v>Mceachin</v>
          </cell>
          <cell r="C15415">
            <v>1.2564550377557475E-5</v>
          </cell>
        </row>
        <row r="15416">
          <cell r="A15416">
            <v>0.95697897950718736</v>
          </cell>
          <cell r="B15416" t="str">
            <v>Mcdonagh</v>
          </cell>
          <cell r="C15416">
            <v>1.2564550377557475E-5</v>
          </cell>
        </row>
        <row r="15417">
          <cell r="A15417">
            <v>0.95699154405756492</v>
          </cell>
          <cell r="B15417" t="str">
            <v>Mccarville</v>
          </cell>
          <cell r="C15417">
            <v>1.2564550377557475E-5</v>
          </cell>
        </row>
        <row r="15418">
          <cell r="A15418">
            <v>0.95700410860794249</v>
          </cell>
          <cell r="B15418" t="str">
            <v>Mayhall</v>
          </cell>
          <cell r="C15418">
            <v>1.2564550377557475E-5</v>
          </cell>
        </row>
        <row r="15419">
          <cell r="A15419">
            <v>0.95701667315832006</v>
          </cell>
          <cell r="B15419" t="str">
            <v>Mattoon</v>
          </cell>
          <cell r="C15419">
            <v>1.2564550377557475E-5</v>
          </cell>
        </row>
        <row r="15420">
          <cell r="A15420">
            <v>0.95702923770869763</v>
          </cell>
          <cell r="B15420" t="str">
            <v>Martello</v>
          </cell>
          <cell r="C15420">
            <v>1.2564550377557475E-5</v>
          </cell>
        </row>
        <row r="15421">
          <cell r="A15421">
            <v>0.9570418022590752</v>
          </cell>
          <cell r="B15421" t="str">
            <v>Marconi</v>
          </cell>
          <cell r="C15421">
            <v>1.2564550377557475E-5</v>
          </cell>
        </row>
        <row r="15422">
          <cell r="A15422">
            <v>0.95705436680945277</v>
          </cell>
          <cell r="B15422" t="str">
            <v>Marbury</v>
          </cell>
          <cell r="C15422">
            <v>1.2564550377557475E-5</v>
          </cell>
        </row>
        <row r="15423">
          <cell r="A15423">
            <v>0.95706693135983034</v>
          </cell>
          <cell r="B15423" t="str">
            <v>Mao</v>
          </cell>
          <cell r="C15423">
            <v>1.2564550377557475E-5</v>
          </cell>
        </row>
        <row r="15424">
          <cell r="A15424">
            <v>0.95707949591020791</v>
          </cell>
          <cell r="B15424" t="str">
            <v>Manzella</v>
          </cell>
          <cell r="C15424">
            <v>1.2564550377557475E-5</v>
          </cell>
        </row>
        <row r="15425">
          <cell r="A15425">
            <v>0.95709206046058548</v>
          </cell>
          <cell r="B15425" t="str">
            <v>Maly</v>
          </cell>
          <cell r="C15425">
            <v>1.2564550377557475E-5</v>
          </cell>
        </row>
        <row r="15426">
          <cell r="A15426">
            <v>0.95710462501096316</v>
          </cell>
          <cell r="B15426" t="str">
            <v>Malec</v>
          </cell>
          <cell r="C15426">
            <v>1.2564550377557475E-5</v>
          </cell>
        </row>
        <row r="15427">
          <cell r="A15427">
            <v>0.95711718956134073</v>
          </cell>
          <cell r="B15427" t="str">
            <v>Maitland</v>
          </cell>
          <cell r="C15427">
            <v>1.2564550377557475E-5</v>
          </cell>
        </row>
        <row r="15428">
          <cell r="A15428">
            <v>0.9571297541117183</v>
          </cell>
          <cell r="B15428" t="str">
            <v>Maheu</v>
          </cell>
          <cell r="C15428">
            <v>1.2564550377557475E-5</v>
          </cell>
        </row>
        <row r="15429">
          <cell r="A15429">
            <v>0.95714231866209587</v>
          </cell>
          <cell r="B15429" t="str">
            <v>Maclennan</v>
          </cell>
          <cell r="C15429">
            <v>1.2564550377557475E-5</v>
          </cell>
        </row>
        <row r="15430">
          <cell r="A15430">
            <v>0.95715488321247344</v>
          </cell>
          <cell r="B15430" t="str">
            <v>Lyke</v>
          </cell>
          <cell r="C15430">
            <v>1.2564550377557475E-5</v>
          </cell>
        </row>
        <row r="15431">
          <cell r="A15431">
            <v>0.95716744776285101</v>
          </cell>
          <cell r="B15431" t="str">
            <v>Luera</v>
          </cell>
          <cell r="C15431">
            <v>1.2564550377557475E-5</v>
          </cell>
        </row>
        <row r="15432">
          <cell r="A15432">
            <v>0.95718001231322858</v>
          </cell>
          <cell r="B15432" t="str">
            <v>Loyola</v>
          </cell>
          <cell r="C15432">
            <v>1.2564550377557475E-5</v>
          </cell>
        </row>
        <row r="15433">
          <cell r="A15433">
            <v>0.95719257686360615</v>
          </cell>
          <cell r="B15433" t="str">
            <v>Lowenstein</v>
          </cell>
          <cell r="C15433">
            <v>1.2564550377557475E-5</v>
          </cell>
        </row>
        <row r="15434">
          <cell r="A15434">
            <v>0.95720514141398372</v>
          </cell>
          <cell r="B15434" t="str">
            <v>Losh</v>
          </cell>
          <cell r="C15434">
            <v>1.2564550377557475E-5</v>
          </cell>
        </row>
        <row r="15435">
          <cell r="A15435">
            <v>0.95721770596436129</v>
          </cell>
          <cell r="B15435" t="str">
            <v>Lopiccolo</v>
          </cell>
          <cell r="C15435">
            <v>1.2564550377557475E-5</v>
          </cell>
        </row>
        <row r="15436">
          <cell r="A15436">
            <v>0.95723027051473886</v>
          </cell>
          <cell r="B15436" t="str">
            <v>Longacre</v>
          </cell>
          <cell r="C15436">
            <v>1.2564550377557475E-5</v>
          </cell>
        </row>
        <row r="15437">
          <cell r="A15437">
            <v>0.95724283506511643</v>
          </cell>
          <cell r="B15437" t="str">
            <v>Loman</v>
          </cell>
          <cell r="C15437">
            <v>1.2564550377557475E-5</v>
          </cell>
        </row>
        <row r="15438">
          <cell r="A15438">
            <v>0.957255399615494</v>
          </cell>
          <cell r="B15438" t="str">
            <v>Loden</v>
          </cell>
          <cell r="C15438">
            <v>1.2564550377557475E-5</v>
          </cell>
        </row>
        <row r="15439">
          <cell r="A15439">
            <v>0.95726796416587157</v>
          </cell>
          <cell r="B15439" t="str">
            <v>Loaiza</v>
          </cell>
          <cell r="C15439">
            <v>1.2564550377557475E-5</v>
          </cell>
        </row>
        <row r="15440">
          <cell r="A15440">
            <v>0.95728052871624914</v>
          </cell>
          <cell r="B15440" t="str">
            <v>Lieber</v>
          </cell>
          <cell r="C15440">
            <v>1.2564550377557475E-5</v>
          </cell>
        </row>
        <row r="15441">
          <cell r="A15441">
            <v>0.9572930932666267</v>
          </cell>
          <cell r="B15441" t="str">
            <v>Libbey</v>
          </cell>
          <cell r="C15441">
            <v>1.2564550377557475E-5</v>
          </cell>
        </row>
        <row r="15442">
          <cell r="A15442">
            <v>0.95730565781700427</v>
          </cell>
          <cell r="B15442" t="str">
            <v>Lenhardt</v>
          </cell>
          <cell r="C15442">
            <v>1.2564550377557475E-5</v>
          </cell>
        </row>
        <row r="15443">
          <cell r="A15443">
            <v>0.95731822236738184</v>
          </cell>
          <cell r="B15443" t="str">
            <v>Lefebre</v>
          </cell>
          <cell r="C15443">
            <v>1.2564550377557475E-5</v>
          </cell>
        </row>
        <row r="15444">
          <cell r="A15444">
            <v>0.95733078691775941</v>
          </cell>
          <cell r="B15444" t="str">
            <v>Lauterbach</v>
          </cell>
          <cell r="C15444">
            <v>1.2564550377557475E-5</v>
          </cell>
        </row>
        <row r="15445">
          <cell r="A15445">
            <v>0.95734335146813698</v>
          </cell>
          <cell r="B15445" t="str">
            <v>Lauritsen</v>
          </cell>
          <cell r="C15445">
            <v>1.2564550377557475E-5</v>
          </cell>
        </row>
        <row r="15446">
          <cell r="A15446">
            <v>0.95735591601851455</v>
          </cell>
          <cell r="B15446" t="str">
            <v>Lass</v>
          </cell>
          <cell r="C15446">
            <v>1.2564550377557475E-5</v>
          </cell>
        </row>
        <row r="15447">
          <cell r="A15447">
            <v>0.95736848056889212</v>
          </cell>
          <cell r="B15447" t="str">
            <v>Larocco</v>
          </cell>
          <cell r="C15447">
            <v>1.2564550377557475E-5</v>
          </cell>
        </row>
        <row r="15448">
          <cell r="A15448">
            <v>0.95738104511926969</v>
          </cell>
          <cell r="B15448" t="str">
            <v>Larimer</v>
          </cell>
          <cell r="C15448">
            <v>1.2564550377557475E-5</v>
          </cell>
        </row>
        <row r="15449">
          <cell r="A15449">
            <v>0.95739360966964726</v>
          </cell>
          <cell r="B15449" t="str">
            <v>Lansford</v>
          </cell>
          <cell r="C15449">
            <v>1.2564550377557475E-5</v>
          </cell>
        </row>
        <row r="15450">
          <cell r="A15450">
            <v>0.95740617422002483</v>
          </cell>
          <cell r="B15450" t="str">
            <v>Lanclos</v>
          </cell>
          <cell r="C15450">
            <v>1.2564550377557475E-5</v>
          </cell>
        </row>
        <row r="15451">
          <cell r="A15451">
            <v>0.9574187387704024</v>
          </cell>
          <cell r="B15451" t="str">
            <v>Lamay</v>
          </cell>
          <cell r="C15451">
            <v>1.2564550377557475E-5</v>
          </cell>
        </row>
        <row r="15452">
          <cell r="A15452">
            <v>0.95743130332078008</v>
          </cell>
          <cell r="B15452" t="str">
            <v>Lal</v>
          </cell>
          <cell r="C15452">
            <v>1.2564550377557475E-5</v>
          </cell>
        </row>
        <row r="15453">
          <cell r="A15453">
            <v>0.95744386787115765</v>
          </cell>
          <cell r="B15453" t="str">
            <v>Kulikowski</v>
          </cell>
          <cell r="C15453">
            <v>1.2564550377557475E-5</v>
          </cell>
        </row>
        <row r="15454">
          <cell r="A15454">
            <v>0.95745643242153522</v>
          </cell>
          <cell r="B15454" t="str">
            <v>Kriebel</v>
          </cell>
          <cell r="C15454">
            <v>1.2564550377557475E-5</v>
          </cell>
        </row>
        <row r="15455">
          <cell r="A15455">
            <v>0.95746899697191279</v>
          </cell>
          <cell r="B15455" t="str">
            <v>Kosinski</v>
          </cell>
          <cell r="C15455">
            <v>1.2564550377557475E-5</v>
          </cell>
        </row>
        <row r="15456">
          <cell r="A15456">
            <v>0.95748156152229036</v>
          </cell>
          <cell r="B15456" t="str">
            <v>Kleinman</v>
          </cell>
          <cell r="C15456">
            <v>1.2564550377557475E-5</v>
          </cell>
        </row>
        <row r="15457">
          <cell r="A15457">
            <v>0.95749412607266793</v>
          </cell>
          <cell r="B15457" t="str">
            <v>Kleiner</v>
          </cell>
          <cell r="C15457">
            <v>1.2564550377557475E-5</v>
          </cell>
        </row>
        <row r="15458">
          <cell r="A15458">
            <v>0.9575066906230455</v>
          </cell>
          <cell r="B15458" t="str">
            <v>Kleckner</v>
          </cell>
          <cell r="C15458">
            <v>1.2564550377557475E-5</v>
          </cell>
        </row>
        <row r="15459">
          <cell r="A15459">
            <v>0.95751925517342307</v>
          </cell>
          <cell r="B15459" t="str">
            <v>Kistner</v>
          </cell>
          <cell r="C15459">
            <v>1.2564550377557475E-5</v>
          </cell>
        </row>
        <row r="15460">
          <cell r="A15460">
            <v>0.95753181972380064</v>
          </cell>
          <cell r="B15460" t="str">
            <v>Kissner</v>
          </cell>
          <cell r="C15460">
            <v>1.2564550377557475E-5</v>
          </cell>
        </row>
        <row r="15461">
          <cell r="A15461">
            <v>0.95754438427417821</v>
          </cell>
          <cell r="B15461" t="str">
            <v>Kissell</v>
          </cell>
          <cell r="C15461">
            <v>1.2564550377557475E-5</v>
          </cell>
        </row>
        <row r="15462">
          <cell r="A15462">
            <v>0.95755694882455578</v>
          </cell>
          <cell r="B15462" t="str">
            <v>Kilroy</v>
          </cell>
          <cell r="C15462">
            <v>1.2564550377557475E-5</v>
          </cell>
        </row>
        <row r="15463">
          <cell r="A15463">
            <v>0.95756951337493335</v>
          </cell>
          <cell r="B15463" t="str">
            <v>Kenna</v>
          </cell>
          <cell r="C15463">
            <v>1.2564550377557475E-5</v>
          </cell>
        </row>
        <row r="15464">
          <cell r="A15464">
            <v>0.95758207792531091</v>
          </cell>
          <cell r="B15464" t="str">
            <v>Keisler</v>
          </cell>
          <cell r="C15464">
            <v>1.2564550377557475E-5</v>
          </cell>
        </row>
        <row r="15465">
          <cell r="A15465">
            <v>0.95759464247568848</v>
          </cell>
          <cell r="B15465" t="str">
            <v>Keeble</v>
          </cell>
          <cell r="C15465">
            <v>1.2564550377557475E-5</v>
          </cell>
        </row>
        <row r="15466">
          <cell r="A15466">
            <v>0.95760720702606605</v>
          </cell>
          <cell r="B15466" t="str">
            <v>Keaney</v>
          </cell>
          <cell r="C15466">
            <v>1.2564550377557475E-5</v>
          </cell>
        </row>
        <row r="15467">
          <cell r="A15467">
            <v>0.95761977157644362</v>
          </cell>
          <cell r="B15467" t="str">
            <v>Kale</v>
          </cell>
          <cell r="C15467">
            <v>1.2564550377557475E-5</v>
          </cell>
        </row>
        <row r="15468">
          <cell r="A15468">
            <v>0.95763233612682119</v>
          </cell>
          <cell r="B15468" t="str">
            <v>Joly</v>
          </cell>
          <cell r="C15468">
            <v>1.2564550377557475E-5</v>
          </cell>
        </row>
        <row r="15469">
          <cell r="A15469">
            <v>0.95764490067719876</v>
          </cell>
          <cell r="B15469" t="str">
            <v>Jimison</v>
          </cell>
          <cell r="C15469">
            <v>1.2564550377557475E-5</v>
          </cell>
        </row>
        <row r="15470">
          <cell r="A15470">
            <v>0.95765746522757633</v>
          </cell>
          <cell r="B15470" t="str">
            <v>Jeans</v>
          </cell>
          <cell r="C15470">
            <v>1.2564550377557475E-5</v>
          </cell>
        </row>
        <row r="15471">
          <cell r="A15471">
            <v>0.9576700297779539</v>
          </cell>
          <cell r="B15471" t="str">
            <v>Ikner</v>
          </cell>
          <cell r="C15471">
            <v>1.2564550377557475E-5</v>
          </cell>
        </row>
        <row r="15472">
          <cell r="A15472">
            <v>0.95768259432833147</v>
          </cell>
          <cell r="B15472" t="str">
            <v>Hursey</v>
          </cell>
          <cell r="C15472">
            <v>1.2564550377557475E-5</v>
          </cell>
        </row>
        <row r="15473">
          <cell r="A15473">
            <v>0.95769515887870904</v>
          </cell>
          <cell r="B15473" t="str">
            <v>Hruska</v>
          </cell>
          <cell r="C15473">
            <v>1.2564550377557475E-5</v>
          </cell>
        </row>
        <row r="15474">
          <cell r="A15474">
            <v>0.95770772342908661</v>
          </cell>
          <cell r="B15474" t="str">
            <v>Hove</v>
          </cell>
          <cell r="C15474">
            <v>1.2564550377557475E-5</v>
          </cell>
        </row>
        <row r="15475">
          <cell r="A15475">
            <v>0.95772028797946418</v>
          </cell>
          <cell r="B15475" t="str">
            <v>Hou</v>
          </cell>
          <cell r="C15475">
            <v>1.2564550377557475E-5</v>
          </cell>
        </row>
        <row r="15476">
          <cell r="A15476">
            <v>0.95773285252984175</v>
          </cell>
          <cell r="B15476" t="str">
            <v>Host</v>
          </cell>
          <cell r="C15476">
            <v>1.2564550377557475E-5</v>
          </cell>
        </row>
        <row r="15477">
          <cell r="A15477">
            <v>0.95774541708021932</v>
          </cell>
          <cell r="B15477" t="str">
            <v>Hosking</v>
          </cell>
          <cell r="C15477">
            <v>1.2564550377557475E-5</v>
          </cell>
        </row>
        <row r="15478">
          <cell r="A15478">
            <v>0.957757981630597</v>
          </cell>
          <cell r="B15478" t="str">
            <v>Hoose</v>
          </cell>
          <cell r="C15478">
            <v>1.2564550377557475E-5</v>
          </cell>
        </row>
        <row r="15479">
          <cell r="A15479">
            <v>0.95777054618097457</v>
          </cell>
          <cell r="B15479" t="str">
            <v>Holle</v>
          </cell>
          <cell r="C15479">
            <v>1.2564550377557475E-5</v>
          </cell>
        </row>
        <row r="15480">
          <cell r="A15480">
            <v>0.95778311073135214</v>
          </cell>
          <cell r="B15480" t="str">
            <v>Hoeppner</v>
          </cell>
          <cell r="C15480">
            <v>1.2564550377557475E-5</v>
          </cell>
        </row>
        <row r="15481">
          <cell r="A15481">
            <v>0.95779567528172971</v>
          </cell>
          <cell r="B15481" t="str">
            <v>Hittle</v>
          </cell>
          <cell r="C15481">
            <v>1.2564550377557475E-5</v>
          </cell>
        </row>
        <row r="15482">
          <cell r="A15482">
            <v>0.95780823983210728</v>
          </cell>
          <cell r="B15482" t="str">
            <v>Hitchens</v>
          </cell>
          <cell r="C15482">
            <v>1.2564550377557475E-5</v>
          </cell>
        </row>
        <row r="15483">
          <cell r="A15483">
            <v>0.95782080438248485</v>
          </cell>
          <cell r="B15483" t="str">
            <v>Hirth</v>
          </cell>
          <cell r="C15483">
            <v>1.2564550377557475E-5</v>
          </cell>
        </row>
        <row r="15484">
          <cell r="A15484">
            <v>0.95783336893286242</v>
          </cell>
          <cell r="B15484" t="str">
            <v>Hinerman</v>
          </cell>
          <cell r="C15484">
            <v>1.2564550377557475E-5</v>
          </cell>
        </row>
        <row r="15485">
          <cell r="A15485">
            <v>0.95784593348323999</v>
          </cell>
          <cell r="B15485" t="str">
            <v>Hilario</v>
          </cell>
          <cell r="C15485">
            <v>1.2564550377557475E-5</v>
          </cell>
        </row>
        <row r="15486">
          <cell r="A15486">
            <v>0.95785849803361756</v>
          </cell>
          <cell r="B15486" t="str">
            <v>Higby</v>
          </cell>
          <cell r="C15486">
            <v>1.2564550377557475E-5</v>
          </cell>
        </row>
        <row r="15487">
          <cell r="A15487">
            <v>0.95787106258399513</v>
          </cell>
          <cell r="B15487" t="str">
            <v>Hertzog</v>
          </cell>
          <cell r="C15487">
            <v>1.2564550377557475E-5</v>
          </cell>
        </row>
        <row r="15488">
          <cell r="A15488">
            <v>0.95788362713437269</v>
          </cell>
          <cell r="B15488" t="str">
            <v>Hentz</v>
          </cell>
          <cell r="C15488">
            <v>1.2564550377557475E-5</v>
          </cell>
        </row>
        <row r="15489">
          <cell r="A15489">
            <v>0.95789619168475026</v>
          </cell>
          <cell r="B15489" t="str">
            <v>Hensler</v>
          </cell>
          <cell r="C15489">
            <v>1.2564550377557475E-5</v>
          </cell>
        </row>
        <row r="15490">
          <cell r="A15490">
            <v>0.95790875623512783</v>
          </cell>
          <cell r="B15490" t="str">
            <v>Heist</v>
          </cell>
          <cell r="C15490">
            <v>1.2564550377557475E-5</v>
          </cell>
        </row>
        <row r="15491">
          <cell r="A15491">
            <v>0.9579213207855054</v>
          </cell>
          <cell r="B15491" t="str">
            <v>Heier</v>
          </cell>
          <cell r="C15491">
            <v>1.2564550377557475E-5</v>
          </cell>
        </row>
        <row r="15492">
          <cell r="A15492">
            <v>0.95793388533588297</v>
          </cell>
          <cell r="B15492" t="str">
            <v>Hegg</v>
          </cell>
          <cell r="C15492">
            <v>1.2564550377557475E-5</v>
          </cell>
        </row>
        <row r="15493">
          <cell r="A15493">
            <v>0.95794644988626054</v>
          </cell>
          <cell r="B15493" t="str">
            <v>Hassel</v>
          </cell>
          <cell r="C15493">
            <v>1.2564550377557475E-5</v>
          </cell>
        </row>
        <row r="15494">
          <cell r="A15494">
            <v>0.95795901443663811</v>
          </cell>
          <cell r="B15494" t="str">
            <v>Harpe</v>
          </cell>
          <cell r="C15494">
            <v>1.2564550377557475E-5</v>
          </cell>
        </row>
        <row r="15495">
          <cell r="A15495">
            <v>0.95797157898701568</v>
          </cell>
          <cell r="B15495" t="str">
            <v>Hara</v>
          </cell>
          <cell r="C15495">
            <v>1.2564550377557475E-5</v>
          </cell>
        </row>
        <row r="15496">
          <cell r="A15496">
            <v>0.95798414353739325</v>
          </cell>
          <cell r="B15496" t="str">
            <v>Hank</v>
          </cell>
          <cell r="C15496">
            <v>1.2564550377557475E-5</v>
          </cell>
        </row>
        <row r="15497">
          <cell r="A15497">
            <v>0.95799670808777082</v>
          </cell>
          <cell r="B15497" t="str">
            <v>Hain</v>
          </cell>
          <cell r="C15497">
            <v>1.2564550377557475E-5</v>
          </cell>
        </row>
        <row r="15498">
          <cell r="A15498">
            <v>0.95800927263814839</v>
          </cell>
          <cell r="B15498" t="str">
            <v>Hagopian</v>
          </cell>
          <cell r="C15498">
            <v>1.2564550377557475E-5</v>
          </cell>
        </row>
        <row r="15499">
          <cell r="A15499">
            <v>0.95802183718852596</v>
          </cell>
          <cell r="B15499" t="str">
            <v>Grimshaw</v>
          </cell>
          <cell r="C15499">
            <v>1.2564550377557475E-5</v>
          </cell>
        </row>
        <row r="15500">
          <cell r="A15500">
            <v>0.95803440173890353</v>
          </cell>
          <cell r="B15500" t="str">
            <v>Grado</v>
          </cell>
          <cell r="C15500">
            <v>1.2564550377557475E-5</v>
          </cell>
        </row>
        <row r="15501">
          <cell r="A15501">
            <v>0.9580469662892811</v>
          </cell>
          <cell r="B15501" t="str">
            <v>Gowin</v>
          </cell>
          <cell r="C15501">
            <v>1.2564550377557475E-5</v>
          </cell>
        </row>
        <row r="15502">
          <cell r="A15502">
            <v>0.95805953083965867</v>
          </cell>
          <cell r="B15502" t="str">
            <v>Gowans</v>
          </cell>
          <cell r="C15502">
            <v>1.2564550377557475E-5</v>
          </cell>
        </row>
        <row r="15503">
          <cell r="A15503">
            <v>0.95807209539003624</v>
          </cell>
          <cell r="B15503" t="str">
            <v>Googe</v>
          </cell>
          <cell r="C15503">
            <v>1.2564550377557475E-5</v>
          </cell>
        </row>
        <row r="15504">
          <cell r="A15504">
            <v>0.95808465994041381</v>
          </cell>
          <cell r="B15504" t="str">
            <v>Goodlow</v>
          </cell>
          <cell r="C15504">
            <v>1.2564550377557475E-5</v>
          </cell>
        </row>
        <row r="15505">
          <cell r="A15505">
            <v>0.95809722449079149</v>
          </cell>
          <cell r="B15505" t="str">
            <v>Goering</v>
          </cell>
          <cell r="C15505">
            <v>1.2564550377557475E-5</v>
          </cell>
        </row>
        <row r="15506">
          <cell r="A15506">
            <v>0.95810978904116906</v>
          </cell>
          <cell r="B15506" t="str">
            <v>Gleaton</v>
          </cell>
          <cell r="C15506">
            <v>1.2564550377557475E-5</v>
          </cell>
        </row>
        <row r="15507">
          <cell r="A15507">
            <v>0.95812235359154663</v>
          </cell>
          <cell r="B15507" t="str">
            <v>Gidley</v>
          </cell>
          <cell r="C15507">
            <v>1.2564550377557475E-5</v>
          </cell>
        </row>
        <row r="15508">
          <cell r="A15508">
            <v>0.9581349181419242</v>
          </cell>
          <cell r="B15508" t="str">
            <v>Giannone</v>
          </cell>
          <cell r="C15508">
            <v>1.2564550377557475E-5</v>
          </cell>
        </row>
        <row r="15509">
          <cell r="A15509">
            <v>0.95814748269230177</v>
          </cell>
          <cell r="B15509" t="str">
            <v>Gascon</v>
          </cell>
          <cell r="C15509">
            <v>1.2564550377557475E-5</v>
          </cell>
        </row>
        <row r="15510">
          <cell r="A15510">
            <v>0.95816004724267934</v>
          </cell>
          <cell r="B15510" t="str">
            <v>Garneau</v>
          </cell>
          <cell r="C15510">
            <v>1.2564550377557475E-5</v>
          </cell>
        </row>
        <row r="15511">
          <cell r="A15511">
            <v>0.95817261179305691</v>
          </cell>
          <cell r="B15511" t="str">
            <v>Gambrel</v>
          </cell>
          <cell r="C15511">
            <v>1.2564550377557475E-5</v>
          </cell>
        </row>
        <row r="15512">
          <cell r="A15512">
            <v>0.95818517634343447</v>
          </cell>
          <cell r="B15512" t="str">
            <v>Galaz</v>
          </cell>
          <cell r="C15512">
            <v>1.2564550377557475E-5</v>
          </cell>
        </row>
        <row r="15513">
          <cell r="A15513">
            <v>0.95819774089381204</v>
          </cell>
          <cell r="B15513" t="str">
            <v>Fuentez</v>
          </cell>
          <cell r="C15513">
            <v>1.2564550377557475E-5</v>
          </cell>
        </row>
        <row r="15514">
          <cell r="A15514">
            <v>0.95821030544418961</v>
          </cell>
          <cell r="B15514" t="str">
            <v>Frisina</v>
          </cell>
          <cell r="C15514">
            <v>1.2564550377557475E-5</v>
          </cell>
        </row>
        <row r="15515">
          <cell r="A15515">
            <v>0.95822286999456718</v>
          </cell>
          <cell r="B15515" t="str">
            <v>Fresquez</v>
          </cell>
          <cell r="C15515">
            <v>1.2564550377557475E-5</v>
          </cell>
        </row>
        <row r="15516">
          <cell r="A15516">
            <v>0.95823543454494475</v>
          </cell>
          <cell r="B15516" t="str">
            <v>Fraher</v>
          </cell>
          <cell r="C15516">
            <v>1.2564550377557475E-5</v>
          </cell>
        </row>
        <row r="15517">
          <cell r="A15517">
            <v>0.95824799909532232</v>
          </cell>
          <cell r="B15517" t="str">
            <v>Fitting</v>
          </cell>
          <cell r="C15517">
            <v>1.2564550377557475E-5</v>
          </cell>
        </row>
        <row r="15518">
          <cell r="A15518">
            <v>0.95826056364569989</v>
          </cell>
          <cell r="B15518" t="str">
            <v>Feuerstein</v>
          </cell>
          <cell r="C15518">
            <v>1.2564550377557475E-5</v>
          </cell>
        </row>
        <row r="15519">
          <cell r="A15519">
            <v>0.95827312819607746</v>
          </cell>
          <cell r="B15519" t="str">
            <v>Felten</v>
          </cell>
          <cell r="C15519">
            <v>1.2564550377557475E-5</v>
          </cell>
        </row>
        <row r="15520">
          <cell r="A15520">
            <v>0.95828569274645503</v>
          </cell>
          <cell r="B15520" t="str">
            <v>Everman</v>
          </cell>
          <cell r="C15520">
            <v>1.2564550377557475E-5</v>
          </cell>
        </row>
        <row r="15521">
          <cell r="A15521">
            <v>0.9582982572968326</v>
          </cell>
          <cell r="B15521" t="str">
            <v>Estell</v>
          </cell>
          <cell r="C15521">
            <v>1.2564550377557475E-5</v>
          </cell>
        </row>
        <row r="15522">
          <cell r="A15522">
            <v>0.95831082184721017</v>
          </cell>
          <cell r="B15522" t="str">
            <v>Ertel</v>
          </cell>
          <cell r="C15522">
            <v>1.2564550377557475E-5</v>
          </cell>
        </row>
        <row r="15523">
          <cell r="A15523">
            <v>0.95832338639758774</v>
          </cell>
          <cell r="B15523" t="str">
            <v>Erazo</v>
          </cell>
          <cell r="C15523">
            <v>1.2564550377557475E-5</v>
          </cell>
        </row>
        <row r="15524">
          <cell r="A15524">
            <v>0.95833595094796531</v>
          </cell>
          <cell r="B15524" t="str">
            <v>Ensign</v>
          </cell>
          <cell r="C15524">
            <v>1.2564550377557475E-5</v>
          </cell>
        </row>
        <row r="15525">
          <cell r="A15525">
            <v>0.95834851549834288</v>
          </cell>
          <cell r="B15525" t="str">
            <v>Endo</v>
          </cell>
          <cell r="C15525">
            <v>1.2564550377557475E-5</v>
          </cell>
        </row>
        <row r="15526">
          <cell r="A15526">
            <v>0.95836108004872045</v>
          </cell>
          <cell r="B15526" t="str">
            <v>Ellerman</v>
          </cell>
          <cell r="C15526">
            <v>1.2564550377557475E-5</v>
          </cell>
        </row>
        <row r="15527">
          <cell r="A15527">
            <v>0.95837364459909802</v>
          </cell>
          <cell r="B15527" t="str">
            <v>Eichorn</v>
          </cell>
          <cell r="C15527">
            <v>1.2564550377557475E-5</v>
          </cell>
        </row>
        <row r="15528">
          <cell r="A15528">
            <v>0.95838620914947559</v>
          </cell>
          <cell r="B15528" t="str">
            <v>Edgell</v>
          </cell>
          <cell r="C15528">
            <v>1.2564550377557475E-5</v>
          </cell>
        </row>
        <row r="15529">
          <cell r="A15529">
            <v>0.95839877369985316</v>
          </cell>
          <cell r="B15529" t="str">
            <v>Ebron</v>
          </cell>
          <cell r="C15529">
            <v>1.2564550377557475E-5</v>
          </cell>
        </row>
        <row r="15530">
          <cell r="A15530">
            <v>0.95841133825023073</v>
          </cell>
          <cell r="B15530" t="str">
            <v>Eaker</v>
          </cell>
          <cell r="C15530">
            <v>1.2564550377557475E-5</v>
          </cell>
        </row>
        <row r="15531">
          <cell r="A15531">
            <v>0.95842390280060841</v>
          </cell>
          <cell r="B15531" t="str">
            <v>Dundas</v>
          </cell>
          <cell r="C15531">
            <v>1.2564550377557475E-5</v>
          </cell>
        </row>
        <row r="15532">
          <cell r="A15532">
            <v>0.95843646735098598</v>
          </cell>
          <cell r="B15532" t="str">
            <v>Duncanson</v>
          </cell>
          <cell r="C15532">
            <v>1.2564550377557475E-5</v>
          </cell>
        </row>
        <row r="15533">
          <cell r="A15533">
            <v>0.95844903190136355</v>
          </cell>
          <cell r="B15533" t="str">
            <v>Duchene</v>
          </cell>
          <cell r="C15533">
            <v>1.2564550377557475E-5</v>
          </cell>
        </row>
        <row r="15534">
          <cell r="A15534">
            <v>0.95846159645174112</v>
          </cell>
          <cell r="B15534" t="str">
            <v>Ducan</v>
          </cell>
          <cell r="C15534">
            <v>1.2564550377557475E-5</v>
          </cell>
        </row>
        <row r="15535">
          <cell r="A15535">
            <v>0.95847416100211869</v>
          </cell>
          <cell r="B15535" t="str">
            <v>Dombroski</v>
          </cell>
          <cell r="C15535">
            <v>1.2564550377557475E-5</v>
          </cell>
        </row>
        <row r="15536">
          <cell r="A15536">
            <v>0.95848672555249625</v>
          </cell>
          <cell r="B15536" t="str">
            <v>Doman</v>
          </cell>
          <cell r="C15536">
            <v>1.2564550377557475E-5</v>
          </cell>
        </row>
        <row r="15537">
          <cell r="A15537">
            <v>0.95849929010287382</v>
          </cell>
          <cell r="B15537" t="str">
            <v>Dock</v>
          </cell>
          <cell r="C15537">
            <v>1.2564550377557475E-5</v>
          </cell>
        </row>
        <row r="15538">
          <cell r="A15538">
            <v>0.95851185465325139</v>
          </cell>
          <cell r="B15538" t="str">
            <v>Dickison</v>
          </cell>
          <cell r="C15538">
            <v>1.2564550377557475E-5</v>
          </cell>
        </row>
        <row r="15539">
          <cell r="A15539">
            <v>0.95852441920362896</v>
          </cell>
          <cell r="B15539" t="str">
            <v>Dewoody</v>
          </cell>
          <cell r="C15539">
            <v>1.2564550377557475E-5</v>
          </cell>
        </row>
        <row r="15540">
          <cell r="A15540">
            <v>0.95853698375400653</v>
          </cell>
          <cell r="B15540" t="str">
            <v>Deloera</v>
          </cell>
          <cell r="C15540">
            <v>1.2564550377557475E-5</v>
          </cell>
        </row>
        <row r="15541">
          <cell r="A15541">
            <v>0.9585495483043841</v>
          </cell>
          <cell r="B15541" t="str">
            <v>Delahoussaye</v>
          </cell>
          <cell r="C15541">
            <v>1.2564550377557475E-5</v>
          </cell>
        </row>
        <row r="15542">
          <cell r="A15542">
            <v>0.95856211285476167</v>
          </cell>
          <cell r="B15542" t="str">
            <v>Dejean</v>
          </cell>
          <cell r="C15542">
            <v>1.2564550377557475E-5</v>
          </cell>
        </row>
        <row r="15543">
          <cell r="A15543">
            <v>0.95857467740513924</v>
          </cell>
          <cell r="B15543" t="str">
            <v>Degroat</v>
          </cell>
          <cell r="C15543">
            <v>1.2564550377557475E-5</v>
          </cell>
        </row>
        <row r="15544">
          <cell r="A15544">
            <v>0.95858724195551681</v>
          </cell>
          <cell r="B15544" t="str">
            <v>Decaro</v>
          </cell>
          <cell r="C15544">
            <v>1.2564550377557475E-5</v>
          </cell>
        </row>
        <row r="15545">
          <cell r="A15545">
            <v>0.95859980650589438</v>
          </cell>
          <cell r="B15545" t="str">
            <v>Dearmond</v>
          </cell>
          <cell r="C15545">
            <v>1.2564550377557475E-5</v>
          </cell>
        </row>
        <row r="15546">
          <cell r="A15546">
            <v>0.95861237105627195</v>
          </cell>
          <cell r="B15546" t="str">
            <v>Dashner</v>
          </cell>
          <cell r="C15546">
            <v>1.2564550377557475E-5</v>
          </cell>
        </row>
        <row r="15547">
          <cell r="A15547">
            <v>0.95862493560664952</v>
          </cell>
          <cell r="B15547" t="str">
            <v>Dales</v>
          </cell>
          <cell r="C15547">
            <v>1.2564550377557475E-5</v>
          </cell>
        </row>
        <row r="15548">
          <cell r="A15548">
            <v>0.95863750015702709</v>
          </cell>
          <cell r="B15548" t="str">
            <v>Crossett</v>
          </cell>
          <cell r="C15548">
            <v>1.2564550377557475E-5</v>
          </cell>
        </row>
        <row r="15549">
          <cell r="A15549">
            <v>0.95865006470740466</v>
          </cell>
          <cell r="B15549" t="str">
            <v>Cressey</v>
          </cell>
          <cell r="C15549">
            <v>1.2564550377557475E-5</v>
          </cell>
        </row>
        <row r="15550">
          <cell r="A15550">
            <v>0.95866262925778223</v>
          </cell>
          <cell r="B15550" t="str">
            <v>Cowger</v>
          </cell>
          <cell r="C15550">
            <v>1.2564550377557475E-5</v>
          </cell>
        </row>
        <row r="15551">
          <cell r="A15551">
            <v>0.9586751938081598</v>
          </cell>
          <cell r="B15551" t="str">
            <v>Courts</v>
          </cell>
          <cell r="C15551">
            <v>1.2564550377557475E-5</v>
          </cell>
        </row>
        <row r="15552">
          <cell r="A15552">
            <v>0.95868775835853737</v>
          </cell>
          <cell r="B15552" t="str">
            <v>Court</v>
          </cell>
          <cell r="C15552">
            <v>1.2564550377557475E-5</v>
          </cell>
        </row>
        <row r="15553">
          <cell r="A15553">
            <v>0.95870032290891494</v>
          </cell>
          <cell r="B15553" t="str">
            <v>Cornette</v>
          </cell>
          <cell r="C15553">
            <v>1.2564550377557475E-5</v>
          </cell>
        </row>
        <row r="15554">
          <cell r="A15554">
            <v>0.95871288745929251</v>
          </cell>
          <cell r="B15554" t="str">
            <v>Corbo</v>
          </cell>
          <cell r="C15554">
            <v>1.2564550377557475E-5</v>
          </cell>
        </row>
        <row r="15555">
          <cell r="A15555">
            <v>0.95872545200967008</v>
          </cell>
          <cell r="B15555" t="str">
            <v>Coplin</v>
          </cell>
          <cell r="C15555">
            <v>1.2564550377557475E-5</v>
          </cell>
        </row>
        <row r="15556">
          <cell r="A15556">
            <v>0.95873801656004765</v>
          </cell>
          <cell r="B15556" t="str">
            <v>Coover</v>
          </cell>
          <cell r="C15556">
            <v>1.2564550377557475E-5</v>
          </cell>
        </row>
        <row r="15557">
          <cell r="A15557">
            <v>0.95875058111042533</v>
          </cell>
          <cell r="B15557" t="str">
            <v>Condie</v>
          </cell>
          <cell r="C15557">
            <v>1.2564550377557475E-5</v>
          </cell>
        </row>
        <row r="15558">
          <cell r="A15558">
            <v>0.9587631456608029</v>
          </cell>
          <cell r="B15558" t="str">
            <v>Cokley</v>
          </cell>
          <cell r="C15558">
            <v>1.2564550377557475E-5</v>
          </cell>
        </row>
        <row r="15559">
          <cell r="A15559">
            <v>0.95877571021118047</v>
          </cell>
          <cell r="B15559" t="str">
            <v>Cicero</v>
          </cell>
          <cell r="C15559">
            <v>1.2564550377557475E-5</v>
          </cell>
        </row>
        <row r="15560">
          <cell r="A15560">
            <v>0.95878827476155803</v>
          </cell>
          <cell r="B15560" t="str">
            <v>Ceaser</v>
          </cell>
          <cell r="C15560">
            <v>1.2564550377557475E-5</v>
          </cell>
        </row>
        <row r="15561">
          <cell r="A15561">
            <v>0.9588008393119356</v>
          </cell>
          <cell r="B15561" t="str">
            <v>Cannaday</v>
          </cell>
          <cell r="C15561">
            <v>1.2564550377557475E-5</v>
          </cell>
        </row>
        <row r="15562">
          <cell r="A15562">
            <v>0.95881340386231317</v>
          </cell>
          <cell r="B15562" t="str">
            <v>Callanan</v>
          </cell>
          <cell r="C15562">
            <v>1.2564550377557475E-5</v>
          </cell>
        </row>
        <row r="15563">
          <cell r="A15563">
            <v>0.95882596841269074</v>
          </cell>
          <cell r="B15563" t="str">
            <v>Cadle</v>
          </cell>
          <cell r="C15563">
            <v>1.2564550377557475E-5</v>
          </cell>
        </row>
        <row r="15564">
          <cell r="A15564">
            <v>0.95883853296306831</v>
          </cell>
          <cell r="B15564" t="str">
            <v>Buscher</v>
          </cell>
          <cell r="C15564">
            <v>1.2564550377557475E-5</v>
          </cell>
        </row>
        <row r="15565">
          <cell r="A15565">
            <v>0.95885109751344588</v>
          </cell>
          <cell r="B15565" t="str">
            <v>Bullion</v>
          </cell>
          <cell r="C15565">
            <v>1.2564550377557475E-5</v>
          </cell>
        </row>
        <row r="15566">
          <cell r="A15566">
            <v>0.95886366206382345</v>
          </cell>
          <cell r="B15566" t="str">
            <v>Bucklin</v>
          </cell>
          <cell r="C15566">
            <v>1.2564550377557475E-5</v>
          </cell>
        </row>
        <row r="15567">
          <cell r="A15567">
            <v>0.95887622661420102</v>
          </cell>
          <cell r="B15567" t="str">
            <v>Bruening</v>
          </cell>
          <cell r="C15567">
            <v>1.2564550377557475E-5</v>
          </cell>
        </row>
        <row r="15568">
          <cell r="A15568">
            <v>0.95888879116457859</v>
          </cell>
          <cell r="B15568" t="str">
            <v>Bruckner</v>
          </cell>
          <cell r="C15568">
            <v>1.2564550377557475E-5</v>
          </cell>
        </row>
        <row r="15569">
          <cell r="A15569">
            <v>0.95890135571495616</v>
          </cell>
          <cell r="B15569" t="str">
            <v>Brose</v>
          </cell>
          <cell r="C15569">
            <v>1.2564550377557475E-5</v>
          </cell>
        </row>
        <row r="15570">
          <cell r="A15570">
            <v>0.95891392026533373</v>
          </cell>
          <cell r="B15570" t="str">
            <v>Branan</v>
          </cell>
          <cell r="C15570">
            <v>1.2564550377557475E-5</v>
          </cell>
        </row>
        <row r="15571">
          <cell r="A15571">
            <v>0.9589264848157113</v>
          </cell>
          <cell r="B15571" t="str">
            <v>Bradway</v>
          </cell>
          <cell r="C15571">
            <v>1.2564550377557475E-5</v>
          </cell>
        </row>
        <row r="15572">
          <cell r="A15572">
            <v>0.95893904936608887</v>
          </cell>
          <cell r="B15572" t="str">
            <v>Botsford</v>
          </cell>
          <cell r="C15572">
            <v>1.2564550377557475E-5</v>
          </cell>
        </row>
        <row r="15573">
          <cell r="A15573">
            <v>0.95895161391646644</v>
          </cell>
          <cell r="B15573" t="str">
            <v>Bortz</v>
          </cell>
          <cell r="C15573">
            <v>1.2564550377557475E-5</v>
          </cell>
        </row>
        <row r="15574">
          <cell r="A15574">
            <v>0.95896417846684401</v>
          </cell>
          <cell r="B15574" t="str">
            <v>Borelli</v>
          </cell>
          <cell r="C15574">
            <v>1.2564550377557475E-5</v>
          </cell>
        </row>
        <row r="15575">
          <cell r="A15575">
            <v>0.95897674301722158</v>
          </cell>
          <cell r="B15575" t="str">
            <v>Bonetti</v>
          </cell>
          <cell r="C15575">
            <v>1.2564550377557475E-5</v>
          </cell>
        </row>
        <row r="15576">
          <cell r="A15576">
            <v>0.95898930756759915</v>
          </cell>
          <cell r="B15576" t="str">
            <v>Bolan</v>
          </cell>
          <cell r="C15576">
            <v>1.2564550377557475E-5</v>
          </cell>
        </row>
        <row r="15577">
          <cell r="A15577">
            <v>0.95900187211797672</v>
          </cell>
          <cell r="B15577" t="str">
            <v>Boerger</v>
          </cell>
          <cell r="C15577">
            <v>1.2564550377557475E-5</v>
          </cell>
        </row>
        <row r="15578">
          <cell r="A15578">
            <v>0.95901443666835429</v>
          </cell>
          <cell r="B15578" t="str">
            <v>Bloomberg</v>
          </cell>
          <cell r="C15578">
            <v>1.2564550377557475E-5</v>
          </cell>
        </row>
        <row r="15579">
          <cell r="A15579">
            <v>0.95902700121873186</v>
          </cell>
          <cell r="B15579" t="str">
            <v>Bingman</v>
          </cell>
          <cell r="C15579">
            <v>1.2564550377557475E-5</v>
          </cell>
        </row>
        <row r="15580">
          <cell r="A15580">
            <v>0.95903956576910943</v>
          </cell>
          <cell r="B15580" t="str">
            <v>Bilger</v>
          </cell>
          <cell r="C15580">
            <v>1.2564550377557475E-5</v>
          </cell>
        </row>
        <row r="15581">
          <cell r="A15581">
            <v>0.959052130319487</v>
          </cell>
          <cell r="B15581" t="str">
            <v>Berns</v>
          </cell>
          <cell r="C15581">
            <v>1.2564550377557475E-5</v>
          </cell>
        </row>
        <row r="15582">
          <cell r="A15582">
            <v>0.95906469486986456</v>
          </cell>
          <cell r="B15582" t="str">
            <v>Beringer</v>
          </cell>
          <cell r="C15582">
            <v>1.2564550377557475E-5</v>
          </cell>
        </row>
        <row r="15583">
          <cell r="A15583">
            <v>0.95907725942024225</v>
          </cell>
          <cell r="B15583" t="str">
            <v>Beres</v>
          </cell>
          <cell r="C15583">
            <v>1.2564550377557475E-5</v>
          </cell>
        </row>
        <row r="15584">
          <cell r="A15584">
            <v>0.95908982397061981</v>
          </cell>
          <cell r="B15584" t="str">
            <v>Beets</v>
          </cell>
          <cell r="C15584">
            <v>1.2564550377557475E-5</v>
          </cell>
        </row>
        <row r="15585">
          <cell r="A15585">
            <v>0.95910238852099738</v>
          </cell>
          <cell r="B15585" t="str">
            <v>Beede</v>
          </cell>
          <cell r="C15585">
            <v>1.2564550377557475E-5</v>
          </cell>
        </row>
        <row r="15586">
          <cell r="A15586">
            <v>0.95911495307137495</v>
          </cell>
          <cell r="B15586" t="str">
            <v>Beaudet</v>
          </cell>
          <cell r="C15586">
            <v>1.2564550377557475E-5</v>
          </cell>
        </row>
        <row r="15587">
          <cell r="A15587">
            <v>0.95912751762175252</v>
          </cell>
          <cell r="B15587" t="str">
            <v>Beachum</v>
          </cell>
          <cell r="C15587">
            <v>1.2564550377557475E-5</v>
          </cell>
        </row>
        <row r="15588">
          <cell r="A15588">
            <v>0.95914008217213009</v>
          </cell>
          <cell r="B15588" t="str">
            <v>Baughn</v>
          </cell>
          <cell r="C15588">
            <v>1.2564550377557475E-5</v>
          </cell>
        </row>
        <row r="15589">
          <cell r="A15589">
            <v>0.95915264672250766</v>
          </cell>
          <cell r="B15589" t="str">
            <v>Bator</v>
          </cell>
          <cell r="C15589">
            <v>1.2564550377557475E-5</v>
          </cell>
        </row>
        <row r="15590">
          <cell r="A15590">
            <v>0.95916521127288523</v>
          </cell>
          <cell r="B15590" t="str">
            <v>Bastien</v>
          </cell>
          <cell r="C15590">
            <v>1.2564550377557475E-5</v>
          </cell>
        </row>
        <row r="15591">
          <cell r="A15591">
            <v>0.9591777758232628</v>
          </cell>
          <cell r="B15591" t="str">
            <v>Basquez</v>
          </cell>
          <cell r="C15591">
            <v>1.2564550377557475E-5</v>
          </cell>
        </row>
        <row r="15592">
          <cell r="A15592">
            <v>0.95919034037364037</v>
          </cell>
          <cell r="B15592" t="str">
            <v>Barreiro</v>
          </cell>
          <cell r="C15592">
            <v>1.2564550377557475E-5</v>
          </cell>
        </row>
        <row r="15593">
          <cell r="A15593">
            <v>0.95920290492401794</v>
          </cell>
          <cell r="B15593" t="str">
            <v>Barga</v>
          </cell>
          <cell r="C15593">
            <v>1.2564550377557475E-5</v>
          </cell>
        </row>
        <row r="15594">
          <cell r="A15594">
            <v>0.95921546947439551</v>
          </cell>
          <cell r="B15594" t="str">
            <v>Baratta</v>
          </cell>
          <cell r="C15594">
            <v>1.2564550377557475E-5</v>
          </cell>
        </row>
        <row r="15595">
          <cell r="A15595">
            <v>0.95922803402477308</v>
          </cell>
          <cell r="B15595" t="str">
            <v>Balser</v>
          </cell>
          <cell r="C15595">
            <v>1.2564550377557475E-5</v>
          </cell>
        </row>
        <row r="15596">
          <cell r="A15596">
            <v>0.95924059857515065</v>
          </cell>
          <cell r="B15596" t="str">
            <v>Baillie</v>
          </cell>
          <cell r="C15596">
            <v>1.2564550377557475E-5</v>
          </cell>
        </row>
        <row r="15597">
          <cell r="A15597">
            <v>0.95925316312552822</v>
          </cell>
          <cell r="B15597" t="str">
            <v>Axford</v>
          </cell>
          <cell r="C15597">
            <v>1.2564550377557475E-5</v>
          </cell>
        </row>
        <row r="15598">
          <cell r="A15598">
            <v>0.95926572767590579</v>
          </cell>
          <cell r="B15598" t="str">
            <v>Attebery</v>
          </cell>
          <cell r="C15598">
            <v>1.2564550377557475E-5</v>
          </cell>
        </row>
        <row r="15599">
          <cell r="A15599">
            <v>0.95927829222628336</v>
          </cell>
          <cell r="B15599" t="str">
            <v>Arakaki</v>
          </cell>
          <cell r="C15599">
            <v>1.2564550377557475E-5</v>
          </cell>
        </row>
        <row r="15600">
          <cell r="A15600">
            <v>0.95929085677666093</v>
          </cell>
          <cell r="B15600" t="str">
            <v>Annunziata</v>
          </cell>
          <cell r="C15600">
            <v>1.2564550377557475E-5</v>
          </cell>
        </row>
        <row r="15601">
          <cell r="A15601">
            <v>0.9593034213270385</v>
          </cell>
          <cell r="B15601" t="str">
            <v>Andrzejewski</v>
          </cell>
          <cell r="C15601">
            <v>1.2564550377557475E-5</v>
          </cell>
        </row>
        <row r="15602">
          <cell r="A15602">
            <v>0.95931598587741607</v>
          </cell>
          <cell r="B15602" t="str">
            <v>Ament</v>
          </cell>
          <cell r="C15602">
            <v>1.2564550377557475E-5</v>
          </cell>
        </row>
        <row r="15603">
          <cell r="A15603">
            <v>0.95932855042779364</v>
          </cell>
          <cell r="B15603" t="str">
            <v>Amendola</v>
          </cell>
          <cell r="C15603">
            <v>1.2564550377557475E-5</v>
          </cell>
        </row>
        <row r="15604">
          <cell r="A15604">
            <v>0.95934111497817121</v>
          </cell>
          <cell r="B15604" t="str">
            <v>Adcox</v>
          </cell>
          <cell r="C15604">
            <v>1.2564550377557475E-5</v>
          </cell>
        </row>
        <row r="15605">
          <cell r="A15605">
            <v>0.95935367952854878</v>
          </cell>
          <cell r="B15605" t="str">
            <v>Abril</v>
          </cell>
          <cell r="C15605">
            <v>1.2564550377557475E-5</v>
          </cell>
        </row>
        <row r="15606">
          <cell r="A15606">
            <v>0.95936624407892634</v>
          </cell>
          <cell r="B15606" t="str">
            <v>Zenon</v>
          </cell>
          <cell r="C15606">
            <v>1.2564550377557475E-5</v>
          </cell>
        </row>
        <row r="15607">
          <cell r="A15607">
            <v>0.95937880862930391</v>
          </cell>
          <cell r="B15607" t="str">
            <v>Zeitler</v>
          </cell>
          <cell r="C15607">
            <v>1.2564550377557475E-5</v>
          </cell>
        </row>
        <row r="15608">
          <cell r="A15608">
            <v>0.95939137317968148</v>
          </cell>
          <cell r="B15608" t="str">
            <v>Zang</v>
          </cell>
          <cell r="C15608">
            <v>1.2564550377557475E-5</v>
          </cell>
        </row>
        <row r="15609">
          <cell r="A15609">
            <v>0.95940393773005916</v>
          </cell>
          <cell r="B15609" t="str">
            <v>Zambrana</v>
          </cell>
          <cell r="C15609">
            <v>1.2564550377557475E-5</v>
          </cell>
        </row>
        <row r="15610">
          <cell r="A15610">
            <v>0.95941650228043673</v>
          </cell>
          <cell r="B15610" t="str">
            <v>Ybanez</v>
          </cell>
          <cell r="C15610">
            <v>1.2564550377557475E-5</v>
          </cell>
        </row>
        <row r="15611">
          <cell r="A15611">
            <v>0.9594290668308143</v>
          </cell>
          <cell r="B15611" t="str">
            <v>Yagi</v>
          </cell>
          <cell r="C15611">
            <v>1.2564550377557475E-5</v>
          </cell>
        </row>
        <row r="15612">
          <cell r="A15612">
            <v>0.95944163138119187</v>
          </cell>
          <cell r="B15612" t="str">
            <v>Wolak</v>
          </cell>
          <cell r="C15612">
            <v>1.2564550377557475E-5</v>
          </cell>
        </row>
        <row r="15613">
          <cell r="A15613">
            <v>0.95945419593156944</v>
          </cell>
          <cell r="B15613" t="str">
            <v>Wilcoxson</v>
          </cell>
          <cell r="C15613">
            <v>1.2564550377557475E-5</v>
          </cell>
        </row>
        <row r="15614">
          <cell r="A15614">
            <v>0.95946676048194701</v>
          </cell>
          <cell r="B15614" t="str">
            <v>Whitesel</v>
          </cell>
          <cell r="C15614">
            <v>1.2564550377557475E-5</v>
          </cell>
        </row>
        <row r="15615">
          <cell r="A15615">
            <v>0.95947932503232458</v>
          </cell>
          <cell r="B15615" t="str">
            <v>Whitehair</v>
          </cell>
          <cell r="C15615">
            <v>1.2564550377557475E-5</v>
          </cell>
        </row>
        <row r="15616">
          <cell r="A15616">
            <v>0.95949188958270215</v>
          </cell>
          <cell r="B15616" t="str">
            <v>Weyand</v>
          </cell>
          <cell r="C15616">
            <v>1.2564550377557475E-5</v>
          </cell>
        </row>
        <row r="15617">
          <cell r="A15617">
            <v>0.95950445413307972</v>
          </cell>
          <cell r="B15617" t="str">
            <v>Westendorf</v>
          </cell>
          <cell r="C15617">
            <v>1.2564550377557475E-5</v>
          </cell>
        </row>
        <row r="15618">
          <cell r="A15618">
            <v>0.95951701868345729</v>
          </cell>
          <cell r="B15618" t="str">
            <v>Welke</v>
          </cell>
          <cell r="C15618">
            <v>1.2564550377557475E-5</v>
          </cell>
        </row>
        <row r="15619">
          <cell r="A15619">
            <v>0.95952958323383486</v>
          </cell>
          <cell r="B15619" t="str">
            <v>Weinmann</v>
          </cell>
          <cell r="C15619">
            <v>1.2564550377557475E-5</v>
          </cell>
        </row>
        <row r="15620">
          <cell r="A15620">
            <v>0.95954214778421243</v>
          </cell>
          <cell r="B15620" t="str">
            <v>Wei</v>
          </cell>
          <cell r="C15620">
            <v>1.2564550377557475E-5</v>
          </cell>
        </row>
        <row r="15621">
          <cell r="A15621">
            <v>0.95955471233459</v>
          </cell>
          <cell r="B15621" t="str">
            <v>Weesner</v>
          </cell>
          <cell r="C15621">
            <v>1.2564550377557475E-5</v>
          </cell>
        </row>
        <row r="15622">
          <cell r="A15622">
            <v>0.95956727688496757</v>
          </cell>
          <cell r="B15622" t="str">
            <v>Weekes</v>
          </cell>
          <cell r="C15622">
            <v>1.2564550377557475E-5</v>
          </cell>
        </row>
        <row r="15623">
          <cell r="A15623">
            <v>0.95957984143534514</v>
          </cell>
          <cell r="B15623" t="str">
            <v>Wedel</v>
          </cell>
          <cell r="C15623">
            <v>1.2564550377557475E-5</v>
          </cell>
        </row>
        <row r="15624">
          <cell r="A15624">
            <v>0.95959240598572271</v>
          </cell>
          <cell r="B15624" t="str">
            <v>Wedding</v>
          </cell>
          <cell r="C15624">
            <v>1.2564550377557475E-5</v>
          </cell>
        </row>
        <row r="15625">
          <cell r="A15625">
            <v>0.95960497053610028</v>
          </cell>
          <cell r="B15625" t="str">
            <v>Weatherall</v>
          </cell>
          <cell r="C15625">
            <v>1.2564550377557475E-5</v>
          </cell>
        </row>
        <row r="15626">
          <cell r="A15626">
            <v>0.95961753508647785</v>
          </cell>
          <cell r="B15626" t="str">
            <v>Warthen</v>
          </cell>
          <cell r="C15626">
            <v>1.2564550377557475E-5</v>
          </cell>
        </row>
        <row r="15627">
          <cell r="A15627">
            <v>0.95963009963685542</v>
          </cell>
          <cell r="B15627" t="str">
            <v>Vose</v>
          </cell>
          <cell r="C15627">
            <v>1.2564550377557475E-5</v>
          </cell>
        </row>
        <row r="15628">
          <cell r="A15628">
            <v>0.95964266418723299</v>
          </cell>
          <cell r="B15628" t="str">
            <v>Villalta</v>
          </cell>
          <cell r="C15628">
            <v>1.2564550377557475E-5</v>
          </cell>
        </row>
        <row r="15629">
          <cell r="A15629">
            <v>0.95965522873761056</v>
          </cell>
          <cell r="B15629" t="str">
            <v>Vila</v>
          </cell>
          <cell r="C15629">
            <v>1.2564550377557475E-5</v>
          </cell>
        </row>
        <row r="15630">
          <cell r="A15630">
            <v>0.95966779328798812</v>
          </cell>
          <cell r="B15630" t="str">
            <v>Viator</v>
          </cell>
          <cell r="C15630">
            <v>1.2564550377557475E-5</v>
          </cell>
        </row>
        <row r="15631">
          <cell r="A15631">
            <v>0.95968035783836569</v>
          </cell>
          <cell r="B15631" t="str">
            <v>Vaz</v>
          </cell>
          <cell r="C15631">
            <v>1.2564550377557475E-5</v>
          </cell>
        </row>
        <row r="15632">
          <cell r="A15632">
            <v>0.95969292238874326</v>
          </cell>
          <cell r="B15632" t="str">
            <v>Valtierra</v>
          </cell>
          <cell r="C15632">
            <v>1.2564550377557475E-5</v>
          </cell>
        </row>
        <row r="15633">
          <cell r="A15633">
            <v>0.95970548693912083</v>
          </cell>
          <cell r="B15633" t="str">
            <v>Urbanek</v>
          </cell>
          <cell r="C15633">
            <v>1.2564550377557475E-5</v>
          </cell>
        </row>
        <row r="15634">
          <cell r="A15634">
            <v>0.9597180514894984</v>
          </cell>
          <cell r="B15634" t="str">
            <v>Tulley</v>
          </cell>
          <cell r="C15634">
            <v>1.2564550377557475E-5</v>
          </cell>
        </row>
        <row r="15635">
          <cell r="A15635">
            <v>0.95973061603987608</v>
          </cell>
          <cell r="B15635" t="str">
            <v>Trojanowski</v>
          </cell>
          <cell r="C15635">
            <v>1.2564550377557475E-5</v>
          </cell>
        </row>
        <row r="15636">
          <cell r="A15636">
            <v>0.95974318059025365</v>
          </cell>
          <cell r="B15636" t="str">
            <v>Trapani</v>
          </cell>
          <cell r="C15636">
            <v>1.2564550377557475E-5</v>
          </cell>
        </row>
        <row r="15637">
          <cell r="A15637">
            <v>0.95975574514063122</v>
          </cell>
          <cell r="B15637" t="str">
            <v>Toups</v>
          </cell>
          <cell r="C15637">
            <v>1.2564550377557475E-5</v>
          </cell>
        </row>
        <row r="15638">
          <cell r="A15638">
            <v>0.95976830969100879</v>
          </cell>
          <cell r="B15638" t="str">
            <v>Torpey</v>
          </cell>
          <cell r="C15638">
            <v>1.2564550377557475E-5</v>
          </cell>
        </row>
        <row r="15639">
          <cell r="A15639">
            <v>0.95978087424138636</v>
          </cell>
          <cell r="B15639" t="str">
            <v>Tomita</v>
          </cell>
          <cell r="C15639">
            <v>1.2564550377557475E-5</v>
          </cell>
        </row>
        <row r="15640">
          <cell r="A15640">
            <v>0.95979343879176393</v>
          </cell>
          <cell r="B15640" t="str">
            <v>Tindal</v>
          </cell>
          <cell r="C15640">
            <v>1.2564550377557475E-5</v>
          </cell>
        </row>
        <row r="15641">
          <cell r="A15641">
            <v>0.9598060033421415</v>
          </cell>
          <cell r="B15641" t="str">
            <v>Tieman</v>
          </cell>
          <cell r="C15641">
            <v>1.2564550377557475E-5</v>
          </cell>
        </row>
        <row r="15642">
          <cell r="A15642">
            <v>0.95981856789251907</v>
          </cell>
          <cell r="B15642" t="str">
            <v>Tevis</v>
          </cell>
          <cell r="C15642">
            <v>1.2564550377557475E-5</v>
          </cell>
        </row>
        <row r="15643">
          <cell r="A15643">
            <v>0.95983113244289664</v>
          </cell>
          <cell r="B15643" t="str">
            <v>Tedrow</v>
          </cell>
          <cell r="C15643">
            <v>1.2564550377557475E-5</v>
          </cell>
        </row>
        <row r="15644">
          <cell r="A15644">
            <v>0.95984369699327421</v>
          </cell>
          <cell r="B15644" t="str">
            <v>Taul</v>
          </cell>
          <cell r="C15644">
            <v>1.2564550377557475E-5</v>
          </cell>
        </row>
        <row r="15645">
          <cell r="A15645">
            <v>0.95985626154365178</v>
          </cell>
          <cell r="B15645" t="str">
            <v>Tash</v>
          </cell>
          <cell r="C15645">
            <v>1.2564550377557475E-5</v>
          </cell>
        </row>
        <row r="15646">
          <cell r="A15646">
            <v>0.95986882609402935</v>
          </cell>
          <cell r="B15646" t="str">
            <v>Tammaro</v>
          </cell>
          <cell r="C15646">
            <v>1.2564550377557475E-5</v>
          </cell>
        </row>
        <row r="15647">
          <cell r="A15647">
            <v>0.95988139064440692</v>
          </cell>
          <cell r="B15647" t="str">
            <v>Sylva</v>
          </cell>
          <cell r="C15647">
            <v>1.2564550377557475E-5</v>
          </cell>
        </row>
        <row r="15648">
          <cell r="A15648">
            <v>0.95989395519478449</v>
          </cell>
          <cell r="B15648" t="str">
            <v>Swiderski</v>
          </cell>
          <cell r="C15648">
            <v>1.2564550377557475E-5</v>
          </cell>
        </row>
        <row r="15649">
          <cell r="A15649">
            <v>0.95990651974516206</v>
          </cell>
          <cell r="B15649" t="str">
            <v>Sweeting</v>
          </cell>
          <cell r="C15649">
            <v>1.2564550377557475E-5</v>
          </cell>
        </row>
        <row r="15650">
          <cell r="A15650">
            <v>0.95991908429553963</v>
          </cell>
          <cell r="B15650" t="str">
            <v>Sund</v>
          </cell>
          <cell r="C15650">
            <v>1.2564550377557475E-5</v>
          </cell>
        </row>
        <row r="15651">
          <cell r="A15651">
            <v>0.9599316488459172</v>
          </cell>
          <cell r="B15651" t="str">
            <v>Stutler</v>
          </cell>
          <cell r="C15651">
            <v>1.2564550377557475E-5</v>
          </cell>
        </row>
        <row r="15652">
          <cell r="A15652">
            <v>0.95994421339629477</v>
          </cell>
          <cell r="B15652" t="str">
            <v>Stocking</v>
          </cell>
          <cell r="C15652">
            <v>1.2564550377557475E-5</v>
          </cell>
        </row>
        <row r="15653">
          <cell r="A15653">
            <v>0.95995677794667233</v>
          </cell>
          <cell r="B15653" t="str">
            <v>Stich</v>
          </cell>
          <cell r="C15653">
            <v>1.2564550377557475E-5</v>
          </cell>
        </row>
        <row r="15654">
          <cell r="A15654">
            <v>0.9599693424970499</v>
          </cell>
          <cell r="B15654" t="str">
            <v>Sterns</v>
          </cell>
          <cell r="C15654">
            <v>1.2564550377557475E-5</v>
          </cell>
        </row>
        <row r="15655">
          <cell r="A15655">
            <v>0.95998190704742747</v>
          </cell>
          <cell r="B15655" t="str">
            <v>Stegner</v>
          </cell>
          <cell r="C15655">
            <v>1.2564550377557475E-5</v>
          </cell>
        </row>
        <row r="15656">
          <cell r="A15656">
            <v>0.95999447159780504</v>
          </cell>
          <cell r="B15656" t="str">
            <v>Stalder</v>
          </cell>
          <cell r="C15656">
            <v>1.2564550377557475E-5</v>
          </cell>
        </row>
        <row r="15657">
          <cell r="A15657">
            <v>0.96000703614818261</v>
          </cell>
          <cell r="B15657" t="str">
            <v>Splawn</v>
          </cell>
          <cell r="C15657">
            <v>1.2564550377557475E-5</v>
          </cell>
        </row>
        <row r="15658">
          <cell r="A15658">
            <v>0.96001960069856018</v>
          </cell>
          <cell r="B15658" t="str">
            <v>Speirs</v>
          </cell>
          <cell r="C15658">
            <v>1.2564550377557475E-5</v>
          </cell>
        </row>
        <row r="15659">
          <cell r="A15659">
            <v>0.96003216524893775</v>
          </cell>
          <cell r="B15659" t="str">
            <v>Southwell</v>
          </cell>
          <cell r="C15659">
            <v>1.2564550377557475E-5</v>
          </cell>
        </row>
        <row r="15660">
          <cell r="A15660">
            <v>0.96004472979931532</v>
          </cell>
          <cell r="B15660" t="str">
            <v>Soltys</v>
          </cell>
          <cell r="C15660">
            <v>1.2564550377557475E-5</v>
          </cell>
        </row>
        <row r="15661">
          <cell r="A15661">
            <v>0.96005729434969289</v>
          </cell>
          <cell r="B15661" t="str">
            <v>Smead</v>
          </cell>
          <cell r="C15661">
            <v>1.2564550377557475E-5</v>
          </cell>
        </row>
        <row r="15662">
          <cell r="A15662">
            <v>0.96006985890007057</v>
          </cell>
          <cell r="B15662" t="str">
            <v>Slye</v>
          </cell>
          <cell r="C15662">
            <v>1.2564550377557475E-5</v>
          </cell>
        </row>
        <row r="15663">
          <cell r="A15663">
            <v>0.96008242345044814</v>
          </cell>
          <cell r="B15663" t="str">
            <v>Skipworth</v>
          </cell>
          <cell r="C15663">
            <v>1.2564550377557475E-5</v>
          </cell>
        </row>
        <row r="15664">
          <cell r="A15664">
            <v>0.96009498800082571</v>
          </cell>
          <cell r="B15664" t="str">
            <v>Sipos</v>
          </cell>
          <cell r="C15664">
            <v>1.2564550377557475E-5</v>
          </cell>
        </row>
        <row r="15665">
          <cell r="A15665">
            <v>0.96010755255120328</v>
          </cell>
          <cell r="B15665" t="str">
            <v>Simmerman</v>
          </cell>
          <cell r="C15665">
            <v>1.2564550377557475E-5</v>
          </cell>
        </row>
        <row r="15666">
          <cell r="A15666">
            <v>0.96012011710158085</v>
          </cell>
          <cell r="B15666" t="str">
            <v>Sigmund</v>
          </cell>
          <cell r="C15666">
            <v>1.2564550377557475E-5</v>
          </cell>
        </row>
        <row r="15667">
          <cell r="A15667">
            <v>0.96013268165195842</v>
          </cell>
          <cell r="B15667" t="str">
            <v>Sidhu</v>
          </cell>
          <cell r="C15667">
            <v>1.2564550377557475E-5</v>
          </cell>
        </row>
        <row r="15668">
          <cell r="A15668">
            <v>0.96014524620233599</v>
          </cell>
          <cell r="B15668" t="str">
            <v>Shuffler</v>
          </cell>
          <cell r="C15668">
            <v>1.2564550377557475E-5</v>
          </cell>
        </row>
        <row r="15669">
          <cell r="A15669">
            <v>0.96015781075271356</v>
          </cell>
          <cell r="B15669" t="str">
            <v>Shingleton</v>
          </cell>
          <cell r="C15669">
            <v>1.2564550377557475E-5</v>
          </cell>
        </row>
        <row r="15670">
          <cell r="A15670">
            <v>0.96017037530309113</v>
          </cell>
          <cell r="B15670" t="str">
            <v>Shadwick</v>
          </cell>
          <cell r="C15670">
            <v>1.2564550377557475E-5</v>
          </cell>
        </row>
        <row r="15671">
          <cell r="A15671">
            <v>0.9601829398534687</v>
          </cell>
          <cell r="B15671" t="str">
            <v>Sermons</v>
          </cell>
          <cell r="C15671">
            <v>1.2564550377557475E-5</v>
          </cell>
        </row>
        <row r="15672">
          <cell r="A15672">
            <v>0.96019550440384627</v>
          </cell>
          <cell r="B15672" t="str">
            <v>Seefeldt</v>
          </cell>
          <cell r="C15672">
            <v>1.2564550377557475E-5</v>
          </cell>
        </row>
        <row r="15673">
          <cell r="A15673">
            <v>0.96020806895422384</v>
          </cell>
          <cell r="B15673" t="str">
            <v>Scipio</v>
          </cell>
          <cell r="C15673">
            <v>1.2564550377557475E-5</v>
          </cell>
        </row>
        <row r="15674">
          <cell r="A15674">
            <v>0.96022063350460141</v>
          </cell>
          <cell r="B15674" t="str">
            <v>Schwanke</v>
          </cell>
          <cell r="C15674">
            <v>1.2564550377557475E-5</v>
          </cell>
        </row>
        <row r="15675">
          <cell r="A15675">
            <v>0.96023319805497898</v>
          </cell>
          <cell r="B15675" t="str">
            <v>Schreffler</v>
          </cell>
          <cell r="C15675">
            <v>1.2564550377557475E-5</v>
          </cell>
        </row>
        <row r="15676">
          <cell r="A15676">
            <v>0.96024576260535655</v>
          </cell>
          <cell r="B15676" t="str">
            <v>Schiro</v>
          </cell>
          <cell r="C15676">
            <v>1.2564550377557475E-5</v>
          </cell>
        </row>
        <row r="15677">
          <cell r="A15677">
            <v>0.96025832715573411</v>
          </cell>
          <cell r="B15677" t="str">
            <v>Scheiber</v>
          </cell>
          <cell r="C15677">
            <v>1.2564550377557475E-5</v>
          </cell>
        </row>
        <row r="15678">
          <cell r="A15678">
            <v>0.96027089170611168</v>
          </cell>
          <cell r="B15678" t="str">
            <v>Sandoz</v>
          </cell>
          <cell r="C15678">
            <v>1.2564550377557475E-5</v>
          </cell>
        </row>
        <row r="15679">
          <cell r="A15679">
            <v>0.96028345625648925</v>
          </cell>
          <cell r="B15679" t="str">
            <v>Samsel</v>
          </cell>
          <cell r="C15679">
            <v>1.2564550377557475E-5</v>
          </cell>
        </row>
        <row r="15680">
          <cell r="A15680">
            <v>0.96029602080686682</v>
          </cell>
          <cell r="B15680" t="str">
            <v>Ruddell</v>
          </cell>
          <cell r="C15680">
            <v>1.2564550377557475E-5</v>
          </cell>
        </row>
        <row r="15681">
          <cell r="A15681">
            <v>0.96030858535724439</v>
          </cell>
          <cell r="B15681" t="str">
            <v>Royse</v>
          </cell>
          <cell r="C15681">
            <v>1.2564550377557475E-5</v>
          </cell>
        </row>
        <row r="15682">
          <cell r="A15682">
            <v>0.96032114990762196</v>
          </cell>
          <cell r="B15682" t="str">
            <v>Rouillard</v>
          </cell>
          <cell r="C15682">
            <v>1.2564550377557475E-5</v>
          </cell>
        </row>
        <row r="15683">
          <cell r="A15683">
            <v>0.96033371445799953</v>
          </cell>
          <cell r="B15683" t="str">
            <v>Rotella</v>
          </cell>
          <cell r="C15683">
            <v>1.2564550377557475E-5</v>
          </cell>
        </row>
        <row r="15684">
          <cell r="A15684">
            <v>0.9603462790083771</v>
          </cell>
          <cell r="B15684" t="str">
            <v>Rosalez</v>
          </cell>
          <cell r="C15684">
            <v>1.2564550377557475E-5</v>
          </cell>
        </row>
        <row r="15685">
          <cell r="A15685">
            <v>0.96035884355875467</v>
          </cell>
          <cell r="B15685" t="str">
            <v>Romriell</v>
          </cell>
          <cell r="C15685">
            <v>1.2564550377557475E-5</v>
          </cell>
        </row>
        <row r="15686">
          <cell r="A15686">
            <v>0.96037140810913224</v>
          </cell>
          <cell r="B15686" t="str">
            <v>Rommel</v>
          </cell>
          <cell r="C15686">
            <v>1.2564550377557475E-5</v>
          </cell>
        </row>
        <row r="15687">
          <cell r="A15687">
            <v>0.96038397265950981</v>
          </cell>
          <cell r="B15687" t="str">
            <v>Rizer</v>
          </cell>
          <cell r="C15687">
            <v>1.2564550377557475E-5</v>
          </cell>
        </row>
        <row r="15688">
          <cell r="A15688">
            <v>0.96039653720988749</v>
          </cell>
          <cell r="B15688" t="str">
            <v>Riner</v>
          </cell>
          <cell r="C15688">
            <v>1.2564550377557475E-5</v>
          </cell>
        </row>
        <row r="15689">
          <cell r="A15689">
            <v>0.96040910176026506</v>
          </cell>
          <cell r="B15689" t="str">
            <v>Rickards</v>
          </cell>
          <cell r="C15689">
            <v>1.2564550377557475E-5</v>
          </cell>
        </row>
        <row r="15690">
          <cell r="A15690">
            <v>0.96042166631064263</v>
          </cell>
          <cell r="B15690" t="str">
            <v>Rhoton</v>
          </cell>
          <cell r="C15690">
            <v>1.2564550377557475E-5</v>
          </cell>
        </row>
        <row r="15691">
          <cell r="A15691">
            <v>0.9604342308610202</v>
          </cell>
          <cell r="B15691" t="str">
            <v>Rhem</v>
          </cell>
          <cell r="C15691">
            <v>1.2564550377557475E-5</v>
          </cell>
        </row>
        <row r="15692">
          <cell r="A15692">
            <v>0.96044679541139777</v>
          </cell>
          <cell r="B15692" t="str">
            <v>Reppert</v>
          </cell>
          <cell r="C15692">
            <v>1.2564550377557475E-5</v>
          </cell>
        </row>
        <row r="15693">
          <cell r="A15693">
            <v>0.96045935996177534</v>
          </cell>
          <cell r="B15693" t="str">
            <v>Rayl</v>
          </cell>
          <cell r="C15693">
            <v>1.2564550377557475E-5</v>
          </cell>
        </row>
        <row r="15694">
          <cell r="A15694">
            <v>0.96047192451215291</v>
          </cell>
          <cell r="B15694" t="str">
            <v>Raulston</v>
          </cell>
          <cell r="C15694">
            <v>1.2564550377557475E-5</v>
          </cell>
        </row>
        <row r="15695">
          <cell r="A15695">
            <v>0.96048448906253048</v>
          </cell>
          <cell r="B15695" t="str">
            <v>Raposo</v>
          </cell>
          <cell r="C15695">
            <v>1.2564550377557475E-5</v>
          </cell>
        </row>
        <row r="15696">
          <cell r="A15696">
            <v>0.96049705361290805</v>
          </cell>
          <cell r="B15696" t="str">
            <v>Rapier</v>
          </cell>
          <cell r="C15696">
            <v>1.2564550377557475E-5</v>
          </cell>
        </row>
        <row r="15697">
          <cell r="A15697">
            <v>0.96050961816328562</v>
          </cell>
          <cell r="B15697" t="str">
            <v>Rainville</v>
          </cell>
          <cell r="C15697">
            <v>1.2564550377557475E-5</v>
          </cell>
        </row>
        <row r="15698">
          <cell r="A15698">
            <v>0.96052218271366319</v>
          </cell>
          <cell r="B15698" t="str">
            <v>Radel</v>
          </cell>
          <cell r="C15698">
            <v>1.2564550377557475E-5</v>
          </cell>
        </row>
        <row r="15699">
          <cell r="A15699">
            <v>0.96053474726404076</v>
          </cell>
          <cell r="B15699" t="str">
            <v>Quinney</v>
          </cell>
          <cell r="C15699">
            <v>1.2564550377557475E-5</v>
          </cell>
        </row>
        <row r="15700">
          <cell r="A15700">
            <v>0.96054731181441833</v>
          </cell>
          <cell r="B15700" t="str">
            <v>Purdie</v>
          </cell>
          <cell r="C15700">
            <v>1.2564550377557475E-5</v>
          </cell>
        </row>
        <row r="15701">
          <cell r="A15701">
            <v>0.96055987636479589</v>
          </cell>
          <cell r="B15701" t="str">
            <v>Puffer</v>
          </cell>
          <cell r="C15701">
            <v>1.2564550377557475E-5</v>
          </cell>
        </row>
        <row r="15702">
          <cell r="A15702">
            <v>0.96057244091517346</v>
          </cell>
          <cell r="B15702" t="str">
            <v>Pizzo</v>
          </cell>
          <cell r="C15702">
            <v>1.2564550377557475E-5</v>
          </cell>
        </row>
        <row r="15703">
          <cell r="A15703">
            <v>0.96058500546555103</v>
          </cell>
          <cell r="B15703" t="str">
            <v>Pincus</v>
          </cell>
          <cell r="C15703">
            <v>1.2564550377557475E-5</v>
          </cell>
        </row>
        <row r="15704">
          <cell r="A15704">
            <v>0.9605975700159286</v>
          </cell>
          <cell r="B15704" t="str">
            <v>Petrus</v>
          </cell>
          <cell r="C15704">
            <v>1.2564550377557475E-5</v>
          </cell>
        </row>
        <row r="15705">
          <cell r="A15705">
            <v>0.96061013456630617</v>
          </cell>
          <cell r="B15705" t="str">
            <v>Pendelton</v>
          </cell>
          <cell r="C15705">
            <v>1.2564550377557475E-5</v>
          </cell>
        </row>
        <row r="15706">
          <cell r="A15706">
            <v>0.96062269911668374</v>
          </cell>
          <cell r="B15706" t="str">
            <v>Pendarvis</v>
          </cell>
          <cell r="C15706">
            <v>1.2564550377557475E-5</v>
          </cell>
        </row>
        <row r="15707">
          <cell r="A15707">
            <v>0.96063526366706131</v>
          </cell>
          <cell r="B15707" t="str">
            <v>Peltz</v>
          </cell>
          <cell r="C15707">
            <v>1.2564550377557475E-5</v>
          </cell>
        </row>
        <row r="15708">
          <cell r="A15708">
            <v>0.96064782821743888</v>
          </cell>
          <cell r="B15708" t="str">
            <v>Peguero</v>
          </cell>
          <cell r="C15708">
            <v>1.2564550377557475E-5</v>
          </cell>
        </row>
        <row r="15709">
          <cell r="A15709">
            <v>0.96066039276781645</v>
          </cell>
          <cell r="B15709" t="str">
            <v>Peete</v>
          </cell>
          <cell r="C15709">
            <v>1.2564550377557475E-5</v>
          </cell>
        </row>
        <row r="15710">
          <cell r="A15710">
            <v>0.96067295731819402</v>
          </cell>
          <cell r="B15710" t="str">
            <v>Patricio</v>
          </cell>
          <cell r="C15710">
            <v>1.2564550377557475E-5</v>
          </cell>
        </row>
        <row r="15711">
          <cell r="A15711">
            <v>0.96068552186857159</v>
          </cell>
          <cell r="B15711" t="str">
            <v>Patchett</v>
          </cell>
          <cell r="C15711">
            <v>1.2564550377557475E-5</v>
          </cell>
        </row>
        <row r="15712">
          <cell r="A15712">
            <v>0.96069808641894916</v>
          </cell>
          <cell r="B15712" t="str">
            <v>Parrino</v>
          </cell>
          <cell r="C15712">
            <v>1.2564550377557475E-5</v>
          </cell>
        </row>
        <row r="15713">
          <cell r="A15713">
            <v>0.96071065096932673</v>
          </cell>
          <cell r="B15713" t="str">
            <v>Papke</v>
          </cell>
          <cell r="C15713">
            <v>1.2564550377557475E-5</v>
          </cell>
        </row>
        <row r="15714">
          <cell r="A15714">
            <v>0.96072321551970441</v>
          </cell>
          <cell r="B15714" t="str">
            <v>Pam</v>
          </cell>
          <cell r="C15714">
            <v>1.2564550377557475E-5</v>
          </cell>
        </row>
        <row r="15715">
          <cell r="A15715">
            <v>0.96073578007008198</v>
          </cell>
          <cell r="B15715" t="str">
            <v>Palafox</v>
          </cell>
          <cell r="C15715">
            <v>1.2564550377557475E-5</v>
          </cell>
        </row>
        <row r="15716">
          <cell r="A15716">
            <v>0.96074834462045955</v>
          </cell>
          <cell r="B15716" t="str">
            <v>Ottley</v>
          </cell>
          <cell r="C15716">
            <v>1.2564550377557475E-5</v>
          </cell>
        </row>
        <row r="15717">
          <cell r="A15717">
            <v>0.96076090917083712</v>
          </cell>
          <cell r="B15717" t="str">
            <v>Ostby</v>
          </cell>
          <cell r="C15717">
            <v>1.2564550377557475E-5</v>
          </cell>
        </row>
        <row r="15718">
          <cell r="A15718">
            <v>0.96077347372121469</v>
          </cell>
          <cell r="B15718" t="str">
            <v>Oritz</v>
          </cell>
          <cell r="C15718">
            <v>1.2564550377557475E-5</v>
          </cell>
        </row>
        <row r="15719">
          <cell r="A15719">
            <v>0.96078603827159226</v>
          </cell>
          <cell r="B15719" t="str">
            <v>Oren</v>
          </cell>
          <cell r="C15719">
            <v>1.2564550377557475E-5</v>
          </cell>
        </row>
        <row r="15720">
          <cell r="A15720">
            <v>0.96079860282196983</v>
          </cell>
          <cell r="B15720" t="str">
            <v>Ogan</v>
          </cell>
          <cell r="C15720">
            <v>1.2564550377557475E-5</v>
          </cell>
        </row>
        <row r="15721">
          <cell r="A15721">
            <v>0.9608111673723474</v>
          </cell>
          <cell r="B15721" t="str">
            <v>Odegaard</v>
          </cell>
          <cell r="C15721">
            <v>1.2564550377557475E-5</v>
          </cell>
        </row>
        <row r="15722">
          <cell r="A15722">
            <v>0.96082373192272497</v>
          </cell>
          <cell r="B15722" t="str">
            <v>Oatman</v>
          </cell>
          <cell r="C15722">
            <v>1.2564550377557475E-5</v>
          </cell>
        </row>
        <row r="15723">
          <cell r="A15723">
            <v>0.96083629647310254</v>
          </cell>
          <cell r="B15723" t="str">
            <v>Noell</v>
          </cell>
          <cell r="C15723">
            <v>1.2564550377557475E-5</v>
          </cell>
        </row>
        <row r="15724">
          <cell r="A15724">
            <v>0.96084886102348011</v>
          </cell>
          <cell r="B15724" t="str">
            <v>Nida</v>
          </cell>
          <cell r="C15724">
            <v>1.2564550377557475E-5</v>
          </cell>
        </row>
        <row r="15725">
          <cell r="A15725">
            <v>0.96086142557385767</v>
          </cell>
          <cell r="B15725" t="str">
            <v>Nicoll</v>
          </cell>
          <cell r="C15725">
            <v>1.2564550377557475E-5</v>
          </cell>
        </row>
        <row r="15726">
          <cell r="A15726">
            <v>0.96087399012423524</v>
          </cell>
          <cell r="B15726" t="str">
            <v>Newhall</v>
          </cell>
          <cell r="C15726">
            <v>1.2564550377557475E-5</v>
          </cell>
        </row>
        <row r="15727">
          <cell r="A15727">
            <v>0.96088655467461281</v>
          </cell>
          <cell r="B15727" t="str">
            <v>Newbill</v>
          </cell>
          <cell r="C15727">
            <v>1.2564550377557475E-5</v>
          </cell>
        </row>
        <row r="15728">
          <cell r="A15728">
            <v>0.96089911922499038</v>
          </cell>
          <cell r="B15728" t="str">
            <v>Netzer</v>
          </cell>
          <cell r="C15728">
            <v>1.2564550377557475E-5</v>
          </cell>
        </row>
        <row r="15729">
          <cell r="A15729">
            <v>0.96091168377536795</v>
          </cell>
          <cell r="B15729" t="str">
            <v>Nettleton</v>
          </cell>
          <cell r="C15729">
            <v>1.2564550377557475E-5</v>
          </cell>
        </row>
        <row r="15730">
          <cell r="A15730">
            <v>0.96092424832574552</v>
          </cell>
          <cell r="B15730" t="str">
            <v>Neblett</v>
          </cell>
          <cell r="C15730">
            <v>1.2564550377557475E-5</v>
          </cell>
        </row>
        <row r="15731">
          <cell r="A15731">
            <v>0.96093681287612309</v>
          </cell>
          <cell r="B15731" t="str">
            <v>Murley</v>
          </cell>
          <cell r="C15731">
            <v>1.2564550377557475E-5</v>
          </cell>
        </row>
        <row r="15732">
          <cell r="A15732">
            <v>0.96094937742650066</v>
          </cell>
          <cell r="B15732" t="str">
            <v>Mungo</v>
          </cell>
          <cell r="C15732">
            <v>1.2564550377557475E-5</v>
          </cell>
        </row>
        <row r="15733">
          <cell r="A15733">
            <v>0.96096194197687823</v>
          </cell>
          <cell r="B15733" t="str">
            <v>Mulhall</v>
          </cell>
          <cell r="C15733">
            <v>1.2564550377557475E-5</v>
          </cell>
        </row>
        <row r="15734">
          <cell r="A15734">
            <v>0.9609745065272558</v>
          </cell>
          <cell r="B15734" t="str">
            <v>Mosca</v>
          </cell>
          <cell r="C15734">
            <v>1.2564550377557475E-5</v>
          </cell>
        </row>
        <row r="15735">
          <cell r="A15735">
            <v>0.96098707107763337</v>
          </cell>
          <cell r="B15735" t="str">
            <v>Morissette</v>
          </cell>
          <cell r="C15735">
            <v>1.2564550377557475E-5</v>
          </cell>
        </row>
        <row r="15736">
          <cell r="A15736">
            <v>0.96099963562801094</v>
          </cell>
          <cell r="B15736" t="str">
            <v>Morford</v>
          </cell>
          <cell r="C15736">
            <v>1.2564550377557475E-5</v>
          </cell>
        </row>
        <row r="15737">
          <cell r="A15737">
            <v>0.96101220017838851</v>
          </cell>
          <cell r="B15737" t="str">
            <v>Montag</v>
          </cell>
          <cell r="C15737">
            <v>1.2564550377557475E-5</v>
          </cell>
        </row>
        <row r="15738">
          <cell r="A15738">
            <v>0.96102476472876608</v>
          </cell>
          <cell r="B15738" t="str">
            <v>Monsen</v>
          </cell>
          <cell r="C15738">
            <v>1.2564550377557475E-5</v>
          </cell>
        </row>
        <row r="15739">
          <cell r="A15739">
            <v>0.96103732927914365</v>
          </cell>
          <cell r="B15739" t="str">
            <v>Mitzel</v>
          </cell>
          <cell r="C15739">
            <v>1.2564550377557475E-5</v>
          </cell>
        </row>
        <row r="15740">
          <cell r="A15740">
            <v>0.96104989382952133</v>
          </cell>
          <cell r="B15740" t="str">
            <v>Miskell</v>
          </cell>
          <cell r="C15740">
            <v>1.2564550377557475E-5</v>
          </cell>
        </row>
        <row r="15741">
          <cell r="A15741">
            <v>0.9610624583798989</v>
          </cell>
          <cell r="B15741" t="str">
            <v>Minder</v>
          </cell>
          <cell r="C15741">
            <v>1.2564550377557475E-5</v>
          </cell>
        </row>
        <row r="15742">
          <cell r="A15742">
            <v>0.96107502293027647</v>
          </cell>
          <cell r="B15742" t="str">
            <v>Mehaffey</v>
          </cell>
          <cell r="C15742">
            <v>1.2564550377557475E-5</v>
          </cell>
        </row>
        <row r="15743">
          <cell r="A15743">
            <v>0.96108758748065404</v>
          </cell>
          <cell r="B15743" t="str">
            <v>Mcquillen</v>
          </cell>
          <cell r="C15743">
            <v>1.2564550377557475E-5</v>
          </cell>
        </row>
        <row r="15744">
          <cell r="A15744">
            <v>0.96110015203103161</v>
          </cell>
          <cell r="B15744" t="str">
            <v>Mclennan</v>
          </cell>
          <cell r="C15744">
            <v>1.2564550377557475E-5</v>
          </cell>
        </row>
        <row r="15745">
          <cell r="A15745">
            <v>0.96111271658140918</v>
          </cell>
          <cell r="B15745" t="str">
            <v>Mcgrail</v>
          </cell>
          <cell r="C15745">
            <v>1.2564550377557475E-5</v>
          </cell>
        </row>
        <row r="15746">
          <cell r="A15746">
            <v>0.96112528113178675</v>
          </cell>
          <cell r="B15746" t="str">
            <v>Mccreight</v>
          </cell>
          <cell r="C15746">
            <v>1.2564550377557475E-5</v>
          </cell>
        </row>
        <row r="15747">
          <cell r="A15747">
            <v>0.96113784568216432</v>
          </cell>
          <cell r="B15747" t="str">
            <v>Mayville</v>
          </cell>
          <cell r="C15747">
            <v>1.2564550377557475E-5</v>
          </cell>
        </row>
        <row r="15748">
          <cell r="A15748">
            <v>0.96115041023254189</v>
          </cell>
          <cell r="B15748" t="str">
            <v>Maysonet</v>
          </cell>
          <cell r="C15748">
            <v>1.2564550377557475E-5</v>
          </cell>
        </row>
        <row r="15749">
          <cell r="A15749">
            <v>0.96116297478291945</v>
          </cell>
          <cell r="B15749" t="str">
            <v>Maust</v>
          </cell>
          <cell r="C15749">
            <v>1.2564550377557475E-5</v>
          </cell>
        </row>
        <row r="15750">
          <cell r="A15750">
            <v>0.96117553933329702</v>
          </cell>
          <cell r="B15750" t="str">
            <v>Mathieson</v>
          </cell>
          <cell r="C15750">
            <v>1.2564550377557475E-5</v>
          </cell>
        </row>
        <row r="15751">
          <cell r="A15751">
            <v>0.96118810388367459</v>
          </cell>
          <cell r="B15751" t="str">
            <v>Mastrangelo</v>
          </cell>
          <cell r="C15751">
            <v>1.2564550377557475E-5</v>
          </cell>
        </row>
        <row r="15752">
          <cell r="A15752">
            <v>0.96120066843405216</v>
          </cell>
          <cell r="B15752" t="str">
            <v>Maskell</v>
          </cell>
          <cell r="C15752">
            <v>1.2564550377557475E-5</v>
          </cell>
        </row>
        <row r="15753">
          <cell r="A15753">
            <v>0.96121323298442973</v>
          </cell>
          <cell r="B15753" t="str">
            <v>Martina</v>
          </cell>
          <cell r="C15753">
            <v>1.2564550377557475E-5</v>
          </cell>
        </row>
        <row r="15754">
          <cell r="A15754">
            <v>0.9612257975348073</v>
          </cell>
          <cell r="B15754" t="str">
            <v>Manz</v>
          </cell>
          <cell r="C15754">
            <v>1.2564550377557475E-5</v>
          </cell>
        </row>
        <row r="15755">
          <cell r="A15755">
            <v>0.96123836208518487</v>
          </cell>
          <cell r="B15755" t="str">
            <v>Malmberg</v>
          </cell>
          <cell r="C15755">
            <v>1.2564550377557475E-5</v>
          </cell>
        </row>
        <row r="15756">
          <cell r="A15756">
            <v>0.96125092663556244</v>
          </cell>
          <cell r="B15756" t="str">
            <v>Makela</v>
          </cell>
          <cell r="C15756">
            <v>1.2564550377557475E-5</v>
          </cell>
        </row>
        <row r="15757">
          <cell r="A15757">
            <v>0.96126349118594001</v>
          </cell>
          <cell r="B15757" t="str">
            <v>Madruga</v>
          </cell>
          <cell r="C15757">
            <v>1.2564550377557475E-5</v>
          </cell>
        </row>
        <row r="15758">
          <cell r="A15758">
            <v>0.96127605573631758</v>
          </cell>
          <cell r="B15758" t="str">
            <v>Luz</v>
          </cell>
          <cell r="C15758">
            <v>1.2564550377557475E-5</v>
          </cell>
        </row>
        <row r="15759">
          <cell r="A15759">
            <v>0.96128862028669515</v>
          </cell>
          <cell r="B15759" t="str">
            <v>Lotts</v>
          </cell>
          <cell r="C15759">
            <v>1.2564550377557475E-5</v>
          </cell>
        </row>
        <row r="15760">
          <cell r="A15760">
            <v>0.96130118483707272</v>
          </cell>
          <cell r="B15760" t="str">
            <v>Longnecker</v>
          </cell>
          <cell r="C15760">
            <v>1.2564550377557475E-5</v>
          </cell>
        </row>
        <row r="15761">
          <cell r="A15761">
            <v>0.96131374938745029</v>
          </cell>
          <cell r="B15761" t="str">
            <v>Logston</v>
          </cell>
          <cell r="C15761">
            <v>1.2564550377557475E-5</v>
          </cell>
        </row>
        <row r="15762">
          <cell r="A15762">
            <v>0.96132631393782786</v>
          </cell>
          <cell r="B15762" t="str">
            <v>Littell</v>
          </cell>
          <cell r="C15762">
            <v>1.2564550377557475E-5</v>
          </cell>
        </row>
        <row r="15763">
          <cell r="A15763">
            <v>0.96133887848820543</v>
          </cell>
          <cell r="B15763" t="str">
            <v>Liska</v>
          </cell>
          <cell r="C15763">
            <v>1.2564550377557475E-5</v>
          </cell>
        </row>
        <row r="15764">
          <cell r="A15764">
            <v>0.961351443038583</v>
          </cell>
          <cell r="B15764" t="str">
            <v>Lindauer</v>
          </cell>
          <cell r="C15764">
            <v>1.2564550377557475E-5</v>
          </cell>
        </row>
        <row r="15765">
          <cell r="A15765">
            <v>0.96136400758896057</v>
          </cell>
          <cell r="B15765" t="str">
            <v>Lillibridge</v>
          </cell>
          <cell r="C15765">
            <v>1.2564550377557475E-5</v>
          </cell>
        </row>
        <row r="15766">
          <cell r="A15766">
            <v>0.96137657213933825</v>
          </cell>
          <cell r="B15766" t="str">
            <v>Levron</v>
          </cell>
          <cell r="C15766">
            <v>1.2564550377557475E-5</v>
          </cell>
        </row>
        <row r="15767">
          <cell r="A15767">
            <v>0.96138913668971582</v>
          </cell>
          <cell r="B15767" t="str">
            <v>Letchworth</v>
          </cell>
          <cell r="C15767">
            <v>1.2564550377557475E-5</v>
          </cell>
        </row>
        <row r="15768">
          <cell r="A15768">
            <v>0.96140170124009339</v>
          </cell>
          <cell r="B15768" t="str">
            <v>Lesh</v>
          </cell>
          <cell r="C15768">
            <v>1.2564550377557475E-5</v>
          </cell>
        </row>
        <row r="15769">
          <cell r="A15769">
            <v>0.96141426579047096</v>
          </cell>
          <cell r="B15769" t="str">
            <v>Leffel</v>
          </cell>
          <cell r="C15769">
            <v>1.2564550377557475E-5</v>
          </cell>
        </row>
        <row r="15770">
          <cell r="A15770">
            <v>0.96142683034084853</v>
          </cell>
          <cell r="B15770" t="str">
            <v>Leday</v>
          </cell>
          <cell r="C15770">
            <v>1.2564550377557475E-5</v>
          </cell>
        </row>
        <row r="15771">
          <cell r="A15771">
            <v>0.9614393948912261</v>
          </cell>
          <cell r="B15771" t="str">
            <v>Leamon</v>
          </cell>
          <cell r="C15771">
            <v>1.2564550377557475E-5</v>
          </cell>
        </row>
        <row r="15772">
          <cell r="A15772">
            <v>0.96145195944160367</v>
          </cell>
          <cell r="B15772" t="str">
            <v>Laura</v>
          </cell>
          <cell r="C15772">
            <v>1.2564550377557475E-5</v>
          </cell>
        </row>
        <row r="15773">
          <cell r="A15773">
            <v>0.96146452399198123</v>
          </cell>
          <cell r="B15773" t="str">
            <v>Kulas</v>
          </cell>
          <cell r="C15773">
            <v>1.2564550377557475E-5</v>
          </cell>
        </row>
        <row r="15774">
          <cell r="A15774">
            <v>0.9614770885423588</v>
          </cell>
          <cell r="B15774" t="str">
            <v>Kula</v>
          </cell>
          <cell r="C15774">
            <v>1.2564550377557475E-5</v>
          </cell>
        </row>
        <row r="15775">
          <cell r="A15775">
            <v>0.96148965309273637</v>
          </cell>
          <cell r="B15775" t="str">
            <v>Kucharski</v>
          </cell>
          <cell r="C15775">
            <v>1.2564550377557475E-5</v>
          </cell>
        </row>
        <row r="15776">
          <cell r="A15776">
            <v>0.96150221764311394</v>
          </cell>
          <cell r="B15776" t="str">
            <v>Kromer</v>
          </cell>
          <cell r="C15776">
            <v>1.2564550377557475E-5</v>
          </cell>
        </row>
        <row r="15777">
          <cell r="A15777">
            <v>0.96151478219349151</v>
          </cell>
          <cell r="B15777" t="str">
            <v>Kraatz</v>
          </cell>
          <cell r="C15777">
            <v>1.2564550377557475E-5</v>
          </cell>
        </row>
        <row r="15778">
          <cell r="A15778">
            <v>0.96152734674386908</v>
          </cell>
          <cell r="B15778" t="str">
            <v>Konieczny</v>
          </cell>
          <cell r="C15778">
            <v>1.2564550377557475E-5</v>
          </cell>
        </row>
        <row r="15779">
          <cell r="A15779">
            <v>0.96153991129424665</v>
          </cell>
          <cell r="B15779" t="str">
            <v>Konen</v>
          </cell>
          <cell r="C15779">
            <v>1.2564550377557475E-5</v>
          </cell>
        </row>
        <row r="15780">
          <cell r="A15780">
            <v>0.96155247584462422</v>
          </cell>
          <cell r="B15780" t="str">
            <v>Komar</v>
          </cell>
          <cell r="C15780">
            <v>1.2564550377557475E-5</v>
          </cell>
        </row>
        <row r="15781">
          <cell r="A15781">
            <v>0.96156504039500179</v>
          </cell>
          <cell r="B15781" t="str">
            <v>Kivett</v>
          </cell>
          <cell r="C15781">
            <v>1.2564550377557475E-5</v>
          </cell>
        </row>
        <row r="15782">
          <cell r="A15782">
            <v>0.96157760494537936</v>
          </cell>
          <cell r="B15782" t="str">
            <v>Kirts</v>
          </cell>
          <cell r="C15782">
            <v>1.2564550377557475E-5</v>
          </cell>
        </row>
        <row r="15783">
          <cell r="A15783">
            <v>0.96159016949575693</v>
          </cell>
          <cell r="B15783" t="str">
            <v>Kinnear</v>
          </cell>
          <cell r="C15783">
            <v>1.2564550377557475E-5</v>
          </cell>
        </row>
        <row r="15784">
          <cell r="A15784">
            <v>0.9616027340461345</v>
          </cell>
          <cell r="B15784" t="str">
            <v>Kersh</v>
          </cell>
          <cell r="C15784">
            <v>1.2564550377557475E-5</v>
          </cell>
        </row>
        <row r="15785">
          <cell r="A15785">
            <v>0.96161529859651207</v>
          </cell>
          <cell r="B15785" t="str">
            <v>Keithley</v>
          </cell>
          <cell r="C15785">
            <v>1.2564550377557475E-5</v>
          </cell>
        </row>
        <row r="15786">
          <cell r="A15786">
            <v>0.96162786314688964</v>
          </cell>
          <cell r="B15786" t="str">
            <v>Keifer</v>
          </cell>
          <cell r="C15786">
            <v>1.2564550377557475E-5</v>
          </cell>
        </row>
        <row r="15787">
          <cell r="A15787">
            <v>0.96164042769726721</v>
          </cell>
          <cell r="B15787" t="str">
            <v>Judah</v>
          </cell>
          <cell r="C15787">
            <v>1.2564550377557475E-5</v>
          </cell>
        </row>
        <row r="15788">
          <cell r="A15788">
            <v>0.96165299224764478</v>
          </cell>
          <cell r="B15788" t="str">
            <v>Jimenes</v>
          </cell>
          <cell r="C15788">
            <v>1.2564550377557475E-5</v>
          </cell>
        </row>
        <row r="15789">
          <cell r="A15789">
            <v>0.96166555679802235</v>
          </cell>
          <cell r="B15789" t="str">
            <v>Jeppesen</v>
          </cell>
          <cell r="C15789">
            <v>1.2564550377557475E-5</v>
          </cell>
        </row>
        <row r="15790">
          <cell r="A15790">
            <v>0.96167812134839992</v>
          </cell>
          <cell r="B15790" t="str">
            <v>Jasmin</v>
          </cell>
          <cell r="C15790">
            <v>1.2564550377557475E-5</v>
          </cell>
        </row>
        <row r="15791">
          <cell r="A15791">
            <v>0.96169068589877749</v>
          </cell>
          <cell r="B15791" t="str">
            <v>Jansson</v>
          </cell>
          <cell r="C15791">
            <v>1.2564550377557475E-5</v>
          </cell>
        </row>
        <row r="15792">
          <cell r="A15792">
            <v>0.96170325044915517</v>
          </cell>
          <cell r="B15792" t="str">
            <v>Huntsberry</v>
          </cell>
          <cell r="C15792">
            <v>1.2564550377557475E-5</v>
          </cell>
        </row>
        <row r="15793">
          <cell r="A15793">
            <v>0.96171581499953274</v>
          </cell>
          <cell r="B15793" t="str">
            <v>Hund</v>
          </cell>
          <cell r="C15793">
            <v>1.2564550377557475E-5</v>
          </cell>
        </row>
        <row r="15794">
          <cell r="A15794">
            <v>0.96172837954991031</v>
          </cell>
          <cell r="B15794" t="str">
            <v>Huitt</v>
          </cell>
          <cell r="C15794">
            <v>1.2564550377557475E-5</v>
          </cell>
        </row>
        <row r="15795">
          <cell r="A15795">
            <v>0.96174094410028788</v>
          </cell>
          <cell r="B15795" t="str">
            <v>Huffine</v>
          </cell>
          <cell r="C15795">
            <v>1.2564550377557475E-5</v>
          </cell>
        </row>
        <row r="15796">
          <cell r="A15796">
            <v>0.96175350865066545</v>
          </cell>
          <cell r="B15796" t="str">
            <v>Hosford</v>
          </cell>
          <cell r="C15796">
            <v>1.2564550377557475E-5</v>
          </cell>
        </row>
        <row r="15797">
          <cell r="A15797">
            <v>0.96176607320104301</v>
          </cell>
          <cell r="B15797" t="str">
            <v>Hopes</v>
          </cell>
          <cell r="C15797">
            <v>1.2564550377557475E-5</v>
          </cell>
        </row>
        <row r="15798">
          <cell r="A15798">
            <v>0.96177863775142058</v>
          </cell>
          <cell r="B15798" t="str">
            <v>Holmstrom</v>
          </cell>
          <cell r="C15798">
            <v>1.2564550377557475E-5</v>
          </cell>
        </row>
        <row r="15799">
          <cell r="A15799">
            <v>0.96179120230179815</v>
          </cell>
          <cell r="B15799" t="str">
            <v>Hollen</v>
          </cell>
          <cell r="C15799">
            <v>1.2564550377557475E-5</v>
          </cell>
        </row>
        <row r="15800">
          <cell r="A15800">
            <v>0.96180376685217572</v>
          </cell>
          <cell r="B15800" t="str">
            <v>Hodgin</v>
          </cell>
          <cell r="C15800">
            <v>1.2564550377557475E-5</v>
          </cell>
        </row>
        <row r="15801">
          <cell r="A15801">
            <v>0.96181633140255329</v>
          </cell>
          <cell r="B15801" t="str">
            <v>Hirschman</v>
          </cell>
          <cell r="C15801">
            <v>1.2564550377557475E-5</v>
          </cell>
        </row>
        <row r="15802">
          <cell r="A15802">
            <v>0.96182889595293086</v>
          </cell>
          <cell r="B15802" t="str">
            <v>Hiltner</v>
          </cell>
          <cell r="C15802">
            <v>1.2564550377557475E-5</v>
          </cell>
        </row>
        <row r="15803">
          <cell r="A15803">
            <v>0.96184146050330843</v>
          </cell>
          <cell r="B15803" t="str">
            <v>Hilliker</v>
          </cell>
          <cell r="C15803">
            <v>1.2564550377557475E-5</v>
          </cell>
        </row>
        <row r="15804">
          <cell r="A15804">
            <v>0.961854025053686</v>
          </cell>
          <cell r="B15804" t="str">
            <v>Hibner</v>
          </cell>
          <cell r="C15804">
            <v>1.2564550377557475E-5</v>
          </cell>
        </row>
        <row r="15805">
          <cell r="A15805">
            <v>0.96186658960406357</v>
          </cell>
          <cell r="B15805" t="str">
            <v>Hennis</v>
          </cell>
          <cell r="C15805">
            <v>1.2564550377557475E-5</v>
          </cell>
        </row>
        <row r="15806">
          <cell r="A15806">
            <v>0.96187915415444114</v>
          </cell>
          <cell r="B15806" t="str">
            <v>Helt</v>
          </cell>
          <cell r="C15806">
            <v>1.2564550377557475E-5</v>
          </cell>
        </row>
        <row r="15807">
          <cell r="A15807">
            <v>0.96189171870481871</v>
          </cell>
          <cell r="B15807" t="str">
            <v>Heidelberg</v>
          </cell>
          <cell r="C15807">
            <v>1.2564550377557475E-5</v>
          </cell>
        </row>
        <row r="15808">
          <cell r="A15808">
            <v>0.96190428325519628</v>
          </cell>
          <cell r="B15808" t="str">
            <v>Heger</v>
          </cell>
          <cell r="C15808">
            <v>1.2564550377557475E-5</v>
          </cell>
        </row>
        <row r="15809">
          <cell r="A15809">
            <v>0.96191684780557385</v>
          </cell>
          <cell r="B15809" t="str">
            <v>Heer</v>
          </cell>
          <cell r="C15809">
            <v>1.2564550377557475E-5</v>
          </cell>
        </row>
        <row r="15810">
          <cell r="A15810">
            <v>0.96192941235595142</v>
          </cell>
          <cell r="B15810" t="str">
            <v>Hartness</v>
          </cell>
          <cell r="C15810">
            <v>1.2564550377557475E-5</v>
          </cell>
        </row>
        <row r="15811">
          <cell r="A15811">
            <v>0.96194197690632899</v>
          </cell>
          <cell r="B15811" t="str">
            <v>Hardrick</v>
          </cell>
          <cell r="C15811">
            <v>1.2564550377557475E-5</v>
          </cell>
        </row>
        <row r="15812">
          <cell r="A15812">
            <v>0.96195454145670656</v>
          </cell>
          <cell r="B15812" t="str">
            <v>Halladay</v>
          </cell>
          <cell r="C15812">
            <v>1.2564550377557475E-5</v>
          </cell>
        </row>
        <row r="15813">
          <cell r="A15813">
            <v>0.96196710600708413</v>
          </cell>
          <cell r="B15813" t="str">
            <v>Gula</v>
          </cell>
          <cell r="C15813">
            <v>1.2564550377557475E-5</v>
          </cell>
        </row>
        <row r="15814">
          <cell r="A15814">
            <v>0.9619796705574617</v>
          </cell>
          <cell r="B15814" t="str">
            <v>Guillaume</v>
          </cell>
          <cell r="C15814">
            <v>1.2564550377557475E-5</v>
          </cell>
        </row>
        <row r="15815">
          <cell r="A15815">
            <v>0.96199223510783927</v>
          </cell>
          <cell r="B15815" t="str">
            <v>Guerriero</v>
          </cell>
          <cell r="C15815">
            <v>1.2564550377557475E-5</v>
          </cell>
        </row>
        <row r="15816">
          <cell r="A15816">
            <v>0.96200479965821684</v>
          </cell>
          <cell r="B15816" t="str">
            <v>Grunewald</v>
          </cell>
          <cell r="C15816">
            <v>1.2564550377557475E-5</v>
          </cell>
        </row>
        <row r="15817">
          <cell r="A15817">
            <v>0.96201736420859441</v>
          </cell>
          <cell r="B15817" t="str">
            <v>Grosse</v>
          </cell>
          <cell r="C15817">
            <v>1.2564550377557475E-5</v>
          </cell>
        </row>
        <row r="15818">
          <cell r="A15818">
            <v>0.96202992875897198</v>
          </cell>
          <cell r="B15818" t="str">
            <v>Griffeth</v>
          </cell>
          <cell r="C15818">
            <v>1.2564550377557475E-5</v>
          </cell>
        </row>
        <row r="15819">
          <cell r="A15819">
            <v>0.96204249330934966</v>
          </cell>
          <cell r="B15819" t="str">
            <v>Grenz</v>
          </cell>
          <cell r="C15819">
            <v>1.2564550377557475E-5</v>
          </cell>
        </row>
        <row r="15820">
          <cell r="A15820">
            <v>0.96205505785972723</v>
          </cell>
          <cell r="B15820" t="str">
            <v>Grassi</v>
          </cell>
          <cell r="C15820">
            <v>1.2564550377557475E-5</v>
          </cell>
        </row>
        <row r="15821">
          <cell r="A15821">
            <v>0.96206762241010479</v>
          </cell>
          <cell r="B15821" t="str">
            <v>Grandison</v>
          </cell>
          <cell r="C15821">
            <v>1.2564550377557475E-5</v>
          </cell>
        </row>
        <row r="15822">
          <cell r="A15822">
            <v>0.96208018696048236</v>
          </cell>
          <cell r="B15822" t="str">
            <v>Ginther</v>
          </cell>
          <cell r="C15822">
            <v>1.2564550377557475E-5</v>
          </cell>
        </row>
        <row r="15823">
          <cell r="A15823">
            <v>0.96209275151085993</v>
          </cell>
          <cell r="B15823" t="str">
            <v>Gimenez</v>
          </cell>
          <cell r="C15823">
            <v>1.2564550377557475E-5</v>
          </cell>
        </row>
        <row r="15824">
          <cell r="A15824">
            <v>0.9621053160612375</v>
          </cell>
          <cell r="B15824" t="str">
            <v>Gillingham</v>
          </cell>
          <cell r="C15824">
            <v>1.2564550377557475E-5</v>
          </cell>
        </row>
        <row r="15825">
          <cell r="A15825">
            <v>0.96211788061161507</v>
          </cell>
          <cell r="B15825" t="str">
            <v>Gillham</v>
          </cell>
          <cell r="C15825">
            <v>1.2564550377557475E-5</v>
          </cell>
        </row>
        <row r="15826">
          <cell r="A15826">
            <v>0.96213044516199264</v>
          </cell>
          <cell r="B15826" t="str">
            <v>Gess</v>
          </cell>
          <cell r="C15826">
            <v>1.2564550377557475E-5</v>
          </cell>
        </row>
        <row r="15827">
          <cell r="A15827">
            <v>0.96214300971237021</v>
          </cell>
          <cell r="B15827" t="str">
            <v>Gelman</v>
          </cell>
          <cell r="C15827">
            <v>1.2564550377557475E-5</v>
          </cell>
        </row>
        <row r="15828">
          <cell r="A15828">
            <v>0.96215557426274778</v>
          </cell>
          <cell r="B15828" t="str">
            <v>Gearheart</v>
          </cell>
          <cell r="C15828">
            <v>1.2564550377557475E-5</v>
          </cell>
        </row>
        <row r="15829">
          <cell r="A15829">
            <v>0.96216813881312535</v>
          </cell>
          <cell r="B15829" t="str">
            <v>Gaskell</v>
          </cell>
          <cell r="C15829">
            <v>1.2564550377557475E-5</v>
          </cell>
        </row>
        <row r="15830">
          <cell r="A15830">
            <v>0.96218070336350292</v>
          </cell>
          <cell r="B15830" t="str">
            <v>Gariepy</v>
          </cell>
          <cell r="C15830">
            <v>1.2564550377557475E-5</v>
          </cell>
        </row>
        <row r="15831">
          <cell r="A15831">
            <v>0.96219326791388049</v>
          </cell>
          <cell r="B15831" t="str">
            <v>Gamino</v>
          </cell>
          <cell r="C15831">
            <v>1.2564550377557475E-5</v>
          </cell>
        </row>
        <row r="15832">
          <cell r="A15832">
            <v>0.96220583246425806</v>
          </cell>
          <cell r="B15832" t="str">
            <v>Gallien</v>
          </cell>
          <cell r="C15832">
            <v>1.2564550377557475E-5</v>
          </cell>
        </row>
        <row r="15833">
          <cell r="A15833">
            <v>0.96221839701463563</v>
          </cell>
          <cell r="B15833" t="str">
            <v>Galentine</v>
          </cell>
          <cell r="C15833">
            <v>1.2564550377557475E-5</v>
          </cell>
        </row>
        <row r="15834">
          <cell r="A15834">
            <v>0.9622309615650132</v>
          </cell>
          <cell r="B15834" t="str">
            <v>Fuquay</v>
          </cell>
          <cell r="C15834">
            <v>1.2564550377557475E-5</v>
          </cell>
        </row>
        <row r="15835">
          <cell r="A15835">
            <v>0.96224352611539077</v>
          </cell>
          <cell r="B15835" t="str">
            <v>Froman</v>
          </cell>
          <cell r="C15835">
            <v>1.2564550377557475E-5</v>
          </cell>
        </row>
        <row r="15836">
          <cell r="A15836">
            <v>0.96225609066576834</v>
          </cell>
          <cell r="B15836" t="str">
            <v>Froelich</v>
          </cell>
          <cell r="C15836">
            <v>1.2564550377557475E-5</v>
          </cell>
        </row>
        <row r="15837">
          <cell r="A15837">
            <v>0.96226865521614591</v>
          </cell>
          <cell r="B15837" t="str">
            <v>Friedel</v>
          </cell>
          <cell r="C15837">
            <v>1.2564550377557475E-5</v>
          </cell>
        </row>
        <row r="15838">
          <cell r="A15838">
            <v>0.96228121976652348</v>
          </cell>
          <cell r="B15838" t="str">
            <v>Foos</v>
          </cell>
          <cell r="C15838">
            <v>1.2564550377557475E-5</v>
          </cell>
        </row>
        <row r="15839">
          <cell r="A15839">
            <v>0.96229378431690105</v>
          </cell>
          <cell r="B15839" t="str">
            <v>Fomby</v>
          </cell>
          <cell r="C15839">
            <v>1.2564550377557475E-5</v>
          </cell>
        </row>
        <row r="15840">
          <cell r="A15840">
            <v>0.96230634886727862</v>
          </cell>
          <cell r="B15840" t="str">
            <v>Focht</v>
          </cell>
          <cell r="C15840">
            <v>1.2564550377557475E-5</v>
          </cell>
        </row>
        <row r="15841">
          <cell r="A15841">
            <v>0.96231891341765619</v>
          </cell>
          <cell r="B15841" t="str">
            <v>Flythe</v>
          </cell>
          <cell r="C15841">
            <v>1.2564550377557475E-5</v>
          </cell>
        </row>
        <row r="15842">
          <cell r="A15842">
            <v>0.96233147796803375</v>
          </cell>
          <cell r="B15842" t="str">
            <v>Fiqueroa</v>
          </cell>
          <cell r="C15842">
            <v>1.2564550377557475E-5</v>
          </cell>
        </row>
        <row r="15843">
          <cell r="A15843">
            <v>0.96234404251841132</v>
          </cell>
          <cell r="B15843" t="str">
            <v>Filson</v>
          </cell>
          <cell r="C15843">
            <v>1.2564550377557475E-5</v>
          </cell>
        </row>
        <row r="15844">
          <cell r="A15844">
            <v>0.96235660706878889</v>
          </cell>
          <cell r="B15844" t="str">
            <v>Filip</v>
          </cell>
          <cell r="C15844">
            <v>1.2564550377557475E-5</v>
          </cell>
        </row>
        <row r="15845">
          <cell r="A15845">
            <v>0.96236917161916657</v>
          </cell>
          <cell r="B15845" t="str">
            <v>Fierros</v>
          </cell>
          <cell r="C15845">
            <v>1.2564550377557475E-5</v>
          </cell>
        </row>
        <row r="15846">
          <cell r="A15846">
            <v>0.96238173616954414</v>
          </cell>
          <cell r="B15846" t="str">
            <v>Fett</v>
          </cell>
          <cell r="C15846">
            <v>1.2564550377557475E-5</v>
          </cell>
        </row>
        <row r="15847">
          <cell r="A15847">
            <v>0.96239430071992171</v>
          </cell>
          <cell r="B15847" t="str">
            <v>Fedele</v>
          </cell>
          <cell r="C15847">
            <v>1.2564550377557475E-5</v>
          </cell>
        </row>
        <row r="15848">
          <cell r="A15848">
            <v>0.96240686527029928</v>
          </cell>
          <cell r="B15848" t="str">
            <v>Fasching</v>
          </cell>
          <cell r="C15848">
            <v>1.2564550377557475E-5</v>
          </cell>
        </row>
        <row r="15849">
          <cell r="A15849">
            <v>0.96241942982067685</v>
          </cell>
          <cell r="B15849" t="str">
            <v>Farney</v>
          </cell>
          <cell r="C15849">
            <v>1.2564550377557475E-5</v>
          </cell>
        </row>
        <row r="15850">
          <cell r="A15850">
            <v>0.96243199437105442</v>
          </cell>
          <cell r="B15850" t="str">
            <v>Fargo</v>
          </cell>
          <cell r="C15850">
            <v>1.2564550377557475E-5</v>
          </cell>
        </row>
        <row r="15851">
          <cell r="A15851">
            <v>0.96244455892143199</v>
          </cell>
          <cell r="B15851" t="str">
            <v>Everts</v>
          </cell>
          <cell r="C15851">
            <v>1.2564550377557475E-5</v>
          </cell>
        </row>
        <row r="15852">
          <cell r="A15852">
            <v>0.96245712347180956</v>
          </cell>
          <cell r="B15852" t="str">
            <v>Even</v>
          </cell>
          <cell r="C15852">
            <v>1.2564550377557475E-5</v>
          </cell>
        </row>
        <row r="15853">
          <cell r="A15853">
            <v>0.96246968802218713</v>
          </cell>
          <cell r="B15853" t="str">
            <v>Etzel</v>
          </cell>
          <cell r="C15853">
            <v>1.2564550377557475E-5</v>
          </cell>
        </row>
        <row r="15854">
          <cell r="A15854">
            <v>0.9624822525725647</v>
          </cell>
          <cell r="B15854" t="str">
            <v>Elzey</v>
          </cell>
          <cell r="C15854">
            <v>1.2564550377557475E-5</v>
          </cell>
        </row>
        <row r="15855">
          <cell r="A15855">
            <v>0.96249481712294227</v>
          </cell>
          <cell r="B15855" t="str">
            <v>Eichner</v>
          </cell>
          <cell r="C15855">
            <v>1.2564550377557475E-5</v>
          </cell>
        </row>
        <row r="15856">
          <cell r="A15856">
            <v>0.96250738167331984</v>
          </cell>
          <cell r="B15856" t="str">
            <v>Eger</v>
          </cell>
          <cell r="C15856">
            <v>1.2564550377557475E-5</v>
          </cell>
        </row>
        <row r="15857">
          <cell r="A15857">
            <v>0.96251994622369741</v>
          </cell>
          <cell r="B15857" t="str">
            <v>Eatman</v>
          </cell>
          <cell r="C15857">
            <v>1.2564550377557475E-5</v>
          </cell>
        </row>
        <row r="15858">
          <cell r="A15858">
            <v>0.96253251077407498</v>
          </cell>
          <cell r="B15858" t="str">
            <v>Ducker</v>
          </cell>
          <cell r="C15858">
            <v>1.2564550377557475E-5</v>
          </cell>
        </row>
        <row r="15859">
          <cell r="A15859">
            <v>0.96254507532445255</v>
          </cell>
          <cell r="B15859" t="str">
            <v>Duchesne</v>
          </cell>
          <cell r="C15859">
            <v>1.2564550377557475E-5</v>
          </cell>
        </row>
        <row r="15860">
          <cell r="A15860">
            <v>0.96255763987483012</v>
          </cell>
          <cell r="B15860" t="str">
            <v>Donati</v>
          </cell>
          <cell r="C15860">
            <v>1.2564550377557475E-5</v>
          </cell>
        </row>
        <row r="15861">
          <cell r="A15861">
            <v>0.96257020442520769</v>
          </cell>
          <cell r="B15861" t="str">
            <v>Domenech</v>
          </cell>
          <cell r="C15861">
            <v>1.2564550377557475E-5</v>
          </cell>
        </row>
        <row r="15862">
          <cell r="A15862">
            <v>0.96258276897558526</v>
          </cell>
          <cell r="B15862" t="str">
            <v>Dollard</v>
          </cell>
          <cell r="C15862">
            <v>1.2564550377557475E-5</v>
          </cell>
        </row>
        <row r="15863">
          <cell r="A15863">
            <v>0.96259533352596283</v>
          </cell>
          <cell r="B15863" t="str">
            <v>Dodrill</v>
          </cell>
          <cell r="C15863">
            <v>1.2564550377557475E-5</v>
          </cell>
        </row>
        <row r="15864">
          <cell r="A15864">
            <v>0.9626078980763404</v>
          </cell>
          <cell r="B15864" t="str">
            <v>Dinapoli</v>
          </cell>
          <cell r="C15864">
            <v>1.2564550377557475E-5</v>
          </cell>
        </row>
        <row r="15865">
          <cell r="A15865">
            <v>0.96262046262671797</v>
          </cell>
          <cell r="B15865" t="str">
            <v>Denn</v>
          </cell>
          <cell r="C15865">
            <v>1.2564550377557475E-5</v>
          </cell>
        </row>
        <row r="15866">
          <cell r="A15866">
            <v>0.96263302717709553</v>
          </cell>
          <cell r="B15866" t="str">
            <v>Delfino</v>
          </cell>
          <cell r="C15866">
            <v>1.2564550377557475E-5</v>
          </cell>
        </row>
        <row r="15867">
          <cell r="A15867">
            <v>0.9626455917274731</v>
          </cell>
          <cell r="B15867" t="str">
            <v>Delcid</v>
          </cell>
          <cell r="C15867">
            <v>1.2564550377557475E-5</v>
          </cell>
        </row>
        <row r="15868">
          <cell r="A15868">
            <v>0.96265815627785067</v>
          </cell>
          <cell r="B15868" t="str">
            <v>Delaune</v>
          </cell>
          <cell r="C15868">
            <v>1.2564550377557475E-5</v>
          </cell>
        </row>
        <row r="15869">
          <cell r="A15869">
            <v>0.96267072082822824</v>
          </cell>
          <cell r="B15869" t="str">
            <v>Delatte</v>
          </cell>
          <cell r="C15869">
            <v>1.2564550377557475E-5</v>
          </cell>
        </row>
        <row r="15870">
          <cell r="A15870">
            <v>0.96268328537860581</v>
          </cell>
          <cell r="B15870" t="str">
            <v>Deems</v>
          </cell>
          <cell r="C15870">
            <v>1.2564550377557475E-5</v>
          </cell>
        </row>
        <row r="15871">
          <cell r="A15871">
            <v>0.96269584992898349</v>
          </cell>
          <cell r="B15871" t="str">
            <v>Daluz</v>
          </cell>
          <cell r="C15871">
            <v>1.2564550377557475E-5</v>
          </cell>
        </row>
        <row r="15872">
          <cell r="A15872">
            <v>0.96270841447936106</v>
          </cell>
          <cell r="B15872" t="str">
            <v>Cusson</v>
          </cell>
          <cell r="C15872">
            <v>1.2564550377557475E-5</v>
          </cell>
        </row>
        <row r="15873">
          <cell r="A15873">
            <v>0.96272097902973863</v>
          </cell>
          <cell r="B15873" t="str">
            <v>Cullison</v>
          </cell>
          <cell r="C15873">
            <v>1.2564550377557475E-5</v>
          </cell>
        </row>
        <row r="15874">
          <cell r="A15874">
            <v>0.9627335435801162</v>
          </cell>
          <cell r="B15874" t="str">
            <v>Cue</v>
          </cell>
          <cell r="C15874">
            <v>1.2564550377557475E-5</v>
          </cell>
        </row>
        <row r="15875">
          <cell r="A15875">
            <v>0.96274610813049377</v>
          </cell>
          <cell r="B15875" t="str">
            <v>Cuadrado</v>
          </cell>
          <cell r="C15875">
            <v>1.2564550377557475E-5</v>
          </cell>
        </row>
        <row r="15876">
          <cell r="A15876">
            <v>0.96275867268087134</v>
          </cell>
          <cell r="B15876" t="str">
            <v>Crumrine</v>
          </cell>
          <cell r="C15876">
            <v>1.2564550377557475E-5</v>
          </cell>
        </row>
        <row r="15877">
          <cell r="A15877">
            <v>0.96277123723124891</v>
          </cell>
          <cell r="B15877" t="str">
            <v>Cruickshank</v>
          </cell>
          <cell r="C15877">
            <v>1.2564550377557475E-5</v>
          </cell>
        </row>
        <row r="15878">
          <cell r="A15878">
            <v>0.96278380178162648</v>
          </cell>
          <cell r="B15878" t="str">
            <v>Crosland</v>
          </cell>
          <cell r="C15878">
            <v>1.2564550377557475E-5</v>
          </cell>
        </row>
        <row r="15879">
          <cell r="A15879">
            <v>0.96279636633200405</v>
          </cell>
          <cell r="B15879" t="str">
            <v>Croll</v>
          </cell>
          <cell r="C15879">
            <v>1.2564550377557475E-5</v>
          </cell>
        </row>
        <row r="15880">
          <cell r="A15880">
            <v>0.96280893088238162</v>
          </cell>
          <cell r="B15880" t="str">
            <v>Criddle</v>
          </cell>
          <cell r="C15880">
            <v>1.2564550377557475E-5</v>
          </cell>
        </row>
        <row r="15881">
          <cell r="A15881">
            <v>0.96282149543275919</v>
          </cell>
          <cell r="B15881" t="str">
            <v>Crepeau</v>
          </cell>
          <cell r="C15881">
            <v>1.2564550377557475E-5</v>
          </cell>
        </row>
        <row r="15882">
          <cell r="A15882">
            <v>0.96283405998313676</v>
          </cell>
          <cell r="B15882" t="str">
            <v>Coutu</v>
          </cell>
          <cell r="C15882">
            <v>1.2564550377557475E-5</v>
          </cell>
        </row>
        <row r="15883">
          <cell r="A15883">
            <v>0.96284662453351433</v>
          </cell>
          <cell r="B15883" t="str">
            <v>Couey</v>
          </cell>
          <cell r="C15883">
            <v>1.2564550377557475E-5</v>
          </cell>
        </row>
        <row r="15884">
          <cell r="A15884">
            <v>0.9628591890838919</v>
          </cell>
          <cell r="B15884" t="str">
            <v>Cort</v>
          </cell>
          <cell r="C15884">
            <v>1.2564550377557475E-5</v>
          </cell>
        </row>
        <row r="15885">
          <cell r="A15885">
            <v>0.96287175363426947</v>
          </cell>
          <cell r="B15885" t="str">
            <v>Coppinger</v>
          </cell>
          <cell r="C15885">
            <v>1.2564550377557475E-5</v>
          </cell>
        </row>
        <row r="15886">
          <cell r="A15886">
            <v>0.96288431818464704</v>
          </cell>
          <cell r="B15886" t="str">
            <v>Collman</v>
          </cell>
          <cell r="C15886">
            <v>1.2564550377557475E-5</v>
          </cell>
        </row>
        <row r="15887">
          <cell r="A15887">
            <v>0.96289688273502461</v>
          </cell>
          <cell r="B15887" t="str">
            <v>Cockburn</v>
          </cell>
          <cell r="C15887">
            <v>1.2564550377557475E-5</v>
          </cell>
        </row>
        <row r="15888">
          <cell r="A15888">
            <v>0.96290944728540218</v>
          </cell>
          <cell r="B15888" t="str">
            <v>Coca</v>
          </cell>
          <cell r="C15888">
            <v>1.2564550377557475E-5</v>
          </cell>
        </row>
        <row r="15889">
          <cell r="A15889">
            <v>0.96292201183577975</v>
          </cell>
          <cell r="B15889" t="str">
            <v>Clayborne</v>
          </cell>
          <cell r="C15889">
            <v>1.2564550377557475E-5</v>
          </cell>
        </row>
        <row r="15890">
          <cell r="A15890">
            <v>0.96293457638615731</v>
          </cell>
          <cell r="B15890" t="str">
            <v>Claflin</v>
          </cell>
          <cell r="C15890">
            <v>1.2564550377557475E-5</v>
          </cell>
        </row>
        <row r="15891">
          <cell r="A15891">
            <v>0.96294714093653488</v>
          </cell>
          <cell r="B15891" t="str">
            <v>Cissell</v>
          </cell>
          <cell r="C15891">
            <v>1.2564550377557475E-5</v>
          </cell>
        </row>
        <row r="15892">
          <cell r="A15892">
            <v>0.96295970548691245</v>
          </cell>
          <cell r="B15892" t="str">
            <v>Chowdhury</v>
          </cell>
          <cell r="C15892">
            <v>1.2564550377557475E-5</v>
          </cell>
        </row>
        <row r="15893">
          <cell r="A15893">
            <v>0.96297227003729002</v>
          </cell>
          <cell r="B15893" t="str">
            <v>Chicoine</v>
          </cell>
          <cell r="C15893">
            <v>1.2564550377557475E-5</v>
          </cell>
        </row>
        <row r="15894">
          <cell r="A15894">
            <v>0.96298483458766759</v>
          </cell>
          <cell r="B15894" t="str">
            <v>Chenier</v>
          </cell>
          <cell r="C15894">
            <v>1.2564550377557475E-5</v>
          </cell>
        </row>
        <row r="15895">
          <cell r="A15895">
            <v>0.96299739913804516</v>
          </cell>
          <cell r="B15895" t="str">
            <v>Causby</v>
          </cell>
          <cell r="C15895">
            <v>1.2564550377557475E-5</v>
          </cell>
        </row>
        <row r="15896">
          <cell r="A15896">
            <v>0.96300996368842273</v>
          </cell>
          <cell r="B15896" t="str">
            <v>Caulder</v>
          </cell>
          <cell r="C15896">
            <v>1.2564550377557475E-5</v>
          </cell>
        </row>
        <row r="15897">
          <cell r="A15897">
            <v>0.96302252823880041</v>
          </cell>
          <cell r="B15897" t="str">
            <v>Cassano</v>
          </cell>
          <cell r="C15897">
            <v>1.2564550377557475E-5</v>
          </cell>
        </row>
        <row r="15898">
          <cell r="A15898">
            <v>0.96303509278917798</v>
          </cell>
          <cell r="B15898" t="str">
            <v>Casner</v>
          </cell>
          <cell r="C15898">
            <v>1.2564550377557475E-5</v>
          </cell>
        </row>
        <row r="15899">
          <cell r="A15899">
            <v>0.96304765733955555</v>
          </cell>
          <cell r="B15899" t="str">
            <v>Cardiel</v>
          </cell>
          <cell r="C15899">
            <v>1.2564550377557475E-5</v>
          </cell>
        </row>
        <row r="15900">
          <cell r="A15900">
            <v>0.96306022188993312</v>
          </cell>
          <cell r="B15900" t="str">
            <v>Burner</v>
          </cell>
          <cell r="C15900">
            <v>1.2564550377557475E-5</v>
          </cell>
        </row>
        <row r="15901">
          <cell r="A15901">
            <v>0.96307278644031069</v>
          </cell>
          <cell r="B15901" t="str">
            <v>Brunton</v>
          </cell>
          <cell r="C15901">
            <v>1.2564550377557475E-5</v>
          </cell>
        </row>
        <row r="15902">
          <cell r="A15902">
            <v>0.96308535099068826</v>
          </cell>
          <cell r="B15902" t="str">
            <v>Bruch</v>
          </cell>
          <cell r="C15902">
            <v>1.2564550377557475E-5</v>
          </cell>
        </row>
        <row r="15903">
          <cell r="A15903">
            <v>0.96309791554106583</v>
          </cell>
          <cell r="B15903" t="str">
            <v>Broxton</v>
          </cell>
          <cell r="C15903">
            <v>1.2564550377557475E-5</v>
          </cell>
        </row>
        <row r="15904">
          <cell r="A15904">
            <v>0.9631104800914434</v>
          </cell>
          <cell r="B15904" t="str">
            <v>Brosius</v>
          </cell>
          <cell r="C15904">
            <v>1.2564550377557475E-5</v>
          </cell>
        </row>
        <row r="15905">
          <cell r="A15905">
            <v>0.96312304464182097</v>
          </cell>
          <cell r="B15905" t="str">
            <v>Brooking</v>
          </cell>
          <cell r="C15905">
            <v>1.2564550377557475E-5</v>
          </cell>
        </row>
        <row r="15906">
          <cell r="A15906">
            <v>0.96313560919219854</v>
          </cell>
          <cell r="B15906" t="str">
            <v>Branco</v>
          </cell>
          <cell r="C15906">
            <v>1.2564550377557475E-5</v>
          </cell>
        </row>
        <row r="15907">
          <cell r="A15907">
            <v>0.96314817374257611</v>
          </cell>
          <cell r="B15907" t="str">
            <v>Bracco</v>
          </cell>
          <cell r="C15907">
            <v>1.2564550377557475E-5</v>
          </cell>
        </row>
        <row r="15908">
          <cell r="A15908">
            <v>0.96316073829295368</v>
          </cell>
          <cell r="B15908" t="str">
            <v>Bourgault</v>
          </cell>
          <cell r="C15908">
            <v>1.2564550377557475E-5</v>
          </cell>
        </row>
        <row r="15909">
          <cell r="A15909">
            <v>0.96317330284333125</v>
          </cell>
          <cell r="B15909" t="str">
            <v>Bosserman</v>
          </cell>
          <cell r="C15909">
            <v>1.2564550377557475E-5</v>
          </cell>
        </row>
        <row r="15910">
          <cell r="A15910">
            <v>0.96318586739370882</v>
          </cell>
          <cell r="B15910" t="str">
            <v>Books</v>
          </cell>
          <cell r="C15910">
            <v>1.2564550377557475E-5</v>
          </cell>
        </row>
        <row r="15911">
          <cell r="A15911">
            <v>0.96319843194408639</v>
          </cell>
          <cell r="B15911" t="str">
            <v>Bonet</v>
          </cell>
          <cell r="C15911">
            <v>1.2564550377557475E-5</v>
          </cell>
        </row>
        <row r="15912">
          <cell r="A15912">
            <v>0.96321099649446396</v>
          </cell>
          <cell r="B15912" t="str">
            <v>Bolds</v>
          </cell>
          <cell r="C15912">
            <v>1.2564550377557475E-5</v>
          </cell>
        </row>
        <row r="15913">
          <cell r="A15913">
            <v>0.96322356104484153</v>
          </cell>
          <cell r="B15913" t="str">
            <v>Bolander</v>
          </cell>
          <cell r="C15913">
            <v>1.2564550377557475E-5</v>
          </cell>
        </row>
        <row r="15914">
          <cell r="A15914">
            <v>0.96323612559521909</v>
          </cell>
          <cell r="B15914" t="str">
            <v>Bohman</v>
          </cell>
          <cell r="C15914">
            <v>1.2564550377557475E-5</v>
          </cell>
        </row>
        <row r="15915">
          <cell r="A15915">
            <v>0.96324869014559666</v>
          </cell>
          <cell r="B15915" t="str">
            <v>Boelter</v>
          </cell>
          <cell r="C15915">
            <v>1.2564550377557475E-5</v>
          </cell>
        </row>
        <row r="15916">
          <cell r="A15916">
            <v>0.96326125469597423</v>
          </cell>
          <cell r="B15916" t="str">
            <v>Blohm</v>
          </cell>
          <cell r="C15916">
            <v>1.2564550377557475E-5</v>
          </cell>
        </row>
        <row r="15917">
          <cell r="A15917">
            <v>0.9632738192463518</v>
          </cell>
          <cell r="B15917" t="str">
            <v>Blea</v>
          </cell>
          <cell r="C15917">
            <v>1.2564550377557475E-5</v>
          </cell>
        </row>
        <row r="15918">
          <cell r="A15918">
            <v>0.96328638379672937</v>
          </cell>
          <cell r="B15918" t="str">
            <v>Blaise</v>
          </cell>
          <cell r="C15918">
            <v>1.2564550377557475E-5</v>
          </cell>
        </row>
        <row r="15919">
          <cell r="A15919">
            <v>0.96329894834710694</v>
          </cell>
          <cell r="B15919" t="str">
            <v>Bischof</v>
          </cell>
          <cell r="C15919">
            <v>1.2564550377557475E-5</v>
          </cell>
        </row>
        <row r="15920">
          <cell r="A15920">
            <v>0.96331151289748451</v>
          </cell>
          <cell r="B15920" t="str">
            <v>Billie</v>
          </cell>
          <cell r="C15920">
            <v>1.2564550377557475E-5</v>
          </cell>
        </row>
        <row r="15921">
          <cell r="A15921">
            <v>0.96332407744786208</v>
          </cell>
          <cell r="B15921" t="str">
            <v>Beus</v>
          </cell>
          <cell r="C15921">
            <v>1.2564550377557475E-5</v>
          </cell>
        </row>
        <row r="15922">
          <cell r="A15922">
            <v>0.96333664199823965</v>
          </cell>
          <cell r="B15922" t="str">
            <v>Bellew</v>
          </cell>
          <cell r="C15922">
            <v>1.2564550377557475E-5</v>
          </cell>
        </row>
        <row r="15923">
          <cell r="A15923">
            <v>0.96334920654861733</v>
          </cell>
          <cell r="B15923" t="str">
            <v>Bastarache</v>
          </cell>
          <cell r="C15923">
            <v>1.2564550377557475E-5</v>
          </cell>
        </row>
        <row r="15924">
          <cell r="A15924">
            <v>0.9633617710989949</v>
          </cell>
          <cell r="B15924" t="str">
            <v>Bast</v>
          </cell>
          <cell r="C15924">
            <v>1.2564550377557475E-5</v>
          </cell>
        </row>
        <row r="15925">
          <cell r="A15925">
            <v>0.96337433564937247</v>
          </cell>
          <cell r="B15925" t="str">
            <v>Bartolome</v>
          </cell>
          <cell r="C15925">
            <v>1.2564550377557475E-5</v>
          </cell>
        </row>
        <row r="15926">
          <cell r="A15926">
            <v>0.96338690019975004</v>
          </cell>
          <cell r="B15926" t="str">
            <v>Bark</v>
          </cell>
          <cell r="C15926">
            <v>1.2564550377557475E-5</v>
          </cell>
        </row>
        <row r="15927">
          <cell r="A15927">
            <v>0.96339946475012761</v>
          </cell>
          <cell r="B15927" t="str">
            <v>Barcomb</v>
          </cell>
          <cell r="C15927">
            <v>1.2564550377557475E-5</v>
          </cell>
        </row>
        <row r="15928">
          <cell r="A15928">
            <v>0.96341202930050518</v>
          </cell>
          <cell r="B15928" t="str">
            <v>Barco</v>
          </cell>
          <cell r="C15928">
            <v>1.2564550377557475E-5</v>
          </cell>
        </row>
        <row r="15929">
          <cell r="A15929">
            <v>0.96342459385088275</v>
          </cell>
          <cell r="B15929" t="str">
            <v>Balls</v>
          </cell>
          <cell r="C15929">
            <v>1.2564550377557475E-5</v>
          </cell>
        </row>
        <row r="15930">
          <cell r="A15930">
            <v>0.96343715840126032</v>
          </cell>
          <cell r="B15930" t="str">
            <v>Balk</v>
          </cell>
          <cell r="C15930">
            <v>1.2564550377557475E-5</v>
          </cell>
        </row>
        <row r="15931">
          <cell r="A15931">
            <v>0.96344972295163789</v>
          </cell>
          <cell r="B15931" t="str">
            <v>Balas</v>
          </cell>
          <cell r="C15931">
            <v>1.2564550377557475E-5</v>
          </cell>
        </row>
        <row r="15932">
          <cell r="A15932">
            <v>0.96346228750201546</v>
          </cell>
          <cell r="B15932" t="str">
            <v>Bakos</v>
          </cell>
          <cell r="C15932">
            <v>1.2564550377557475E-5</v>
          </cell>
        </row>
        <row r="15933">
          <cell r="A15933">
            <v>0.96347485205239303</v>
          </cell>
          <cell r="B15933" t="str">
            <v>Avey</v>
          </cell>
          <cell r="C15933">
            <v>1.2564550377557475E-5</v>
          </cell>
        </row>
        <row r="15934">
          <cell r="A15934">
            <v>0.9634874166027706</v>
          </cell>
          <cell r="B15934" t="str">
            <v>Atnip</v>
          </cell>
          <cell r="C15934">
            <v>1.2564550377557475E-5</v>
          </cell>
        </row>
        <row r="15935">
          <cell r="A15935">
            <v>0.96349998115314817</v>
          </cell>
          <cell r="B15935" t="str">
            <v>Ashbrook</v>
          </cell>
          <cell r="C15935">
            <v>1.2564550377557475E-5</v>
          </cell>
        </row>
        <row r="15936">
          <cell r="A15936">
            <v>0.96351254570352574</v>
          </cell>
          <cell r="B15936" t="str">
            <v>Arno</v>
          </cell>
          <cell r="C15936">
            <v>1.2564550377557475E-5</v>
          </cell>
        </row>
        <row r="15937">
          <cell r="A15937">
            <v>0.96352511025390331</v>
          </cell>
          <cell r="B15937" t="str">
            <v>Arbour</v>
          </cell>
          <cell r="C15937">
            <v>1.2564550377557475E-5</v>
          </cell>
        </row>
        <row r="15938">
          <cell r="A15938">
            <v>0.96353767480428087</v>
          </cell>
          <cell r="B15938" t="str">
            <v>Aquirre</v>
          </cell>
          <cell r="C15938">
            <v>1.2564550377557475E-5</v>
          </cell>
        </row>
        <row r="15939">
          <cell r="A15939">
            <v>0.96355023935465844</v>
          </cell>
          <cell r="B15939" t="str">
            <v>Appell</v>
          </cell>
          <cell r="C15939">
            <v>1.2564550377557475E-5</v>
          </cell>
        </row>
        <row r="15940">
          <cell r="A15940">
            <v>0.96356280390503601</v>
          </cell>
          <cell r="B15940" t="str">
            <v>Aldaco</v>
          </cell>
          <cell r="C15940">
            <v>1.2564550377557475E-5</v>
          </cell>
        </row>
        <row r="15941">
          <cell r="A15941">
            <v>0.96357536845541358</v>
          </cell>
          <cell r="B15941" t="str">
            <v>Alcazar</v>
          </cell>
          <cell r="C15941">
            <v>1.2564550377557475E-5</v>
          </cell>
        </row>
        <row r="15942">
          <cell r="A15942">
            <v>0.96358793300579115</v>
          </cell>
          <cell r="B15942" t="str">
            <v>Alban</v>
          </cell>
          <cell r="C15942">
            <v>1.2564550377557475E-5</v>
          </cell>
        </row>
        <row r="15943">
          <cell r="A15943">
            <v>0.96360049755616872</v>
          </cell>
          <cell r="B15943" t="str">
            <v>Ahlstrom</v>
          </cell>
          <cell r="C15943">
            <v>1.2564550377557475E-5</v>
          </cell>
        </row>
        <row r="15944">
          <cell r="A15944">
            <v>0.96361306210654629</v>
          </cell>
          <cell r="B15944" t="str">
            <v>Abadie</v>
          </cell>
          <cell r="C15944">
            <v>1.2564550377557475E-5</v>
          </cell>
        </row>
        <row r="15945">
          <cell r="A15945">
            <v>0.96362562665692386</v>
          </cell>
          <cell r="B15945" t="str">
            <v>Zylstra</v>
          </cell>
          <cell r="C15945">
            <v>1.2564550377557475E-5</v>
          </cell>
        </row>
        <row r="15946">
          <cell r="A15946">
            <v>0.96363819120730143</v>
          </cell>
          <cell r="B15946" t="str">
            <v>Zick</v>
          </cell>
          <cell r="C15946">
            <v>1.2564550377557475E-5</v>
          </cell>
        </row>
        <row r="15947">
          <cell r="A15947">
            <v>0.963650755757679</v>
          </cell>
          <cell r="B15947" t="str">
            <v>Zheng</v>
          </cell>
          <cell r="C15947">
            <v>1.2564550377557475E-5</v>
          </cell>
        </row>
        <row r="15948">
          <cell r="A15948">
            <v>0.96366332030805657</v>
          </cell>
          <cell r="B15948" t="str">
            <v>Yother</v>
          </cell>
          <cell r="C15948">
            <v>1.2564550377557475E-5</v>
          </cell>
        </row>
        <row r="15949">
          <cell r="A15949">
            <v>0.96367588485843425</v>
          </cell>
          <cell r="B15949" t="str">
            <v>Wyse</v>
          </cell>
          <cell r="C15949">
            <v>1.2564550377557475E-5</v>
          </cell>
        </row>
        <row r="15950">
          <cell r="A15950">
            <v>0.96368844940881182</v>
          </cell>
          <cell r="B15950" t="str">
            <v>Wunsch</v>
          </cell>
          <cell r="C15950">
            <v>1.2564550377557475E-5</v>
          </cell>
        </row>
        <row r="15951">
          <cell r="A15951">
            <v>0.96370101395918939</v>
          </cell>
          <cell r="B15951" t="str">
            <v>Whitty</v>
          </cell>
          <cell r="C15951">
            <v>1.2564550377557475E-5</v>
          </cell>
        </row>
        <row r="15952">
          <cell r="A15952">
            <v>0.96371357850956696</v>
          </cell>
          <cell r="B15952" t="str">
            <v>Weist</v>
          </cell>
          <cell r="C15952">
            <v>1.2564550377557475E-5</v>
          </cell>
        </row>
        <row r="15953">
          <cell r="A15953">
            <v>0.96372614305994453</v>
          </cell>
          <cell r="B15953" t="str">
            <v>Vrooman</v>
          </cell>
          <cell r="C15953">
            <v>1.2564550377557475E-5</v>
          </cell>
        </row>
        <row r="15954">
          <cell r="A15954">
            <v>0.9637387076103221</v>
          </cell>
          <cell r="B15954" t="str">
            <v>Vine</v>
          </cell>
          <cell r="C15954">
            <v>1.2564550377557475E-5</v>
          </cell>
        </row>
        <row r="15955">
          <cell r="A15955">
            <v>0.96375127216069967</v>
          </cell>
          <cell r="B15955" t="str">
            <v>Villalon</v>
          </cell>
          <cell r="C15955">
            <v>1.2564550377557475E-5</v>
          </cell>
        </row>
        <row r="15956">
          <cell r="A15956">
            <v>0.96376383671107724</v>
          </cell>
          <cell r="B15956" t="str">
            <v>Vidrio</v>
          </cell>
          <cell r="C15956">
            <v>1.2564550377557475E-5</v>
          </cell>
        </row>
        <row r="15957">
          <cell r="A15957">
            <v>0.96377640126145481</v>
          </cell>
          <cell r="B15957" t="str">
            <v>Vavra</v>
          </cell>
          <cell r="C15957">
            <v>1.2564550377557475E-5</v>
          </cell>
        </row>
        <row r="15958">
          <cell r="A15958">
            <v>0.96378896581183238</v>
          </cell>
          <cell r="B15958" t="str">
            <v>Vasbinder</v>
          </cell>
          <cell r="C15958">
            <v>1.2564550377557475E-5</v>
          </cell>
        </row>
        <row r="15959">
          <cell r="A15959">
            <v>0.96380153036220995</v>
          </cell>
          <cell r="B15959" t="str">
            <v>Vanmatre</v>
          </cell>
          <cell r="C15959">
            <v>1.2564550377557475E-5</v>
          </cell>
        </row>
        <row r="15960">
          <cell r="A15960">
            <v>0.96381409491258752</v>
          </cell>
          <cell r="B15960" t="str">
            <v>Vandorn</v>
          </cell>
          <cell r="C15960">
            <v>1.2564550377557475E-5</v>
          </cell>
        </row>
        <row r="15961">
          <cell r="A15961">
            <v>0.96382665946296509</v>
          </cell>
          <cell r="B15961" t="str">
            <v>Ugarte</v>
          </cell>
          <cell r="C15961">
            <v>1.2564550377557475E-5</v>
          </cell>
        </row>
        <row r="15962">
          <cell r="A15962">
            <v>0.96383922401334265</v>
          </cell>
          <cell r="B15962" t="str">
            <v>Turberville</v>
          </cell>
          <cell r="C15962">
            <v>1.2564550377557475E-5</v>
          </cell>
        </row>
        <row r="15963">
          <cell r="A15963">
            <v>0.96385178856372022</v>
          </cell>
          <cell r="B15963" t="str">
            <v>Tuel</v>
          </cell>
          <cell r="C15963">
            <v>1.2564550377557475E-5</v>
          </cell>
        </row>
        <row r="15964">
          <cell r="A15964">
            <v>0.96386435311409779</v>
          </cell>
          <cell r="B15964" t="str">
            <v>Trogdon</v>
          </cell>
          <cell r="C15964">
            <v>1.2564550377557475E-5</v>
          </cell>
        </row>
        <row r="15965">
          <cell r="A15965">
            <v>0.96387691766447536</v>
          </cell>
          <cell r="B15965" t="str">
            <v>Town</v>
          </cell>
          <cell r="C15965">
            <v>1.2564550377557475E-5</v>
          </cell>
        </row>
        <row r="15966">
          <cell r="A15966">
            <v>0.96388948221485293</v>
          </cell>
          <cell r="B15966" t="str">
            <v>Toupin</v>
          </cell>
          <cell r="C15966">
            <v>1.2564550377557475E-5</v>
          </cell>
        </row>
        <row r="15967">
          <cell r="A15967">
            <v>0.9639020467652305</v>
          </cell>
          <cell r="B15967" t="str">
            <v>Toone</v>
          </cell>
          <cell r="C15967">
            <v>1.2564550377557475E-5</v>
          </cell>
        </row>
        <row r="15968">
          <cell r="A15968">
            <v>0.96391461131560807</v>
          </cell>
          <cell r="B15968" t="str">
            <v>Tolleson</v>
          </cell>
          <cell r="C15968">
            <v>1.2564550377557475E-5</v>
          </cell>
        </row>
        <row r="15969">
          <cell r="A15969">
            <v>0.96392717586598564</v>
          </cell>
          <cell r="B15969" t="str">
            <v>Tinkham</v>
          </cell>
          <cell r="C15969">
            <v>1.2564550377557475E-5</v>
          </cell>
        </row>
        <row r="15970">
          <cell r="A15970">
            <v>0.96393974041636321</v>
          </cell>
          <cell r="B15970" t="str">
            <v>Tinch</v>
          </cell>
          <cell r="C15970">
            <v>1.2564550377557475E-5</v>
          </cell>
        </row>
        <row r="15971">
          <cell r="A15971">
            <v>0.96395230496674078</v>
          </cell>
          <cell r="B15971" t="str">
            <v>Tiano</v>
          </cell>
          <cell r="C15971">
            <v>1.2564550377557475E-5</v>
          </cell>
        </row>
        <row r="15972">
          <cell r="A15972">
            <v>0.96396486951711835</v>
          </cell>
          <cell r="B15972" t="str">
            <v>Teston</v>
          </cell>
          <cell r="C15972">
            <v>1.2564550377557475E-5</v>
          </cell>
        </row>
        <row r="15973">
          <cell r="A15973">
            <v>0.96397743406749592</v>
          </cell>
          <cell r="B15973" t="str">
            <v>Teer</v>
          </cell>
          <cell r="C15973">
            <v>1.2564550377557475E-5</v>
          </cell>
        </row>
        <row r="15974">
          <cell r="A15974">
            <v>0.96398999861787349</v>
          </cell>
          <cell r="B15974" t="str">
            <v>Tea</v>
          </cell>
          <cell r="C15974">
            <v>1.2564550377557475E-5</v>
          </cell>
        </row>
        <row r="15975">
          <cell r="A15975">
            <v>0.96400256316825106</v>
          </cell>
          <cell r="B15975" t="str">
            <v>Tawney</v>
          </cell>
          <cell r="C15975">
            <v>1.2564550377557475E-5</v>
          </cell>
        </row>
        <row r="15976">
          <cell r="A15976">
            <v>0.96401512771862874</v>
          </cell>
          <cell r="B15976" t="str">
            <v>Taplin</v>
          </cell>
          <cell r="C15976">
            <v>1.2564550377557475E-5</v>
          </cell>
        </row>
        <row r="15977">
          <cell r="A15977">
            <v>0.96402769226900631</v>
          </cell>
          <cell r="B15977" t="str">
            <v>Tant</v>
          </cell>
          <cell r="C15977">
            <v>1.2564550377557475E-5</v>
          </cell>
        </row>
        <row r="15978">
          <cell r="A15978">
            <v>0.96404025681938388</v>
          </cell>
          <cell r="B15978" t="str">
            <v>Tansey</v>
          </cell>
          <cell r="C15978">
            <v>1.2564550377557475E-5</v>
          </cell>
        </row>
        <row r="15979">
          <cell r="A15979">
            <v>0.96405282136976145</v>
          </cell>
          <cell r="B15979" t="str">
            <v>Swayne</v>
          </cell>
          <cell r="C15979">
            <v>1.2564550377557475E-5</v>
          </cell>
        </row>
        <row r="15980">
          <cell r="A15980">
            <v>0.96406538592013902</v>
          </cell>
          <cell r="B15980" t="str">
            <v>Sutcliffe</v>
          </cell>
          <cell r="C15980">
            <v>1.2564550377557475E-5</v>
          </cell>
        </row>
        <row r="15981">
          <cell r="A15981">
            <v>0.96407795047051659</v>
          </cell>
          <cell r="B15981" t="str">
            <v>Sunderman</v>
          </cell>
          <cell r="C15981">
            <v>1.2564550377557475E-5</v>
          </cell>
        </row>
        <row r="15982">
          <cell r="A15982">
            <v>0.96409051502089416</v>
          </cell>
          <cell r="B15982" t="str">
            <v>Suits</v>
          </cell>
          <cell r="C15982">
            <v>1.2564550377557475E-5</v>
          </cell>
        </row>
        <row r="15983">
          <cell r="A15983">
            <v>0.96410307957127173</v>
          </cell>
          <cell r="B15983" t="str">
            <v>Strothers</v>
          </cell>
          <cell r="C15983">
            <v>1.2564550377557475E-5</v>
          </cell>
        </row>
        <row r="15984">
          <cell r="A15984">
            <v>0.9641156441216493</v>
          </cell>
          <cell r="B15984" t="str">
            <v>Stromain</v>
          </cell>
          <cell r="C15984">
            <v>1.2564550377557475E-5</v>
          </cell>
        </row>
        <row r="15985">
          <cell r="A15985">
            <v>0.96412820867202687</v>
          </cell>
          <cell r="B15985" t="str">
            <v>Stork</v>
          </cell>
          <cell r="C15985">
            <v>1.2564550377557475E-5</v>
          </cell>
        </row>
        <row r="15986">
          <cell r="A15986">
            <v>0.96414077322240443</v>
          </cell>
          <cell r="B15986" t="str">
            <v>Stoneburner</v>
          </cell>
          <cell r="C15986">
            <v>1.2564550377557475E-5</v>
          </cell>
        </row>
        <row r="15987">
          <cell r="A15987">
            <v>0.964153337772782</v>
          </cell>
          <cell r="B15987" t="str">
            <v>Stolte</v>
          </cell>
          <cell r="C15987">
            <v>1.2564550377557475E-5</v>
          </cell>
        </row>
        <row r="15988">
          <cell r="A15988">
            <v>0.96416590232315957</v>
          </cell>
          <cell r="B15988" t="str">
            <v>Stolp</v>
          </cell>
          <cell r="C15988">
            <v>1.2564550377557475E-5</v>
          </cell>
        </row>
        <row r="15989">
          <cell r="A15989">
            <v>0.96417846687353714</v>
          </cell>
          <cell r="B15989" t="str">
            <v>Stoehr</v>
          </cell>
          <cell r="C15989">
            <v>1.2564550377557475E-5</v>
          </cell>
        </row>
        <row r="15990">
          <cell r="A15990">
            <v>0.96419103142391471</v>
          </cell>
          <cell r="B15990" t="str">
            <v>Stingley</v>
          </cell>
          <cell r="C15990">
            <v>1.2564550377557475E-5</v>
          </cell>
        </row>
        <row r="15991">
          <cell r="A15991">
            <v>0.96420359597429228</v>
          </cell>
          <cell r="B15991" t="str">
            <v>Stegman</v>
          </cell>
          <cell r="C15991">
            <v>1.2564550377557475E-5</v>
          </cell>
        </row>
        <row r="15992">
          <cell r="A15992">
            <v>0.96421616052466985</v>
          </cell>
          <cell r="B15992" t="str">
            <v>Stangl</v>
          </cell>
          <cell r="C15992">
            <v>1.2564550377557475E-5</v>
          </cell>
        </row>
        <row r="15993">
          <cell r="A15993">
            <v>0.96422872507504742</v>
          </cell>
          <cell r="B15993" t="str">
            <v>Spinella</v>
          </cell>
          <cell r="C15993">
            <v>1.2564550377557475E-5</v>
          </cell>
        </row>
        <row r="15994">
          <cell r="A15994">
            <v>0.96424128962542499</v>
          </cell>
          <cell r="B15994" t="str">
            <v>Spier</v>
          </cell>
          <cell r="C15994">
            <v>1.2564550377557475E-5</v>
          </cell>
        </row>
        <row r="15995">
          <cell r="A15995">
            <v>0.96425385417580256</v>
          </cell>
          <cell r="B15995" t="str">
            <v>Soules</v>
          </cell>
          <cell r="C15995">
            <v>1.2564550377557475E-5</v>
          </cell>
        </row>
        <row r="15996">
          <cell r="A15996">
            <v>0.96426641872618013</v>
          </cell>
          <cell r="B15996" t="str">
            <v>Sommerfield</v>
          </cell>
          <cell r="C15996">
            <v>1.2564550377557475E-5</v>
          </cell>
        </row>
        <row r="15997">
          <cell r="A15997">
            <v>0.9642789832765577</v>
          </cell>
          <cell r="B15997" t="str">
            <v>Sipp</v>
          </cell>
          <cell r="C15997">
            <v>1.2564550377557475E-5</v>
          </cell>
        </row>
        <row r="15998">
          <cell r="A15998">
            <v>0.96429154782693527</v>
          </cell>
          <cell r="B15998" t="str">
            <v>Simek</v>
          </cell>
          <cell r="C15998">
            <v>1.2564550377557475E-5</v>
          </cell>
        </row>
        <row r="15999">
          <cell r="A15999">
            <v>0.96430411237731284</v>
          </cell>
          <cell r="B15999" t="str">
            <v>Siders</v>
          </cell>
          <cell r="C15999">
            <v>1.2564550377557475E-5</v>
          </cell>
        </row>
        <row r="16000">
          <cell r="A16000">
            <v>0.96431667692769041</v>
          </cell>
          <cell r="B16000" t="str">
            <v>Shufelt</v>
          </cell>
          <cell r="C16000">
            <v>1.2564550377557475E-5</v>
          </cell>
        </row>
        <row r="16001">
          <cell r="A16001">
            <v>0.96432924147806798</v>
          </cell>
          <cell r="B16001" t="str">
            <v>Shue</v>
          </cell>
          <cell r="C16001">
            <v>1.2564550377557475E-5</v>
          </cell>
        </row>
        <row r="16002">
          <cell r="A16002">
            <v>0.96434180602844566</v>
          </cell>
          <cell r="B16002" t="str">
            <v>Shor</v>
          </cell>
          <cell r="C16002">
            <v>1.2564550377557475E-5</v>
          </cell>
        </row>
        <row r="16003">
          <cell r="A16003">
            <v>0.96435437057882323</v>
          </cell>
          <cell r="B16003" t="str">
            <v>Shires</v>
          </cell>
          <cell r="C16003">
            <v>1.2564550377557475E-5</v>
          </cell>
        </row>
        <row r="16004">
          <cell r="A16004">
            <v>0.9643669351292008</v>
          </cell>
          <cell r="B16004" t="str">
            <v>Shellenberger</v>
          </cell>
          <cell r="C16004">
            <v>1.2564550377557475E-5</v>
          </cell>
        </row>
        <row r="16005">
          <cell r="A16005">
            <v>0.96437949967957837</v>
          </cell>
          <cell r="B16005" t="str">
            <v>Sheely</v>
          </cell>
          <cell r="C16005">
            <v>1.2564550377557475E-5</v>
          </cell>
        </row>
        <row r="16006">
          <cell r="A16006">
            <v>0.96439206422995594</v>
          </cell>
          <cell r="B16006" t="str">
            <v>Service</v>
          </cell>
          <cell r="C16006">
            <v>1.2564550377557475E-5</v>
          </cell>
        </row>
        <row r="16007">
          <cell r="A16007">
            <v>0.96440462878033351</v>
          </cell>
          <cell r="B16007" t="str">
            <v>Sepe</v>
          </cell>
          <cell r="C16007">
            <v>1.2564550377557475E-5</v>
          </cell>
        </row>
        <row r="16008">
          <cell r="A16008">
            <v>0.96441719333071108</v>
          </cell>
          <cell r="B16008" t="str">
            <v>Seaberg</v>
          </cell>
          <cell r="C16008">
            <v>1.2564550377557475E-5</v>
          </cell>
        </row>
        <row r="16009">
          <cell r="A16009">
            <v>0.96442975788108865</v>
          </cell>
          <cell r="B16009" t="str">
            <v>Schwing</v>
          </cell>
          <cell r="C16009">
            <v>1.2564550377557475E-5</v>
          </cell>
        </row>
        <row r="16010">
          <cell r="A16010">
            <v>0.96444232243146621</v>
          </cell>
          <cell r="B16010" t="str">
            <v>Scherrer</v>
          </cell>
          <cell r="C16010">
            <v>1.2564550377557475E-5</v>
          </cell>
        </row>
        <row r="16011">
          <cell r="A16011">
            <v>0.96445488698184378</v>
          </cell>
          <cell r="B16011" t="str">
            <v>Scalzo</v>
          </cell>
          <cell r="C16011">
            <v>1.2564550377557475E-5</v>
          </cell>
        </row>
        <row r="16012">
          <cell r="A16012">
            <v>0.96446745153222135</v>
          </cell>
          <cell r="B16012" t="str">
            <v>Saver</v>
          </cell>
          <cell r="C16012">
            <v>1.2564550377557475E-5</v>
          </cell>
        </row>
        <row r="16013">
          <cell r="A16013">
            <v>0.96448001608259892</v>
          </cell>
          <cell r="B16013" t="str">
            <v>Sasse</v>
          </cell>
          <cell r="C16013">
            <v>1.2564550377557475E-5</v>
          </cell>
        </row>
        <row r="16014">
          <cell r="A16014">
            <v>0.96449258063297649</v>
          </cell>
          <cell r="B16014" t="str">
            <v>Sarvis</v>
          </cell>
          <cell r="C16014">
            <v>1.2564550377557475E-5</v>
          </cell>
        </row>
        <row r="16015">
          <cell r="A16015">
            <v>0.96450514518335406</v>
          </cell>
          <cell r="B16015" t="str">
            <v>Santora</v>
          </cell>
          <cell r="C16015">
            <v>1.2564550377557475E-5</v>
          </cell>
        </row>
        <row r="16016">
          <cell r="A16016">
            <v>0.96451770973373163</v>
          </cell>
          <cell r="B16016" t="str">
            <v>Sansbury</v>
          </cell>
          <cell r="C16016">
            <v>1.2564550377557475E-5</v>
          </cell>
        </row>
        <row r="16017">
          <cell r="A16017">
            <v>0.9645302742841092</v>
          </cell>
          <cell r="B16017" t="str">
            <v>Salls</v>
          </cell>
          <cell r="C16017">
            <v>1.2564550377557475E-5</v>
          </cell>
        </row>
        <row r="16018">
          <cell r="A16018">
            <v>0.96454283883448677</v>
          </cell>
          <cell r="B16018" t="str">
            <v>Saleem</v>
          </cell>
          <cell r="C16018">
            <v>1.2564550377557475E-5</v>
          </cell>
        </row>
        <row r="16019">
          <cell r="A16019">
            <v>0.96455540338486434</v>
          </cell>
          <cell r="B16019" t="str">
            <v>Ryland</v>
          </cell>
          <cell r="C16019">
            <v>1.2564550377557475E-5</v>
          </cell>
        </row>
        <row r="16020">
          <cell r="A16020">
            <v>0.96456796793524191</v>
          </cell>
          <cell r="B16020" t="str">
            <v>Rybicki</v>
          </cell>
          <cell r="C16020">
            <v>1.2564550377557475E-5</v>
          </cell>
        </row>
        <row r="16021">
          <cell r="A16021">
            <v>0.96458053248561948</v>
          </cell>
          <cell r="B16021" t="str">
            <v>Ruggieri</v>
          </cell>
          <cell r="C16021">
            <v>1.2564550377557475E-5</v>
          </cell>
        </row>
        <row r="16022">
          <cell r="A16022">
            <v>0.96459309703599705</v>
          </cell>
          <cell r="B16022" t="str">
            <v>Rothenberg</v>
          </cell>
          <cell r="C16022">
            <v>1.2564550377557475E-5</v>
          </cell>
        </row>
        <row r="16023">
          <cell r="A16023">
            <v>0.96460566158637462</v>
          </cell>
          <cell r="B16023" t="str">
            <v>Rosenstein</v>
          </cell>
          <cell r="C16023">
            <v>1.2564550377557475E-5</v>
          </cell>
        </row>
        <row r="16024">
          <cell r="A16024">
            <v>0.96461822613675219</v>
          </cell>
          <cell r="B16024" t="str">
            <v>Roquemore</v>
          </cell>
          <cell r="C16024">
            <v>1.2564550377557475E-5</v>
          </cell>
        </row>
        <row r="16025">
          <cell r="A16025">
            <v>0.96463079068712976</v>
          </cell>
          <cell r="B16025" t="str">
            <v>Rollison</v>
          </cell>
          <cell r="C16025">
            <v>1.2564550377557475E-5</v>
          </cell>
        </row>
        <row r="16026">
          <cell r="A16026">
            <v>0.96464335523750733</v>
          </cell>
          <cell r="B16026" t="str">
            <v>Rodden</v>
          </cell>
          <cell r="C16026">
            <v>1.2564550377557475E-5</v>
          </cell>
        </row>
        <row r="16027">
          <cell r="A16027">
            <v>0.9646559197878849</v>
          </cell>
          <cell r="B16027" t="str">
            <v>Rivet</v>
          </cell>
          <cell r="C16027">
            <v>1.2564550377557475E-5</v>
          </cell>
        </row>
        <row r="16028">
          <cell r="A16028">
            <v>0.96466848433826258</v>
          </cell>
          <cell r="B16028" t="str">
            <v>Rita</v>
          </cell>
          <cell r="C16028">
            <v>1.2564550377557475E-5</v>
          </cell>
        </row>
        <row r="16029">
          <cell r="A16029">
            <v>0.96468104888864015</v>
          </cell>
          <cell r="B16029" t="str">
            <v>Ridlon</v>
          </cell>
          <cell r="C16029">
            <v>1.2564550377557475E-5</v>
          </cell>
        </row>
        <row r="16030">
          <cell r="A16030">
            <v>0.96469361343901772</v>
          </cell>
          <cell r="B16030" t="str">
            <v>Riche</v>
          </cell>
          <cell r="C16030">
            <v>1.2564550377557475E-5</v>
          </cell>
        </row>
        <row r="16031">
          <cell r="A16031">
            <v>0.96470617798939529</v>
          </cell>
          <cell r="B16031" t="str">
            <v>Riccardi</v>
          </cell>
          <cell r="C16031">
            <v>1.2564550377557475E-5</v>
          </cell>
        </row>
        <row r="16032">
          <cell r="A16032">
            <v>0.96471874253977286</v>
          </cell>
          <cell r="B16032" t="str">
            <v>Reiley</v>
          </cell>
          <cell r="C16032">
            <v>1.2564550377557475E-5</v>
          </cell>
        </row>
        <row r="16033">
          <cell r="A16033">
            <v>0.96473130709015043</v>
          </cell>
          <cell r="B16033" t="str">
            <v>Regner</v>
          </cell>
          <cell r="C16033">
            <v>1.2564550377557475E-5</v>
          </cell>
        </row>
        <row r="16034">
          <cell r="A16034">
            <v>0.96474387164052799</v>
          </cell>
          <cell r="B16034" t="str">
            <v>Rech</v>
          </cell>
          <cell r="C16034">
            <v>1.2564550377557475E-5</v>
          </cell>
        </row>
        <row r="16035">
          <cell r="A16035">
            <v>0.96475643619090556</v>
          </cell>
          <cell r="B16035" t="str">
            <v>Rayo</v>
          </cell>
          <cell r="C16035">
            <v>1.2564550377557475E-5</v>
          </cell>
        </row>
        <row r="16036">
          <cell r="A16036">
            <v>0.96476900074128313</v>
          </cell>
          <cell r="B16036" t="str">
            <v>Rawley</v>
          </cell>
          <cell r="C16036">
            <v>1.2564550377557475E-5</v>
          </cell>
        </row>
        <row r="16037">
          <cell r="A16037">
            <v>0.9647815652916607</v>
          </cell>
          <cell r="B16037" t="str">
            <v>Ranger</v>
          </cell>
          <cell r="C16037">
            <v>1.2564550377557475E-5</v>
          </cell>
        </row>
        <row r="16038">
          <cell r="A16038">
            <v>0.96479412984203827</v>
          </cell>
          <cell r="B16038" t="str">
            <v>Raff</v>
          </cell>
          <cell r="C16038">
            <v>1.2564550377557475E-5</v>
          </cell>
        </row>
        <row r="16039">
          <cell r="A16039">
            <v>0.96480669439241584</v>
          </cell>
          <cell r="B16039" t="str">
            <v>Radabaugh</v>
          </cell>
          <cell r="C16039">
            <v>1.2564550377557475E-5</v>
          </cell>
        </row>
        <row r="16040">
          <cell r="A16040">
            <v>0.96481925894279341</v>
          </cell>
          <cell r="B16040" t="str">
            <v>Quon</v>
          </cell>
          <cell r="C16040">
            <v>1.2564550377557475E-5</v>
          </cell>
        </row>
        <row r="16041">
          <cell r="A16041">
            <v>0.96483182349317098</v>
          </cell>
          <cell r="B16041" t="str">
            <v>Quill</v>
          </cell>
          <cell r="C16041">
            <v>1.2564550377557475E-5</v>
          </cell>
        </row>
        <row r="16042">
          <cell r="A16042">
            <v>0.96484438804354855</v>
          </cell>
          <cell r="B16042" t="str">
            <v>Privette</v>
          </cell>
          <cell r="C16042">
            <v>1.2564550377557475E-5</v>
          </cell>
        </row>
        <row r="16043">
          <cell r="A16043">
            <v>0.96485695259392612</v>
          </cell>
          <cell r="B16043" t="str">
            <v>Prange</v>
          </cell>
          <cell r="C16043">
            <v>1.2564550377557475E-5</v>
          </cell>
        </row>
        <row r="16044">
          <cell r="A16044">
            <v>0.96486951714430369</v>
          </cell>
          <cell r="B16044" t="str">
            <v>Pickrell</v>
          </cell>
          <cell r="C16044">
            <v>1.2564550377557475E-5</v>
          </cell>
        </row>
        <row r="16045">
          <cell r="A16045">
            <v>0.96488208169468126</v>
          </cell>
          <cell r="B16045" t="str">
            <v>Perino</v>
          </cell>
          <cell r="C16045">
            <v>1.2564550377557475E-5</v>
          </cell>
        </row>
        <row r="16046">
          <cell r="A16046">
            <v>0.96489464624505883</v>
          </cell>
          <cell r="B16046" t="str">
            <v>Penning</v>
          </cell>
          <cell r="C16046">
            <v>1.2564550377557475E-5</v>
          </cell>
        </row>
        <row r="16047">
          <cell r="A16047">
            <v>0.9649072107954364</v>
          </cell>
          <cell r="B16047" t="str">
            <v>Pankratz</v>
          </cell>
          <cell r="C16047">
            <v>1.2564550377557475E-5</v>
          </cell>
        </row>
        <row r="16048">
          <cell r="A16048">
            <v>0.96491977534581397</v>
          </cell>
          <cell r="B16048" t="str">
            <v>Orlandi</v>
          </cell>
          <cell r="C16048">
            <v>1.2564550377557475E-5</v>
          </cell>
        </row>
        <row r="16049">
          <cell r="A16049">
            <v>0.96493233989619154</v>
          </cell>
          <cell r="B16049" t="str">
            <v>Nyquist</v>
          </cell>
          <cell r="C16049">
            <v>1.2564550377557475E-5</v>
          </cell>
        </row>
        <row r="16050">
          <cell r="A16050">
            <v>0.96494490444656911</v>
          </cell>
          <cell r="B16050" t="str">
            <v>Norrell</v>
          </cell>
          <cell r="C16050">
            <v>1.2564550377557475E-5</v>
          </cell>
        </row>
        <row r="16051">
          <cell r="A16051">
            <v>0.96495746899694668</v>
          </cell>
          <cell r="B16051" t="str">
            <v>Noren</v>
          </cell>
          <cell r="C16051">
            <v>1.2564550377557475E-5</v>
          </cell>
        </row>
        <row r="16052">
          <cell r="A16052">
            <v>0.96497003354732425</v>
          </cell>
          <cell r="B16052" t="str">
            <v>Naples</v>
          </cell>
          <cell r="C16052">
            <v>1.2564550377557475E-5</v>
          </cell>
        </row>
        <row r="16053">
          <cell r="A16053">
            <v>0.96498259809770182</v>
          </cell>
          <cell r="B16053" t="str">
            <v>Nale</v>
          </cell>
          <cell r="C16053">
            <v>1.2564550377557475E-5</v>
          </cell>
        </row>
        <row r="16054">
          <cell r="A16054">
            <v>0.9649951626480795</v>
          </cell>
          <cell r="B16054" t="str">
            <v>Nakashima</v>
          </cell>
          <cell r="C16054">
            <v>1.2564550377557475E-5</v>
          </cell>
        </row>
        <row r="16055">
          <cell r="A16055">
            <v>0.96500772719845707</v>
          </cell>
          <cell r="B16055" t="str">
            <v>Musselwhite</v>
          </cell>
          <cell r="C16055">
            <v>1.2564550377557475E-5</v>
          </cell>
        </row>
        <row r="16056">
          <cell r="A16056">
            <v>0.96502029174883464</v>
          </cell>
          <cell r="B16056" t="str">
            <v>Murrin</v>
          </cell>
          <cell r="C16056">
            <v>1.2564550377557475E-5</v>
          </cell>
        </row>
        <row r="16057">
          <cell r="A16057">
            <v>0.96503285629921221</v>
          </cell>
          <cell r="B16057" t="str">
            <v>Murch</v>
          </cell>
          <cell r="C16057">
            <v>1.2564550377557475E-5</v>
          </cell>
        </row>
        <row r="16058">
          <cell r="A16058">
            <v>0.96504542084958977</v>
          </cell>
          <cell r="B16058" t="str">
            <v>Mullinix</v>
          </cell>
          <cell r="C16058">
            <v>1.2564550377557475E-5</v>
          </cell>
        </row>
        <row r="16059">
          <cell r="A16059">
            <v>0.96505798539996734</v>
          </cell>
          <cell r="B16059" t="str">
            <v>Mullican</v>
          </cell>
          <cell r="C16059">
            <v>1.2564550377557475E-5</v>
          </cell>
        </row>
        <row r="16060">
          <cell r="A16060">
            <v>0.96507054995034491</v>
          </cell>
          <cell r="B16060" t="str">
            <v>Mullan</v>
          </cell>
          <cell r="C16060">
            <v>1.2564550377557475E-5</v>
          </cell>
        </row>
        <row r="16061">
          <cell r="A16061">
            <v>0.96508311450072248</v>
          </cell>
          <cell r="B16061" t="str">
            <v>Morneau</v>
          </cell>
          <cell r="C16061">
            <v>1.2564550377557475E-5</v>
          </cell>
        </row>
        <row r="16062">
          <cell r="A16062">
            <v>0.96509567905110005</v>
          </cell>
          <cell r="B16062" t="str">
            <v>Mondor</v>
          </cell>
          <cell r="C16062">
            <v>1.2564550377557475E-5</v>
          </cell>
        </row>
        <row r="16063">
          <cell r="A16063">
            <v>0.96510824360147762</v>
          </cell>
          <cell r="B16063" t="str">
            <v>Molinar</v>
          </cell>
          <cell r="C16063">
            <v>1.2564550377557475E-5</v>
          </cell>
        </row>
        <row r="16064">
          <cell r="A16064">
            <v>0.96512080815185519</v>
          </cell>
          <cell r="B16064" t="str">
            <v>Mo</v>
          </cell>
          <cell r="C16064">
            <v>1.2564550377557475E-5</v>
          </cell>
        </row>
        <row r="16065">
          <cell r="A16065">
            <v>0.96513337270223276</v>
          </cell>
          <cell r="B16065" t="str">
            <v>Minjares</v>
          </cell>
          <cell r="C16065">
            <v>1.2564550377557475E-5</v>
          </cell>
        </row>
        <row r="16066">
          <cell r="A16066">
            <v>0.96514593725261033</v>
          </cell>
          <cell r="B16066" t="str">
            <v>Minix</v>
          </cell>
          <cell r="C16066">
            <v>1.2564550377557475E-5</v>
          </cell>
        </row>
        <row r="16067">
          <cell r="A16067">
            <v>0.9651585018029879</v>
          </cell>
          <cell r="B16067" t="str">
            <v>Mingle</v>
          </cell>
          <cell r="C16067">
            <v>1.2564550377557475E-5</v>
          </cell>
        </row>
        <row r="16068">
          <cell r="A16068">
            <v>0.96517106635336547</v>
          </cell>
          <cell r="B16068" t="str">
            <v>Minchew</v>
          </cell>
          <cell r="C16068">
            <v>1.2564550377557475E-5</v>
          </cell>
        </row>
        <row r="16069">
          <cell r="A16069">
            <v>0.96518363090374304</v>
          </cell>
          <cell r="B16069" t="str">
            <v>Mill</v>
          </cell>
          <cell r="C16069">
            <v>1.2564550377557475E-5</v>
          </cell>
        </row>
        <row r="16070">
          <cell r="A16070">
            <v>0.96519619545412061</v>
          </cell>
          <cell r="B16070" t="str">
            <v>Milewski</v>
          </cell>
          <cell r="C16070">
            <v>1.2564550377557475E-5</v>
          </cell>
        </row>
        <row r="16071">
          <cell r="A16071">
            <v>0.96520876000449818</v>
          </cell>
          <cell r="B16071" t="str">
            <v>Mikkelson</v>
          </cell>
          <cell r="C16071">
            <v>1.2564550377557475E-5</v>
          </cell>
        </row>
        <row r="16072">
          <cell r="A16072">
            <v>0.96522132455487575</v>
          </cell>
          <cell r="B16072" t="str">
            <v>Mifflin</v>
          </cell>
          <cell r="C16072">
            <v>1.2564550377557475E-5</v>
          </cell>
        </row>
        <row r="16073">
          <cell r="A16073">
            <v>0.96523388910525332</v>
          </cell>
          <cell r="B16073" t="str">
            <v>Messing</v>
          </cell>
          <cell r="C16073">
            <v>1.2564550377557475E-5</v>
          </cell>
        </row>
        <row r="16074">
          <cell r="A16074">
            <v>0.96524645365563089</v>
          </cell>
          <cell r="B16074" t="str">
            <v>Merkley</v>
          </cell>
          <cell r="C16074">
            <v>1.2564550377557475E-5</v>
          </cell>
        </row>
        <row r="16075">
          <cell r="A16075">
            <v>0.96525901820600846</v>
          </cell>
          <cell r="B16075" t="str">
            <v>Meis</v>
          </cell>
          <cell r="C16075">
            <v>1.2564550377557475E-5</v>
          </cell>
        </row>
        <row r="16076">
          <cell r="A16076">
            <v>0.96527158275638603</v>
          </cell>
          <cell r="B16076" t="str">
            <v>Meas</v>
          </cell>
          <cell r="C16076">
            <v>1.2564550377557475E-5</v>
          </cell>
        </row>
        <row r="16077">
          <cell r="A16077">
            <v>0.9652841473067636</v>
          </cell>
          <cell r="B16077" t="str">
            <v>Mcroy</v>
          </cell>
          <cell r="C16077">
            <v>1.2564550377557475E-5</v>
          </cell>
        </row>
        <row r="16078">
          <cell r="A16078">
            <v>0.96529671185714117</v>
          </cell>
          <cell r="B16078" t="str">
            <v>Mcphearson</v>
          </cell>
          <cell r="C16078">
            <v>1.2564550377557475E-5</v>
          </cell>
        </row>
        <row r="16079">
          <cell r="A16079">
            <v>0.96530927640751873</v>
          </cell>
          <cell r="B16079" t="str">
            <v>Mcneel</v>
          </cell>
          <cell r="C16079">
            <v>1.2564550377557475E-5</v>
          </cell>
        </row>
        <row r="16080">
          <cell r="A16080">
            <v>0.96532184095789642</v>
          </cell>
          <cell r="B16080" t="str">
            <v>Mcmunn</v>
          </cell>
          <cell r="C16080">
            <v>1.2564550377557475E-5</v>
          </cell>
        </row>
        <row r="16081">
          <cell r="A16081">
            <v>0.96533440550827398</v>
          </cell>
          <cell r="B16081" t="str">
            <v>Mcmorrow</v>
          </cell>
          <cell r="C16081">
            <v>1.2564550377557475E-5</v>
          </cell>
        </row>
        <row r="16082">
          <cell r="A16082">
            <v>0.96534697005865155</v>
          </cell>
          <cell r="B16082" t="str">
            <v>Mcdorman</v>
          </cell>
          <cell r="C16082">
            <v>1.2564550377557475E-5</v>
          </cell>
        </row>
        <row r="16083">
          <cell r="A16083">
            <v>0.96535953460902912</v>
          </cell>
          <cell r="B16083" t="str">
            <v>Mccroskey</v>
          </cell>
          <cell r="C16083">
            <v>1.2564550377557475E-5</v>
          </cell>
        </row>
        <row r="16084">
          <cell r="A16084">
            <v>0.96537209915940669</v>
          </cell>
          <cell r="B16084" t="str">
            <v>Mccoll</v>
          </cell>
          <cell r="C16084">
            <v>1.2564550377557475E-5</v>
          </cell>
        </row>
        <row r="16085">
          <cell r="A16085">
            <v>0.96538466370978426</v>
          </cell>
          <cell r="B16085" t="str">
            <v>Mcclusky</v>
          </cell>
          <cell r="C16085">
            <v>1.2564550377557475E-5</v>
          </cell>
        </row>
        <row r="16086">
          <cell r="A16086">
            <v>0.96539722826016183</v>
          </cell>
          <cell r="B16086" t="str">
            <v>Mcclaran</v>
          </cell>
          <cell r="C16086">
            <v>1.2564550377557475E-5</v>
          </cell>
        </row>
        <row r="16087">
          <cell r="A16087">
            <v>0.9654097928105394</v>
          </cell>
          <cell r="B16087" t="str">
            <v>Mccampbell</v>
          </cell>
          <cell r="C16087">
            <v>1.2564550377557475E-5</v>
          </cell>
        </row>
        <row r="16088">
          <cell r="A16088">
            <v>0.96542235736091697</v>
          </cell>
          <cell r="B16088" t="str">
            <v>Mazzariello</v>
          </cell>
          <cell r="C16088">
            <v>1.2564550377557475E-5</v>
          </cell>
        </row>
        <row r="16089">
          <cell r="A16089">
            <v>0.96543492191129454</v>
          </cell>
          <cell r="B16089" t="str">
            <v>Mauzy</v>
          </cell>
          <cell r="C16089">
            <v>1.2564550377557475E-5</v>
          </cell>
        </row>
        <row r="16090">
          <cell r="A16090">
            <v>0.96544748646167211</v>
          </cell>
          <cell r="B16090" t="str">
            <v>Mauch</v>
          </cell>
          <cell r="C16090">
            <v>1.2564550377557475E-5</v>
          </cell>
        </row>
        <row r="16091">
          <cell r="A16091">
            <v>0.96546005101204968</v>
          </cell>
          <cell r="B16091" t="str">
            <v>Mastro</v>
          </cell>
          <cell r="C16091">
            <v>1.2564550377557475E-5</v>
          </cell>
        </row>
        <row r="16092">
          <cell r="A16092">
            <v>0.96547261556242725</v>
          </cell>
          <cell r="B16092" t="str">
            <v>Martinek</v>
          </cell>
          <cell r="C16092">
            <v>1.2564550377557475E-5</v>
          </cell>
        </row>
        <row r="16093">
          <cell r="A16093">
            <v>0.96548518011280482</v>
          </cell>
          <cell r="B16093" t="str">
            <v>Marsala</v>
          </cell>
          <cell r="C16093">
            <v>1.2564550377557475E-5</v>
          </cell>
        </row>
        <row r="16094">
          <cell r="A16094">
            <v>0.96549774466318239</v>
          </cell>
          <cell r="B16094" t="str">
            <v>Marcantel</v>
          </cell>
          <cell r="C16094">
            <v>1.2564550377557475E-5</v>
          </cell>
        </row>
        <row r="16095">
          <cell r="A16095">
            <v>0.96551030921355996</v>
          </cell>
          <cell r="B16095" t="str">
            <v>Mahle</v>
          </cell>
          <cell r="C16095">
            <v>1.2564550377557475E-5</v>
          </cell>
        </row>
        <row r="16096">
          <cell r="A16096">
            <v>0.96552287376393753</v>
          </cell>
          <cell r="B16096" t="str">
            <v>Lyda</v>
          </cell>
          <cell r="C16096">
            <v>1.2564550377557475E-5</v>
          </cell>
        </row>
        <row r="16097">
          <cell r="A16097">
            <v>0.9655354383143151</v>
          </cell>
          <cell r="B16097" t="str">
            <v>Lucius</v>
          </cell>
          <cell r="C16097">
            <v>1.2564550377557475E-5</v>
          </cell>
        </row>
        <row r="16098">
          <cell r="A16098">
            <v>0.96554800286469267</v>
          </cell>
          <cell r="B16098" t="str">
            <v>Luciani</v>
          </cell>
          <cell r="C16098">
            <v>1.2564550377557475E-5</v>
          </cell>
        </row>
        <row r="16099">
          <cell r="A16099">
            <v>0.96556056741507024</v>
          </cell>
          <cell r="B16099" t="str">
            <v>Lubbers</v>
          </cell>
          <cell r="C16099">
            <v>1.2564550377557475E-5</v>
          </cell>
        </row>
        <row r="16100">
          <cell r="A16100">
            <v>0.96557313196544781</v>
          </cell>
          <cell r="B16100" t="str">
            <v>Louder</v>
          </cell>
          <cell r="C16100">
            <v>1.2564550377557475E-5</v>
          </cell>
        </row>
        <row r="16101">
          <cell r="A16101">
            <v>0.96558569651582538</v>
          </cell>
          <cell r="B16101" t="str">
            <v>Lobel</v>
          </cell>
          <cell r="C16101">
            <v>1.2564550377557475E-5</v>
          </cell>
        </row>
        <row r="16102">
          <cell r="A16102">
            <v>0.96559826106620295</v>
          </cell>
          <cell r="B16102" t="str">
            <v>Linsey</v>
          </cell>
          <cell r="C16102">
            <v>1.2564550377557475E-5</v>
          </cell>
        </row>
        <row r="16103">
          <cell r="A16103">
            <v>0.96561082561658051</v>
          </cell>
          <cell r="B16103" t="str">
            <v>Linch</v>
          </cell>
          <cell r="C16103">
            <v>1.2564550377557475E-5</v>
          </cell>
        </row>
        <row r="16104">
          <cell r="A16104">
            <v>0.96562339016695808</v>
          </cell>
          <cell r="B16104" t="str">
            <v>Liller</v>
          </cell>
          <cell r="C16104">
            <v>1.2564550377557475E-5</v>
          </cell>
        </row>
        <row r="16105">
          <cell r="A16105">
            <v>0.96563595471733565</v>
          </cell>
          <cell r="B16105" t="str">
            <v>Legros</v>
          </cell>
          <cell r="C16105">
            <v>1.2564550377557475E-5</v>
          </cell>
        </row>
        <row r="16106">
          <cell r="A16106">
            <v>0.96564851926771333</v>
          </cell>
          <cell r="B16106" t="str">
            <v>Layden</v>
          </cell>
          <cell r="C16106">
            <v>1.2564550377557475E-5</v>
          </cell>
        </row>
        <row r="16107">
          <cell r="A16107">
            <v>0.9656610838180909</v>
          </cell>
          <cell r="B16107" t="str">
            <v>Lapine</v>
          </cell>
          <cell r="C16107">
            <v>1.2564550377557475E-5</v>
          </cell>
        </row>
        <row r="16108">
          <cell r="A16108">
            <v>0.96567364836846847</v>
          </cell>
          <cell r="B16108" t="str">
            <v>Lansberry</v>
          </cell>
          <cell r="C16108">
            <v>1.2564550377557475E-5</v>
          </cell>
        </row>
        <row r="16109">
          <cell r="A16109">
            <v>0.96568621291884604</v>
          </cell>
          <cell r="B16109" t="str">
            <v>Lage</v>
          </cell>
          <cell r="C16109">
            <v>1.2564550377557475E-5</v>
          </cell>
        </row>
        <row r="16110">
          <cell r="A16110">
            <v>0.96569877746922361</v>
          </cell>
          <cell r="B16110" t="str">
            <v>Laforest</v>
          </cell>
          <cell r="C16110">
            <v>1.2564550377557475E-5</v>
          </cell>
        </row>
        <row r="16111">
          <cell r="A16111">
            <v>0.96571134201960118</v>
          </cell>
          <cell r="B16111" t="str">
            <v>Labriola</v>
          </cell>
          <cell r="C16111">
            <v>1.2564550377557475E-5</v>
          </cell>
        </row>
        <row r="16112">
          <cell r="A16112">
            <v>0.96572390656997875</v>
          </cell>
          <cell r="B16112" t="str">
            <v>Koga</v>
          </cell>
          <cell r="C16112">
            <v>1.2564550377557475E-5</v>
          </cell>
        </row>
        <row r="16113">
          <cell r="A16113">
            <v>0.96573647112035632</v>
          </cell>
          <cell r="B16113" t="str">
            <v>Knupp</v>
          </cell>
          <cell r="C16113">
            <v>1.2564550377557475E-5</v>
          </cell>
        </row>
        <row r="16114">
          <cell r="A16114">
            <v>0.96574903567073389</v>
          </cell>
          <cell r="B16114" t="str">
            <v>Klimek</v>
          </cell>
          <cell r="C16114">
            <v>1.2564550377557475E-5</v>
          </cell>
        </row>
        <row r="16115">
          <cell r="A16115">
            <v>0.96576160022111146</v>
          </cell>
          <cell r="B16115" t="str">
            <v>Kittinger</v>
          </cell>
          <cell r="C16115">
            <v>1.2564550377557475E-5</v>
          </cell>
        </row>
        <row r="16116">
          <cell r="A16116">
            <v>0.96577416477148903</v>
          </cell>
          <cell r="B16116" t="str">
            <v>Kirchoff</v>
          </cell>
          <cell r="C16116">
            <v>1.2564550377557475E-5</v>
          </cell>
        </row>
        <row r="16117">
          <cell r="A16117">
            <v>0.9657867293218666</v>
          </cell>
          <cell r="B16117" t="str">
            <v>Kinzel</v>
          </cell>
          <cell r="C16117">
            <v>1.2564550377557475E-5</v>
          </cell>
        </row>
        <row r="16118">
          <cell r="A16118">
            <v>0.96579929387224417</v>
          </cell>
          <cell r="B16118" t="str">
            <v>Killinger</v>
          </cell>
          <cell r="C16118">
            <v>1.2564550377557475E-5</v>
          </cell>
        </row>
        <row r="16119">
          <cell r="A16119">
            <v>0.96581185842262174</v>
          </cell>
          <cell r="B16119" t="str">
            <v>Kilbourne</v>
          </cell>
          <cell r="C16119">
            <v>1.2564550377557475E-5</v>
          </cell>
        </row>
        <row r="16120">
          <cell r="A16120">
            <v>0.96582442297299931</v>
          </cell>
          <cell r="B16120" t="str">
            <v>Ketner</v>
          </cell>
          <cell r="C16120">
            <v>1.2564550377557475E-5</v>
          </cell>
        </row>
        <row r="16121">
          <cell r="A16121">
            <v>0.96583698752337688</v>
          </cell>
          <cell r="B16121" t="str">
            <v>Kepley</v>
          </cell>
          <cell r="C16121">
            <v>1.2564550377557475E-5</v>
          </cell>
        </row>
        <row r="16122">
          <cell r="A16122">
            <v>0.96584955207375445</v>
          </cell>
          <cell r="B16122" t="str">
            <v>Kemble</v>
          </cell>
          <cell r="C16122">
            <v>1.2564550377557475E-5</v>
          </cell>
        </row>
        <row r="16123">
          <cell r="A16123">
            <v>0.96586211662413202</v>
          </cell>
          <cell r="B16123" t="str">
            <v>Kells</v>
          </cell>
          <cell r="C16123">
            <v>1.2564550377557475E-5</v>
          </cell>
        </row>
        <row r="16124">
          <cell r="A16124">
            <v>0.96587468117450959</v>
          </cell>
          <cell r="B16124" t="str">
            <v>Kear</v>
          </cell>
          <cell r="C16124">
            <v>1.2564550377557475E-5</v>
          </cell>
        </row>
        <row r="16125">
          <cell r="A16125">
            <v>0.96588724572488716</v>
          </cell>
          <cell r="B16125" t="str">
            <v>Kaya</v>
          </cell>
          <cell r="C16125">
            <v>1.2564550377557475E-5</v>
          </cell>
        </row>
        <row r="16126">
          <cell r="A16126">
            <v>0.96589981027526473</v>
          </cell>
          <cell r="B16126" t="str">
            <v>Karsten</v>
          </cell>
          <cell r="C16126">
            <v>1.2564550377557475E-5</v>
          </cell>
        </row>
        <row r="16127">
          <cell r="A16127">
            <v>0.96591237482564229</v>
          </cell>
          <cell r="B16127" t="str">
            <v>Kaneshiro</v>
          </cell>
          <cell r="C16127">
            <v>1.2564550377557475E-5</v>
          </cell>
        </row>
        <row r="16128">
          <cell r="A16128">
            <v>0.96592493937601986</v>
          </cell>
          <cell r="B16128" t="str">
            <v>Kamm</v>
          </cell>
          <cell r="C16128">
            <v>1.2564550377557475E-5</v>
          </cell>
        </row>
        <row r="16129">
          <cell r="A16129">
            <v>0.96593750392639743</v>
          </cell>
          <cell r="B16129" t="str">
            <v>Joines</v>
          </cell>
          <cell r="C16129">
            <v>1.2564550377557475E-5</v>
          </cell>
        </row>
        <row r="16130">
          <cell r="A16130">
            <v>0.965950068476775</v>
          </cell>
          <cell r="B16130" t="str">
            <v>Joachim</v>
          </cell>
          <cell r="C16130">
            <v>1.2564550377557475E-5</v>
          </cell>
        </row>
        <row r="16131">
          <cell r="A16131">
            <v>0.96596263302715257</v>
          </cell>
          <cell r="B16131" t="str">
            <v>Janelle</v>
          </cell>
          <cell r="C16131">
            <v>1.2564550377557475E-5</v>
          </cell>
        </row>
        <row r="16132">
          <cell r="A16132">
            <v>0.96597519757753014</v>
          </cell>
          <cell r="B16132" t="str">
            <v>Jacobus</v>
          </cell>
          <cell r="C16132">
            <v>1.2564550377557475E-5</v>
          </cell>
        </row>
        <row r="16133">
          <cell r="A16133">
            <v>0.96598776212790782</v>
          </cell>
          <cell r="B16133" t="str">
            <v>Iler</v>
          </cell>
          <cell r="C16133">
            <v>1.2564550377557475E-5</v>
          </cell>
        </row>
        <row r="16134">
          <cell r="A16134">
            <v>0.96600032667828539</v>
          </cell>
          <cell r="B16134" t="str">
            <v>Holgate</v>
          </cell>
          <cell r="C16134">
            <v>1.2564550377557475E-5</v>
          </cell>
        </row>
        <row r="16135">
          <cell r="A16135">
            <v>0.96601289122866296</v>
          </cell>
          <cell r="B16135" t="str">
            <v>Hoar</v>
          </cell>
          <cell r="C16135">
            <v>1.2564550377557475E-5</v>
          </cell>
        </row>
        <row r="16136">
          <cell r="A16136">
            <v>0.96602545577904053</v>
          </cell>
          <cell r="B16136" t="str">
            <v>Hisey</v>
          </cell>
          <cell r="C16136">
            <v>1.2564550377557475E-5</v>
          </cell>
        </row>
        <row r="16137">
          <cell r="A16137">
            <v>0.9660380203294181</v>
          </cell>
          <cell r="B16137" t="str">
            <v>Hird</v>
          </cell>
          <cell r="C16137">
            <v>1.2564550377557475E-5</v>
          </cell>
        </row>
        <row r="16138">
          <cell r="A16138">
            <v>0.96605058487979567</v>
          </cell>
          <cell r="B16138" t="str">
            <v>Hilyard</v>
          </cell>
          <cell r="C16138">
            <v>1.2564550377557475E-5</v>
          </cell>
        </row>
        <row r="16139">
          <cell r="A16139">
            <v>0.96606314943017324</v>
          </cell>
          <cell r="B16139" t="str">
            <v>Heslin</v>
          </cell>
          <cell r="C16139">
            <v>1.2564550377557475E-5</v>
          </cell>
        </row>
        <row r="16140">
          <cell r="A16140">
            <v>0.96607571398055081</v>
          </cell>
          <cell r="B16140" t="str">
            <v>Herzberg</v>
          </cell>
          <cell r="C16140">
            <v>1.2564550377557475E-5</v>
          </cell>
        </row>
        <row r="16141">
          <cell r="A16141">
            <v>0.96608827853092838</v>
          </cell>
          <cell r="B16141" t="str">
            <v>Hennigan</v>
          </cell>
          <cell r="C16141">
            <v>1.2564550377557475E-5</v>
          </cell>
        </row>
        <row r="16142">
          <cell r="A16142">
            <v>0.96610084308130595</v>
          </cell>
          <cell r="B16142" t="str">
            <v>Hegland</v>
          </cell>
          <cell r="C16142">
            <v>1.2564550377557475E-5</v>
          </cell>
        </row>
        <row r="16143">
          <cell r="A16143">
            <v>0.96611340763168352</v>
          </cell>
          <cell r="B16143" t="str">
            <v>Hartl</v>
          </cell>
          <cell r="C16143">
            <v>1.2564550377557475E-5</v>
          </cell>
        </row>
        <row r="16144">
          <cell r="A16144">
            <v>0.96612597218206109</v>
          </cell>
          <cell r="B16144" t="str">
            <v>Haner</v>
          </cell>
          <cell r="C16144">
            <v>1.2564550377557475E-5</v>
          </cell>
        </row>
        <row r="16145">
          <cell r="A16145">
            <v>0.96613853673243866</v>
          </cell>
          <cell r="B16145" t="str">
            <v>Handel</v>
          </cell>
          <cell r="C16145">
            <v>1.2564550377557475E-5</v>
          </cell>
        </row>
        <row r="16146">
          <cell r="A16146">
            <v>0.96615110128281623</v>
          </cell>
          <cell r="B16146" t="str">
            <v>Gualtieri</v>
          </cell>
          <cell r="C16146">
            <v>1.2564550377557475E-5</v>
          </cell>
        </row>
        <row r="16147">
          <cell r="A16147">
            <v>0.9661636658331938</v>
          </cell>
          <cell r="B16147" t="str">
            <v>Greenly</v>
          </cell>
          <cell r="C16147">
            <v>1.2564550377557475E-5</v>
          </cell>
        </row>
        <row r="16148">
          <cell r="A16148">
            <v>0.96617623038357137</v>
          </cell>
          <cell r="B16148" t="str">
            <v>Grasser</v>
          </cell>
          <cell r="C16148">
            <v>1.2564550377557475E-5</v>
          </cell>
        </row>
        <row r="16149">
          <cell r="A16149">
            <v>0.96618879493394894</v>
          </cell>
          <cell r="B16149" t="str">
            <v>Gran</v>
          </cell>
          <cell r="C16149">
            <v>1.2564550377557475E-5</v>
          </cell>
        </row>
        <row r="16150">
          <cell r="A16150">
            <v>0.96620135948432651</v>
          </cell>
          <cell r="B16150" t="str">
            <v>Goetsch</v>
          </cell>
          <cell r="C16150">
            <v>1.2564550377557475E-5</v>
          </cell>
        </row>
        <row r="16151">
          <cell r="A16151">
            <v>0.96621392403470407</v>
          </cell>
          <cell r="B16151" t="str">
            <v>Godbold</v>
          </cell>
          <cell r="C16151">
            <v>1.2564550377557475E-5</v>
          </cell>
        </row>
        <row r="16152">
          <cell r="A16152">
            <v>0.96622648858508164</v>
          </cell>
          <cell r="B16152" t="str">
            <v>Gilland</v>
          </cell>
          <cell r="C16152">
            <v>1.2564550377557475E-5</v>
          </cell>
        </row>
        <row r="16153">
          <cell r="A16153">
            <v>0.96623905313545921</v>
          </cell>
          <cell r="B16153" t="str">
            <v>Gidney</v>
          </cell>
          <cell r="C16153">
            <v>1.2564550377557475E-5</v>
          </cell>
        </row>
        <row r="16154">
          <cell r="A16154">
            <v>0.96625161768583678</v>
          </cell>
          <cell r="B16154" t="str">
            <v>Gibney</v>
          </cell>
          <cell r="C16154">
            <v>1.2564550377557475E-5</v>
          </cell>
        </row>
        <row r="16155">
          <cell r="A16155">
            <v>0.96626418223621435</v>
          </cell>
          <cell r="B16155" t="str">
            <v>Giancola</v>
          </cell>
          <cell r="C16155">
            <v>1.2564550377557475E-5</v>
          </cell>
        </row>
        <row r="16156">
          <cell r="A16156">
            <v>0.96627674678659192</v>
          </cell>
          <cell r="B16156" t="str">
            <v>Gettinger</v>
          </cell>
          <cell r="C16156">
            <v>1.2564550377557475E-5</v>
          </cell>
        </row>
        <row r="16157">
          <cell r="A16157">
            <v>0.96628931133696949</v>
          </cell>
          <cell r="B16157" t="str">
            <v>Garzon</v>
          </cell>
          <cell r="C16157">
            <v>1.2564550377557475E-5</v>
          </cell>
        </row>
        <row r="16158">
          <cell r="A16158">
            <v>0.96630187588734706</v>
          </cell>
          <cell r="B16158" t="str">
            <v>Garret</v>
          </cell>
          <cell r="C16158">
            <v>1.2564550377557475E-5</v>
          </cell>
        </row>
        <row r="16159">
          <cell r="A16159">
            <v>0.96631444043772474</v>
          </cell>
          <cell r="B16159" t="str">
            <v>Galle</v>
          </cell>
          <cell r="C16159">
            <v>1.2564550377557475E-5</v>
          </cell>
        </row>
        <row r="16160">
          <cell r="A16160">
            <v>0.96632700498810231</v>
          </cell>
          <cell r="B16160" t="str">
            <v>Galgano</v>
          </cell>
          <cell r="C16160">
            <v>1.2564550377557475E-5</v>
          </cell>
        </row>
        <row r="16161">
          <cell r="A16161">
            <v>0.96633956953847988</v>
          </cell>
          <cell r="B16161" t="str">
            <v>Gaier</v>
          </cell>
          <cell r="C16161">
            <v>1.2564550377557475E-5</v>
          </cell>
        </row>
        <row r="16162">
          <cell r="A16162">
            <v>0.96635213408885745</v>
          </cell>
          <cell r="B16162" t="str">
            <v>Gaertner</v>
          </cell>
          <cell r="C16162">
            <v>1.2564550377557475E-5</v>
          </cell>
        </row>
        <row r="16163">
          <cell r="A16163">
            <v>0.96636469863923502</v>
          </cell>
          <cell r="B16163" t="str">
            <v>Fuston</v>
          </cell>
          <cell r="C16163">
            <v>1.2564550377557475E-5</v>
          </cell>
        </row>
        <row r="16164">
          <cell r="A16164">
            <v>0.96637726318961259</v>
          </cell>
          <cell r="B16164" t="str">
            <v>Freel</v>
          </cell>
          <cell r="C16164">
            <v>1.2564550377557475E-5</v>
          </cell>
        </row>
        <row r="16165">
          <cell r="A16165">
            <v>0.96638982773999016</v>
          </cell>
          <cell r="B16165" t="str">
            <v>Fortes</v>
          </cell>
          <cell r="C16165">
            <v>1.2564550377557475E-5</v>
          </cell>
        </row>
        <row r="16166">
          <cell r="A16166">
            <v>0.96640239229036773</v>
          </cell>
          <cell r="B16166" t="str">
            <v>Flock</v>
          </cell>
          <cell r="C16166">
            <v>1.2564550377557475E-5</v>
          </cell>
        </row>
        <row r="16167">
          <cell r="A16167">
            <v>0.9664149568407453</v>
          </cell>
          <cell r="B16167" t="str">
            <v>Fiorillo</v>
          </cell>
          <cell r="C16167">
            <v>1.2564550377557475E-5</v>
          </cell>
        </row>
        <row r="16168">
          <cell r="A16168">
            <v>0.96642752139112287</v>
          </cell>
          <cell r="B16168" t="str">
            <v>Figgs</v>
          </cell>
          <cell r="C16168">
            <v>1.2564550377557475E-5</v>
          </cell>
        </row>
        <row r="16169">
          <cell r="A16169">
            <v>0.96644008594150044</v>
          </cell>
          <cell r="B16169" t="str">
            <v>Fenstermacher</v>
          </cell>
          <cell r="C16169">
            <v>1.2564550377557475E-5</v>
          </cell>
        </row>
        <row r="16170">
          <cell r="A16170">
            <v>0.96645265049187801</v>
          </cell>
          <cell r="B16170" t="str">
            <v>Fedler</v>
          </cell>
          <cell r="C16170">
            <v>1.2564550377557475E-5</v>
          </cell>
        </row>
        <row r="16171">
          <cell r="A16171">
            <v>0.96646521504225558</v>
          </cell>
          <cell r="B16171" t="str">
            <v>Facer</v>
          </cell>
          <cell r="C16171">
            <v>1.2564550377557475E-5</v>
          </cell>
        </row>
        <row r="16172">
          <cell r="A16172">
            <v>0.96647777959263315</v>
          </cell>
          <cell r="B16172" t="str">
            <v>Fabiano</v>
          </cell>
          <cell r="C16172">
            <v>1.2564550377557475E-5</v>
          </cell>
        </row>
        <row r="16173">
          <cell r="A16173">
            <v>0.96649034414301072</v>
          </cell>
          <cell r="B16173" t="str">
            <v>Evins</v>
          </cell>
          <cell r="C16173">
            <v>1.2564550377557475E-5</v>
          </cell>
        </row>
        <row r="16174">
          <cell r="A16174">
            <v>0.96650290869338829</v>
          </cell>
          <cell r="B16174" t="str">
            <v>Eusebio</v>
          </cell>
          <cell r="C16174">
            <v>1.2564550377557475E-5</v>
          </cell>
        </row>
        <row r="16175">
          <cell r="A16175">
            <v>0.96651547324376585</v>
          </cell>
          <cell r="B16175" t="str">
            <v>Euler</v>
          </cell>
          <cell r="C16175">
            <v>1.2564550377557475E-5</v>
          </cell>
        </row>
        <row r="16176">
          <cell r="A16176">
            <v>0.96652803779414342</v>
          </cell>
          <cell r="B16176" t="str">
            <v>Esquer</v>
          </cell>
          <cell r="C16176">
            <v>1.2564550377557475E-5</v>
          </cell>
        </row>
        <row r="16177">
          <cell r="A16177">
            <v>0.96654060234452099</v>
          </cell>
          <cell r="B16177" t="str">
            <v>Enyeart</v>
          </cell>
          <cell r="C16177">
            <v>1.2564550377557475E-5</v>
          </cell>
        </row>
        <row r="16178">
          <cell r="A16178">
            <v>0.96655316689489856</v>
          </cell>
          <cell r="B16178" t="str">
            <v>Elem</v>
          </cell>
          <cell r="C16178">
            <v>1.2564550377557475E-5</v>
          </cell>
        </row>
        <row r="16179">
          <cell r="A16179">
            <v>0.96656573144527613</v>
          </cell>
          <cell r="B16179" t="str">
            <v>Eisenhower</v>
          </cell>
          <cell r="C16179">
            <v>1.2564550377557475E-5</v>
          </cell>
        </row>
        <row r="16180">
          <cell r="A16180">
            <v>0.9665782959956537</v>
          </cell>
          <cell r="B16180" t="str">
            <v>Eich</v>
          </cell>
          <cell r="C16180">
            <v>1.2564550377557475E-5</v>
          </cell>
        </row>
        <row r="16181">
          <cell r="A16181">
            <v>0.96659086054603127</v>
          </cell>
          <cell r="B16181" t="str">
            <v>Edgerly</v>
          </cell>
          <cell r="C16181">
            <v>1.2564550377557475E-5</v>
          </cell>
        </row>
        <row r="16182">
          <cell r="A16182">
            <v>0.96660342509640884</v>
          </cell>
          <cell r="B16182" t="str">
            <v>Durocher</v>
          </cell>
          <cell r="C16182">
            <v>1.2564550377557475E-5</v>
          </cell>
        </row>
        <row r="16183">
          <cell r="A16183">
            <v>0.96661598964678641</v>
          </cell>
          <cell r="B16183" t="str">
            <v>Durgan</v>
          </cell>
          <cell r="C16183">
            <v>1.2564550377557475E-5</v>
          </cell>
        </row>
        <row r="16184">
          <cell r="A16184">
            <v>0.96662855419716398</v>
          </cell>
          <cell r="B16184" t="str">
            <v>Duffin</v>
          </cell>
          <cell r="C16184">
            <v>1.2564550377557475E-5</v>
          </cell>
        </row>
        <row r="16185">
          <cell r="A16185">
            <v>0.96664111874754166</v>
          </cell>
          <cell r="B16185" t="str">
            <v>Drolet</v>
          </cell>
          <cell r="C16185">
            <v>1.2564550377557475E-5</v>
          </cell>
        </row>
        <row r="16186">
          <cell r="A16186">
            <v>0.96665368329791923</v>
          </cell>
          <cell r="B16186" t="str">
            <v>Drewes</v>
          </cell>
          <cell r="C16186">
            <v>1.2564550377557475E-5</v>
          </cell>
        </row>
        <row r="16187">
          <cell r="A16187">
            <v>0.9666662478482968</v>
          </cell>
          <cell r="B16187" t="str">
            <v>Dotts</v>
          </cell>
          <cell r="C16187">
            <v>1.2564550377557475E-5</v>
          </cell>
        </row>
        <row r="16188">
          <cell r="A16188">
            <v>0.96667881239867437</v>
          </cell>
          <cell r="B16188" t="str">
            <v>Dossantos</v>
          </cell>
          <cell r="C16188">
            <v>1.2564550377557475E-5</v>
          </cell>
        </row>
        <row r="16189">
          <cell r="A16189">
            <v>0.96669137694905194</v>
          </cell>
          <cell r="B16189" t="str">
            <v>Dolly</v>
          </cell>
          <cell r="C16189">
            <v>1.2564550377557475E-5</v>
          </cell>
        </row>
        <row r="16190">
          <cell r="A16190">
            <v>0.96670394149942951</v>
          </cell>
          <cell r="B16190" t="str">
            <v>Dockins</v>
          </cell>
          <cell r="C16190">
            <v>1.2564550377557475E-5</v>
          </cell>
        </row>
        <row r="16191">
          <cell r="A16191">
            <v>0.96671650604980708</v>
          </cell>
          <cell r="B16191" t="str">
            <v>Dirksen</v>
          </cell>
          <cell r="C16191">
            <v>1.2564550377557475E-5</v>
          </cell>
        </row>
        <row r="16192">
          <cell r="A16192">
            <v>0.96672907060018465</v>
          </cell>
          <cell r="B16192" t="str">
            <v>Difiore</v>
          </cell>
          <cell r="C16192">
            <v>1.2564550377557475E-5</v>
          </cell>
        </row>
        <row r="16193">
          <cell r="A16193">
            <v>0.96674163515056222</v>
          </cell>
          <cell r="B16193" t="str">
            <v>Dierks</v>
          </cell>
          <cell r="C16193">
            <v>1.2564550377557475E-5</v>
          </cell>
        </row>
        <row r="16194">
          <cell r="A16194">
            <v>0.96675419970093979</v>
          </cell>
          <cell r="B16194" t="str">
            <v>Dickerman</v>
          </cell>
          <cell r="C16194">
            <v>1.2564550377557475E-5</v>
          </cell>
        </row>
        <row r="16195">
          <cell r="A16195">
            <v>0.96676676425131736</v>
          </cell>
          <cell r="B16195" t="str">
            <v>Dice</v>
          </cell>
          <cell r="C16195">
            <v>1.2564550377557475E-5</v>
          </cell>
        </row>
        <row r="16196">
          <cell r="A16196">
            <v>0.96677932880169493</v>
          </cell>
          <cell r="B16196" t="str">
            <v>Dery</v>
          </cell>
          <cell r="C16196">
            <v>1.2564550377557475E-5</v>
          </cell>
        </row>
        <row r="16197">
          <cell r="A16197">
            <v>0.9667918933520725</v>
          </cell>
          <cell r="B16197" t="str">
            <v>Denault</v>
          </cell>
          <cell r="C16197">
            <v>1.2564550377557475E-5</v>
          </cell>
        </row>
        <row r="16198">
          <cell r="A16198">
            <v>0.96680445790245007</v>
          </cell>
          <cell r="B16198" t="str">
            <v>Demaree</v>
          </cell>
          <cell r="C16198">
            <v>1.2564550377557475E-5</v>
          </cell>
        </row>
        <row r="16199">
          <cell r="A16199">
            <v>0.96681702245282763</v>
          </cell>
          <cell r="B16199" t="str">
            <v>Delmonte</v>
          </cell>
          <cell r="C16199">
            <v>1.2564550377557475E-5</v>
          </cell>
        </row>
        <row r="16200">
          <cell r="A16200">
            <v>0.9668295870032052</v>
          </cell>
          <cell r="B16200" t="str">
            <v>Delcambre</v>
          </cell>
          <cell r="C16200">
            <v>1.2564550377557475E-5</v>
          </cell>
        </row>
        <row r="16201">
          <cell r="A16201">
            <v>0.96684215155358277</v>
          </cell>
          <cell r="B16201" t="str">
            <v>Days</v>
          </cell>
          <cell r="C16201">
            <v>1.2564550377557475E-5</v>
          </cell>
        </row>
        <row r="16202">
          <cell r="A16202">
            <v>0.96685471610396034</v>
          </cell>
          <cell r="B16202" t="str">
            <v>Daulton</v>
          </cell>
          <cell r="C16202">
            <v>1.2564550377557475E-5</v>
          </cell>
        </row>
        <row r="16203">
          <cell r="A16203">
            <v>0.96686728065433791</v>
          </cell>
          <cell r="B16203" t="str">
            <v>Darst</v>
          </cell>
          <cell r="C16203">
            <v>1.2564550377557475E-5</v>
          </cell>
        </row>
        <row r="16204">
          <cell r="A16204">
            <v>0.96687984520471548</v>
          </cell>
          <cell r="B16204" t="str">
            <v>Dahle</v>
          </cell>
          <cell r="C16204">
            <v>1.2564550377557475E-5</v>
          </cell>
        </row>
        <row r="16205">
          <cell r="A16205">
            <v>0.96689240975509305</v>
          </cell>
          <cell r="B16205" t="str">
            <v>Curnutt</v>
          </cell>
          <cell r="C16205">
            <v>1.2564550377557475E-5</v>
          </cell>
        </row>
        <row r="16206">
          <cell r="A16206">
            <v>0.96690497430547062</v>
          </cell>
          <cell r="B16206" t="str">
            <v>Cully</v>
          </cell>
          <cell r="C16206">
            <v>1.2564550377557475E-5</v>
          </cell>
        </row>
        <row r="16207">
          <cell r="A16207">
            <v>0.96691753885584819</v>
          </cell>
          <cell r="B16207" t="str">
            <v>Culligan</v>
          </cell>
          <cell r="C16207">
            <v>1.2564550377557475E-5</v>
          </cell>
        </row>
        <row r="16208">
          <cell r="A16208">
            <v>0.96693010340622576</v>
          </cell>
          <cell r="B16208" t="str">
            <v>Cueva</v>
          </cell>
          <cell r="C16208">
            <v>1.2564550377557475E-5</v>
          </cell>
        </row>
        <row r="16209">
          <cell r="A16209">
            <v>0.96694266795660333</v>
          </cell>
          <cell r="B16209" t="str">
            <v>Crosslin</v>
          </cell>
          <cell r="C16209">
            <v>1.2564550377557475E-5</v>
          </cell>
        </row>
        <row r="16210">
          <cell r="A16210">
            <v>0.9669552325069809</v>
          </cell>
          <cell r="B16210" t="str">
            <v>Croskey</v>
          </cell>
          <cell r="C16210">
            <v>1.2564550377557475E-5</v>
          </cell>
        </row>
        <row r="16211">
          <cell r="A16211">
            <v>0.96696779705735858</v>
          </cell>
          <cell r="B16211" t="str">
            <v>Cromartie</v>
          </cell>
          <cell r="C16211">
            <v>1.2564550377557475E-5</v>
          </cell>
        </row>
        <row r="16212">
          <cell r="A16212">
            <v>0.96698036160773615</v>
          </cell>
          <cell r="B16212" t="str">
            <v>Crofts</v>
          </cell>
          <cell r="C16212">
            <v>1.2564550377557475E-5</v>
          </cell>
        </row>
        <row r="16213">
          <cell r="A16213">
            <v>0.96699292615811372</v>
          </cell>
          <cell r="B16213" t="str">
            <v>Covin</v>
          </cell>
          <cell r="C16213">
            <v>1.2564550377557475E-5</v>
          </cell>
        </row>
        <row r="16214">
          <cell r="A16214">
            <v>0.96700549070849129</v>
          </cell>
          <cell r="B16214" t="str">
            <v>Coutee</v>
          </cell>
          <cell r="C16214">
            <v>1.2564550377557475E-5</v>
          </cell>
        </row>
        <row r="16215">
          <cell r="A16215">
            <v>0.96701805525886886</v>
          </cell>
          <cell r="B16215" t="str">
            <v>Countess</v>
          </cell>
          <cell r="C16215">
            <v>1.2564550377557475E-5</v>
          </cell>
        </row>
        <row r="16216">
          <cell r="A16216">
            <v>0.96703061980924643</v>
          </cell>
          <cell r="B16216" t="str">
            <v>Cost</v>
          </cell>
          <cell r="C16216">
            <v>1.2564550377557475E-5</v>
          </cell>
        </row>
        <row r="16217">
          <cell r="A16217">
            <v>0.967043184359624</v>
          </cell>
          <cell r="B16217" t="str">
            <v>Coppa</v>
          </cell>
          <cell r="C16217">
            <v>1.2564550377557475E-5</v>
          </cell>
        </row>
        <row r="16218">
          <cell r="A16218">
            <v>0.96705574891000157</v>
          </cell>
          <cell r="B16218" t="str">
            <v>Coogan</v>
          </cell>
          <cell r="C16218">
            <v>1.2564550377557475E-5</v>
          </cell>
        </row>
        <row r="16219">
          <cell r="A16219">
            <v>0.96706831346037914</v>
          </cell>
          <cell r="B16219" t="str">
            <v>Condrey</v>
          </cell>
          <cell r="C16219">
            <v>1.2564550377557475E-5</v>
          </cell>
        </row>
        <row r="16220">
          <cell r="A16220">
            <v>0.96708087801075671</v>
          </cell>
          <cell r="B16220" t="str">
            <v>Concannon</v>
          </cell>
          <cell r="C16220">
            <v>1.2564550377557475E-5</v>
          </cell>
        </row>
        <row r="16221">
          <cell r="A16221">
            <v>0.96709344256113428</v>
          </cell>
          <cell r="B16221" t="str">
            <v>Coger</v>
          </cell>
          <cell r="C16221">
            <v>1.2564550377557475E-5</v>
          </cell>
        </row>
        <row r="16222">
          <cell r="A16222">
            <v>0.96710600711151185</v>
          </cell>
          <cell r="B16222" t="str">
            <v>Cloer</v>
          </cell>
          <cell r="C16222">
            <v>1.2564550377557475E-5</v>
          </cell>
        </row>
        <row r="16223">
          <cell r="A16223">
            <v>0.96711857166188941</v>
          </cell>
          <cell r="B16223" t="str">
            <v>Clatterbuck</v>
          </cell>
          <cell r="C16223">
            <v>1.2564550377557475E-5</v>
          </cell>
        </row>
        <row r="16224">
          <cell r="A16224">
            <v>0.96713113621226698</v>
          </cell>
          <cell r="B16224" t="str">
            <v>Cieslak</v>
          </cell>
          <cell r="C16224">
            <v>1.2564550377557475E-5</v>
          </cell>
        </row>
        <row r="16225">
          <cell r="A16225">
            <v>0.96714370076264455</v>
          </cell>
          <cell r="B16225" t="str">
            <v>Chumbley</v>
          </cell>
          <cell r="C16225">
            <v>1.2564550377557475E-5</v>
          </cell>
        </row>
        <row r="16226">
          <cell r="A16226">
            <v>0.96715626531302212</v>
          </cell>
          <cell r="B16226" t="str">
            <v>Choudhury</v>
          </cell>
          <cell r="C16226">
            <v>1.2564550377557475E-5</v>
          </cell>
        </row>
        <row r="16227">
          <cell r="A16227">
            <v>0.96716882986339969</v>
          </cell>
          <cell r="B16227" t="str">
            <v>Chiaramonte</v>
          </cell>
          <cell r="C16227">
            <v>1.2564550377557475E-5</v>
          </cell>
        </row>
        <row r="16228">
          <cell r="A16228">
            <v>0.96718139441377726</v>
          </cell>
          <cell r="B16228" t="str">
            <v>Charboneau</v>
          </cell>
          <cell r="C16228">
            <v>1.2564550377557475E-5</v>
          </cell>
        </row>
        <row r="16229">
          <cell r="A16229">
            <v>0.96719395896415483</v>
          </cell>
          <cell r="B16229" t="str">
            <v>Chai</v>
          </cell>
          <cell r="C16229">
            <v>1.2564550377557475E-5</v>
          </cell>
        </row>
        <row r="16230">
          <cell r="A16230">
            <v>0.9672065235145324</v>
          </cell>
          <cell r="B16230" t="str">
            <v>Carneal</v>
          </cell>
          <cell r="C16230">
            <v>1.2564550377557475E-5</v>
          </cell>
        </row>
        <row r="16231">
          <cell r="A16231">
            <v>0.96721908806490997</v>
          </cell>
          <cell r="B16231" t="str">
            <v>Cappello</v>
          </cell>
          <cell r="C16231">
            <v>1.2564550377557475E-5</v>
          </cell>
        </row>
        <row r="16232">
          <cell r="A16232">
            <v>0.96723165261528754</v>
          </cell>
          <cell r="B16232" t="str">
            <v>Campisi</v>
          </cell>
          <cell r="C16232">
            <v>1.2564550377557475E-5</v>
          </cell>
        </row>
        <row r="16233">
          <cell r="A16233">
            <v>0.96724421716566511</v>
          </cell>
          <cell r="B16233" t="str">
            <v>Callicoat</v>
          </cell>
          <cell r="C16233">
            <v>1.2564550377557475E-5</v>
          </cell>
        </row>
        <row r="16234">
          <cell r="A16234">
            <v>0.96725678171604268</v>
          </cell>
          <cell r="B16234" t="str">
            <v>Burgoyne</v>
          </cell>
          <cell r="C16234">
            <v>1.2564550377557475E-5</v>
          </cell>
        </row>
        <row r="16235">
          <cell r="A16235">
            <v>0.96726934626642025</v>
          </cell>
          <cell r="B16235" t="str">
            <v>Bucholz</v>
          </cell>
          <cell r="C16235">
            <v>1.2564550377557475E-5</v>
          </cell>
        </row>
        <row r="16236">
          <cell r="A16236">
            <v>0.96728191081679782</v>
          </cell>
          <cell r="B16236" t="str">
            <v>Brumback</v>
          </cell>
          <cell r="C16236">
            <v>1.2564550377557475E-5</v>
          </cell>
        </row>
        <row r="16237">
          <cell r="A16237">
            <v>0.9672944753671755</v>
          </cell>
          <cell r="B16237" t="str">
            <v>Brosnan</v>
          </cell>
          <cell r="C16237">
            <v>1.2564550377557475E-5</v>
          </cell>
        </row>
        <row r="16238">
          <cell r="A16238">
            <v>0.96730703991755307</v>
          </cell>
          <cell r="B16238" t="str">
            <v>Brogden</v>
          </cell>
          <cell r="C16238">
            <v>1.2564550377557475E-5</v>
          </cell>
        </row>
        <row r="16239">
          <cell r="A16239">
            <v>0.96731960446793064</v>
          </cell>
          <cell r="B16239" t="str">
            <v>Broder</v>
          </cell>
          <cell r="C16239">
            <v>1.2564550377557475E-5</v>
          </cell>
        </row>
        <row r="16240">
          <cell r="A16240">
            <v>0.96733216901830821</v>
          </cell>
          <cell r="B16240" t="str">
            <v>Brendle</v>
          </cell>
          <cell r="C16240">
            <v>1.2564550377557475E-5</v>
          </cell>
        </row>
        <row r="16241">
          <cell r="A16241">
            <v>0.96734473356868578</v>
          </cell>
          <cell r="B16241" t="str">
            <v>Breece</v>
          </cell>
          <cell r="C16241">
            <v>1.2564550377557475E-5</v>
          </cell>
        </row>
        <row r="16242">
          <cell r="A16242">
            <v>0.96735729811906335</v>
          </cell>
          <cell r="B16242" t="str">
            <v>Bown</v>
          </cell>
          <cell r="C16242">
            <v>1.2564550377557475E-5</v>
          </cell>
        </row>
        <row r="16243">
          <cell r="A16243">
            <v>0.96736986266944092</v>
          </cell>
          <cell r="B16243" t="str">
            <v>Bou</v>
          </cell>
          <cell r="C16243">
            <v>1.2564550377557475E-5</v>
          </cell>
        </row>
        <row r="16244">
          <cell r="A16244">
            <v>0.96738242721981849</v>
          </cell>
          <cell r="B16244" t="str">
            <v>Boser</v>
          </cell>
          <cell r="C16244">
            <v>1.2564550377557475E-5</v>
          </cell>
        </row>
        <row r="16245">
          <cell r="A16245">
            <v>0.96739499177019606</v>
          </cell>
          <cell r="B16245" t="str">
            <v>Bondy</v>
          </cell>
          <cell r="C16245">
            <v>1.2564550377557475E-5</v>
          </cell>
        </row>
        <row r="16246">
          <cell r="A16246">
            <v>0.96740755632057363</v>
          </cell>
          <cell r="B16246" t="str">
            <v>Bolster</v>
          </cell>
          <cell r="C16246">
            <v>1.2564550377557475E-5</v>
          </cell>
        </row>
        <row r="16247">
          <cell r="A16247">
            <v>0.96742012087095119</v>
          </cell>
          <cell r="B16247" t="str">
            <v>Boll</v>
          </cell>
          <cell r="C16247">
            <v>1.2564550377557475E-5</v>
          </cell>
        </row>
        <row r="16248">
          <cell r="A16248">
            <v>0.96743268542132876</v>
          </cell>
          <cell r="B16248" t="str">
            <v>Bluford</v>
          </cell>
          <cell r="C16248">
            <v>1.2564550377557475E-5</v>
          </cell>
        </row>
        <row r="16249">
          <cell r="A16249">
            <v>0.96744524997170633</v>
          </cell>
          <cell r="B16249" t="str">
            <v>Blandon</v>
          </cell>
          <cell r="C16249">
            <v>1.2564550377557475E-5</v>
          </cell>
        </row>
        <row r="16250">
          <cell r="A16250">
            <v>0.9674578145220839</v>
          </cell>
          <cell r="B16250" t="str">
            <v>Biscoe</v>
          </cell>
          <cell r="C16250">
            <v>1.2564550377557475E-5</v>
          </cell>
        </row>
        <row r="16251">
          <cell r="A16251">
            <v>0.96747037907246147</v>
          </cell>
          <cell r="B16251" t="str">
            <v>Bevill</v>
          </cell>
          <cell r="C16251">
            <v>1.2564550377557475E-5</v>
          </cell>
        </row>
        <row r="16252">
          <cell r="A16252">
            <v>0.96748294362283904</v>
          </cell>
          <cell r="B16252" t="str">
            <v>Bence</v>
          </cell>
          <cell r="C16252">
            <v>1.2564550377557475E-5</v>
          </cell>
        </row>
        <row r="16253">
          <cell r="A16253">
            <v>0.96749550817321661</v>
          </cell>
          <cell r="B16253" t="str">
            <v>Battin</v>
          </cell>
          <cell r="C16253">
            <v>1.2564550377557475E-5</v>
          </cell>
        </row>
        <row r="16254">
          <cell r="A16254">
            <v>0.96750807272359418</v>
          </cell>
          <cell r="B16254" t="str">
            <v>Basel</v>
          </cell>
          <cell r="C16254">
            <v>1.2564550377557475E-5</v>
          </cell>
        </row>
        <row r="16255">
          <cell r="A16255">
            <v>0.96752063727397175</v>
          </cell>
          <cell r="B16255" t="str">
            <v>Bartram</v>
          </cell>
          <cell r="C16255">
            <v>1.2564550377557475E-5</v>
          </cell>
        </row>
        <row r="16256">
          <cell r="A16256">
            <v>0.96753320182434932</v>
          </cell>
          <cell r="B16256" t="str">
            <v>Barnaby</v>
          </cell>
          <cell r="C16256">
            <v>1.2564550377557475E-5</v>
          </cell>
        </row>
        <row r="16257">
          <cell r="A16257">
            <v>0.96754576637472689</v>
          </cell>
          <cell r="B16257" t="str">
            <v>Barmore</v>
          </cell>
          <cell r="C16257">
            <v>1.2564550377557475E-5</v>
          </cell>
        </row>
        <row r="16258">
          <cell r="A16258">
            <v>0.96755833092510446</v>
          </cell>
          <cell r="B16258" t="str">
            <v>Balbuena</v>
          </cell>
          <cell r="C16258">
            <v>1.2564550377557475E-5</v>
          </cell>
        </row>
        <row r="16259">
          <cell r="A16259">
            <v>0.96757089547548203</v>
          </cell>
          <cell r="B16259" t="str">
            <v>Badgley</v>
          </cell>
          <cell r="C16259">
            <v>1.2564550377557475E-5</v>
          </cell>
        </row>
        <row r="16260">
          <cell r="A16260">
            <v>0.9675834600258596</v>
          </cell>
          <cell r="B16260" t="str">
            <v>Backstrom</v>
          </cell>
          <cell r="C16260">
            <v>1.2564550377557475E-5</v>
          </cell>
        </row>
        <row r="16261">
          <cell r="A16261">
            <v>0.96759602457623717</v>
          </cell>
          <cell r="B16261" t="str">
            <v>Auyeung</v>
          </cell>
          <cell r="C16261">
            <v>1.2564550377557475E-5</v>
          </cell>
        </row>
        <row r="16262">
          <cell r="A16262">
            <v>0.96760858912661474</v>
          </cell>
          <cell r="B16262" t="str">
            <v>Ater</v>
          </cell>
          <cell r="C16262">
            <v>1.2564550377557475E-5</v>
          </cell>
        </row>
        <row r="16263">
          <cell r="A16263">
            <v>0.96762115367699242</v>
          </cell>
          <cell r="B16263" t="str">
            <v>Arrellano</v>
          </cell>
          <cell r="C16263">
            <v>1.2564550377557475E-5</v>
          </cell>
        </row>
        <row r="16264">
          <cell r="A16264">
            <v>0.96763371822736999</v>
          </cell>
          <cell r="B16264" t="str">
            <v>Arant</v>
          </cell>
          <cell r="C16264">
            <v>1.2564550377557475E-5</v>
          </cell>
        </row>
        <row r="16265">
          <cell r="A16265">
            <v>0.96764628277774756</v>
          </cell>
          <cell r="B16265" t="str">
            <v>Ansari</v>
          </cell>
          <cell r="C16265">
            <v>1.2564550377557475E-5</v>
          </cell>
        </row>
        <row r="16266">
          <cell r="A16266">
            <v>0.96765884732812513</v>
          </cell>
          <cell r="B16266" t="str">
            <v>Alling</v>
          </cell>
          <cell r="C16266">
            <v>1.2564550377557475E-5</v>
          </cell>
        </row>
        <row r="16267">
          <cell r="A16267">
            <v>0.9676714118785027</v>
          </cell>
          <cell r="B16267" t="str">
            <v>Alejandre</v>
          </cell>
          <cell r="C16267">
            <v>1.2564550377557475E-5</v>
          </cell>
        </row>
        <row r="16268">
          <cell r="A16268">
            <v>0.96768397642888027</v>
          </cell>
          <cell r="B16268" t="str">
            <v>Alcock</v>
          </cell>
          <cell r="C16268">
            <v>1.2564550377557475E-5</v>
          </cell>
        </row>
        <row r="16269">
          <cell r="A16269">
            <v>0.96769654097925784</v>
          </cell>
          <cell r="B16269" t="str">
            <v>Alaimo</v>
          </cell>
          <cell r="C16269">
            <v>1.2564550377557475E-5</v>
          </cell>
        </row>
        <row r="16270">
          <cell r="A16270">
            <v>0.9677091055296354</v>
          </cell>
          <cell r="B16270" t="str">
            <v>Aguinaldo</v>
          </cell>
          <cell r="C16270">
            <v>1.2564550377557475E-5</v>
          </cell>
        </row>
        <row r="16271">
          <cell r="A16271">
            <v>0.96772167008001297</v>
          </cell>
          <cell r="B16271" t="str">
            <v>Aarons</v>
          </cell>
          <cell r="C16271">
            <v>1.2564550377557475E-5</v>
          </cell>
        </row>
        <row r="16272">
          <cell r="A16272">
            <v>0.96773423463039054</v>
          </cell>
          <cell r="B16272" t="str">
            <v>Zurita</v>
          </cell>
          <cell r="C16272">
            <v>1.2564550377557475E-5</v>
          </cell>
        </row>
        <row r="16273">
          <cell r="A16273">
            <v>0.96774679918076811</v>
          </cell>
          <cell r="B16273" t="str">
            <v>Zeiger</v>
          </cell>
          <cell r="C16273">
            <v>1.2564550377557475E-5</v>
          </cell>
        </row>
        <row r="16274">
          <cell r="A16274">
            <v>0.96775936373114568</v>
          </cell>
          <cell r="B16274" t="str">
            <v>Zawacki</v>
          </cell>
          <cell r="C16274">
            <v>1.2564550377557475E-5</v>
          </cell>
        </row>
        <row r="16275">
          <cell r="A16275">
            <v>0.96777192828152325</v>
          </cell>
          <cell r="B16275" t="str">
            <v>Yutzy</v>
          </cell>
          <cell r="C16275">
            <v>1.2564550377557475E-5</v>
          </cell>
        </row>
        <row r="16276">
          <cell r="A16276">
            <v>0.96778449283190082</v>
          </cell>
          <cell r="B16276" t="str">
            <v>Yarger</v>
          </cell>
          <cell r="C16276">
            <v>1.2564550377557475E-5</v>
          </cell>
        </row>
        <row r="16277">
          <cell r="A16277">
            <v>0.96779705738227839</v>
          </cell>
          <cell r="B16277" t="str">
            <v>Wygant</v>
          </cell>
          <cell r="C16277">
            <v>1.2564550377557475E-5</v>
          </cell>
        </row>
        <row r="16278">
          <cell r="A16278">
            <v>0.96780962193265596</v>
          </cell>
          <cell r="B16278" t="str">
            <v>Wurm</v>
          </cell>
          <cell r="C16278">
            <v>1.2564550377557475E-5</v>
          </cell>
        </row>
        <row r="16279">
          <cell r="A16279">
            <v>0.96782218648303353</v>
          </cell>
          <cell r="B16279" t="str">
            <v>Wuest</v>
          </cell>
          <cell r="C16279">
            <v>1.2564550377557475E-5</v>
          </cell>
        </row>
        <row r="16280">
          <cell r="A16280">
            <v>0.9678347510334111</v>
          </cell>
          <cell r="B16280" t="str">
            <v>Wolfram</v>
          </cell>
          <cell r="C16280">
            <v>1.2564550377557475E-5</v>
          </cell>
        </row>
        <row r="16281">
          <cell r="A16281">
            <v>0.96784731558378867</v>
          </cell>
          <cell r="B16281" t="str">
            <v>Witherell</v>
          </cell>
          <cell r="C16281">
            <v>1.2564550377557475E-5</v>
          </cell>
        </row>
        <row r="16282">
          <cell r="A16282">
            <v>0.96785988013416624</v>
          </cell>
          <cell r="B16282" t="str">
            <v>Wisneski</v>
          </cell>
          <cell r="C16282">
            <v>1.2564550377557475E-5</v>
          </cell>
        </row>
        <row r="16283">
          <cell r="A16283">
            <v>0.96787244468454381</v>
          </cell>
          <cell r="B16283" t="str">
            <v>Whitby</v>
          </cell>
          <cell r="C16283">
            <v>1.2564550377557475E-5</v>
          </cell>
        </row>
        <row r="16284">
          <cell r="A16284">
            <v>0.96788500923492138</v>
          </cell>
          <cell r="B16284" t="str">
            <v>Whelchel</v>
          </cell>
          <cell r="C16284">
            <v>1.2564550377557475E-5</v>
          </cell>
        </row>
        <row r="16285">
          <cell r="A16285">
            <v>0.96789757378529895</v>
          </cell>
          <cell r="B16285" t="str">
            <v>Weisz</v>
          </cell>
          <cell r="C16285">
            <v>1.2564550377557475E-5</v>
          </cell>
        </row>
        <row r="16286">
          <cell r="A16286">
            <v>0.96791013833567652</v>
          </cell>
          <cell r="B16286" t="str">
            <v>Weisinger</v>
          </cell>
          <cell r="C16286">
            <v>1.2564550377557475E-5</v>
          </cell>
        </row>
        <row r="16287">
          <cell r="A16287">
            <v>0.96792270288605409</v>
          </cell>
          <cell r="B16287" t="str">
            <v>Weishaar</v>
          </cell>
          <cell r="C16287">
            <v>1.2564550377557475E-5</v>
          </cell>
        </row>
        <row r="16288">
          <cell r="A16288">
            <v>0.96793526743643166</v>
          </cell>
          <cell r="B16288" t="str">
            <v>Wehr</v>
          </cell>
          <cell r="C16288">
            <v>1.2564550377557475E-5</v>
          </cell>
        </row>
        <row r="16289">
          <cell r="A16289">
            <v>0.96794783198680923</v>
          </cell>
          <cell r="B16289" t="str">
            <v>Wedge</v>
          </cell>
          <cell r="C16289">
            <v>1.2564550377557475E-5</v>
          </cell>
        </row>
        <row r="16290">
          <cell r="A16290">
            <v>0.96796039653718691</v>
          </cell>
          <cell r="B16290" t="str">
            <v>Waxman</v>
          </cell>
          <cell r="C16290">
            <v>1.2564550377557475E-5</v>
          </cell>
        </row>
        <row r="16291">
          <cell r="A16291">
            <v>0.96797296108756448</v>
          </cell>
          <cell r="B16291" t="str">
            <v>Waldschmidt</v>
          </cell>
          <cell r="C16291">
            <v>1.2564550377557475E-5</v>
          </cell>
        </row>
        <row r="16292">
          <cell r="A16292">
            <v>0.96798552563794205</v>
          </cell>
          <cell r="B16292" t="str">
            <v>Walck</v>
          </cell>
          <cell r="C16292">
            <v>1.2564550377557475E-5</v>
          </cell>
        </row>
        <row r="16293">
          <cell r="A16293">
            <v>0.96799809018831962</v>
          </cell>
          <cell r="B16293" t="str">
            <v>Waggener</v>
          </cell>
          <cell r="C16293">
            <v>1.2564550377557475E-5</v>
          </cell>
        </row>
        <row r="16294">
          <cell r="A16294">
            <v>0.96801065473869718</v>
          </cell>
          <cell r="B16294" t="str">
            <v>Vosburg</v>
          </cell>
          <cell r="C16294">
            <v>1.2564550377557475E-5</v>
          </cell>
        </row>
        <row r="16295">
          <cell r="A16295">
            <v>0.96802321928907475</v>
          </cell>
          <cell r="B16295" t="str">
            <v>Vita</v>
          </cell>
          <cell r="C16295">
            <v>1.2564550377557475E-5</v>
          </cell>
        </row>
        <row r="16296">
          <cell r="A16296">
            <v>0.96803578383945232</v>
          </cell>
          <cell r="B16296" t="str">
            <v>Villela</v>
          </cell>
          <cell r="C16296">
            <v>1.2564550377557475E-5</v>
          </cell>
        </row>
        <row r="16297">
          <cell r="A16297">
            <v>0.96804834838982989</v>
          </cell>
          <cell r="B16297" t="str">
            <v>Vercher</v>
          </cell>
          <cell r="C16297">
            <v>1.2564550377557475E-5</v>
          </cell>
        </row>
        <row r="16298">
          <cell r="A16298">
            <v>0.96806091294020746</v>
          </cell>
          <cell r="B16298" t="str">
            <v>Venters</v>
          </cell>
          <cell r="C16298">
            <v>1.2564550377557475E-5</v>
          </cell>
        </row>
        <row r="16299">
          <cell r="A16299">
            <v>0.96807347749058503</v>
          </cell>
          <cell r="B16299" t="str">
            <v>Vanscyoc</v>
          </cell>
          <cell r="C16299">
            <v>1.2564550377557475E-5</v>
          </cell>
        </row>
        <row r="16300">
          <cell r="A16300">
            <v>0.9680860420409626</v>
          </cell>
          <cell r="B16300" t="str">
            <v>Vandyne</v>
          </cell>
          <cell r="C16300">
            <v>1.2564550377557475E-5</v>
          </cell>
        </row>
        <row r="16301">
          <cell r="A16301">
            <v>0.96809860659134017</v>
          </cell>
          <cell r="B16301" t="str">
            <v>Valenza</v>
          </cell>
          <cell r="C16301">
            <v>1.2564550377557475E-5</v>
          </cell>
        </row>
        <row r="16302">
          <cell r="A16302">
            <v>0.96811117114171774</v>
          </cell>
          <cell r="B16302" t="str">
            <v>Utt</v>
          </cell>
          <cell r="C16302">
            <v>1.2564550377557475E-5</v>
          </cell>
        </row>
        <row r="16303">
          <cell r="A16303">
            <v>0.96812373569209531</v>
          </cell>
          <cell r="B16303" t="str">
            <v>Urick</v>
          </cell>
          <cell r="C16303">
            <v>1.2564550377557475E-5</v>
          </cell>
        </row>
        <row r="16304">
          <cell r="A16304">
            <v>0.96813630024247288</v>
          </cell>
          <cell r="B16304" t="str">
            <v>Ungar</v>
          </cell>
          <cell r="C16304">
            <v>1.2564550377557475E-5</v>
          </cell>
        </row>
        <row r="16305">
          <cell r="A16305">
            <v>0.96814886479285045</v>
          </cell>
          <cell r="B16305" t="str">
            <v>Ulm</v>
          </cell>
          <cell r="C16305">
            <v>1.2564550377557475E-5</v>
          </cell>
        </row>
        <row r="16306">
          <cell r="A16306">
            <v>0.96816142934322802</v>
          </cell>
          <cell r="B16306" t="str">
            <v>Tumlin</v>
          </cell>
          <cell r="C16306">
            <v>1.2564550377557475E-5</v>
          </cell>
        </row>
        <row r="16307">
          <cell r="A16307">
            <v>0.96817399389360559</v>
          </cell>
          <cell r="B16307" t="str">
            <v>Tsao</v>
          </cell>
          <cell r="C16307">
            <v>1.2564550377557475E-5</v>
          </cell>
        </row>
        <row r="16308">
          <cell r="A16308">
            <v>0.96818655844398316</v>
          </cell>
          <cell r="B16308" t="str">
            <v>Tryon</v>
          </cell>
          <cell r="C16308">
            <v>1.2564550377557475E-5</v>
          </cell>
        </row>
        <row r="16309">
          <cell r="A16309">
            <v>0.96819912299436073</v>
          </cell>
          <cell r="B16309" t="str">
            <v>Trudel</v>
          </cell>
          <cell r="C16309">
            <v>1.2564550377557475E-5</v>
          </cell>
        </row>
        <row r="16310">
          <cell r="A16310">
            <v>0.9682116875447383</v>
          </cell>
          <cell r="B16310" t="str">
            <v>Treiber</v>
          </cell>
          <cell r="C16310">
            <v>1.2564550377557475E-5</v>
          </cell>
        </row>
        <row r="16311">
          <cell r="A16311">
            <v>0.96822425209511587</v>
          </cell>
          <cell r="B16311" t="str">
            <v>Tow</v>
          </cell>
          <cell r="C16311">
            <v>1.2564550377557475E-5</v>
          </cell>
        </row>
        <row r="16312">
          <cell r="A16312">
            <v>0.96823681664549344</v>
          </cell>
          <cell r="B16312" t="str">
            <v>Tober</v>
          </cell>
          <cell r="C16312">
            <v>1.2564550377557475E-5</v>
          </cell>
        </row>
        <row r="16313">
          <cell r="A16313">
            <v>0.96824938119587101</v>
          </cell>
          <cell r="B16313" t="str">
            <v>Tipler</v>
          </cell>
          <cell r="C16313">
            <v>1.2564550377557475E-5</v>
          </cell>
        </row>
        <row r="16314">
          <cell r="A16314">
            <v>0.96826194574624858</v>
          </cell>
          <cell r="B16314" t="str">
            <v>Tillson</v>
          </cell>
          <cell r="C16314">
            <v>1.2564550377557475E-5</v>
          </cell>
        </row>
        <row r="16315">
          <cell r="A16315">
            <v>0.96827451029662615</v>
          </cell>
          <cell r="B16315" t="str">
            <v>Tiedemann</v>
          </cell>
          <cell r="C16315">
            <v>1.2564550377557475E-5</v>
          </cell>
        </row>
        <row r="16316">
          <cell r="A16316">
            <v>0.96828707484700383</v>
          </cell>
          <cell r="B16316" t="str">
            <v>Thornley</v>
          </cell>
          <cell r="C16316">
            <v>1.2564550377557475E-5</v>
          </cell>
        </row>
        <row r="16317">
          <cell r="A16317">
            <v>0.9682996393973814</v>
          </cell>
          <cell r="B16317" t="str">
            <v>Tetrault</v>
          </cell>
          <cell r="C16317">
            <v>1.2564550377557475E-5</v>
          </cell>
        </row>
        <row r="16318">
          <cell r="A16318">
            <v>0.96831220394775896</v>
          </cell>
          <cell r="B16318" t="str">
            <v>Temme</v>
          </cell>
          <cell r="C16318">
            <v>1.2564550377557475E-5</v>
          </cell>
        </row>
        <row r="16319">
          <cell r="A16319">
            <v>0.96832476849813653</v>
          </cell>
          <cell r="B16319" t="str">
            <v>Tarrance</v>
          </cell>
          <cell r="C16319">
            <v>1.2564550377557475E-5</v>
          </cell>
        </row>
        <row r="16320">
          <cell r="A16320">
            <v>0.9683373330485141</v>
          </cell>
          <cell r="B16320" t="str">
            <v>Tackitt</v>
          </cell>
          <cell r="C16320">
            <v>1.2564550377557475E-5</v>
          </cell>
        </row>
        <row r="16321">
          <cell r="A16321">
            <v>0.96834989759889167</v>
          </cell>
          <cell r="B16321" t="str">
            <v>Sykora</v>
          </cell>
          <cell r="C16321">
            <v>1.2564550377557475E-5</v>
          </cell>
        </row>
        <row r="16322">
          <cell r="A16322">
            <v>0.96836246214926924</v>
          </cell>
          <cell r="B16322" t="str">
            <v>Sweetman</v>
          </cell>
          <cell r="C16322">
            <v>1.2564550377557475E-5</v>
          </cell>
        </row>
        <row r="16323">
          <cell r="A16323">
            <v>0.96837502669964681</v>
          </cell>
          <cell r="B16323" t="str">
            <v>Swatzell</v>
          </cell>
          <cell r="C16323">
            <v>1.2564550377557475E-5</v>
          </cell>
        </row>
        <row r="16324">
          <cell r="A16324">
            <v>0.96838759125002438</v>
          </cell>
          <cell r="B16324" t="str">
            <v>Sutliff</v>
          </cell>
          <cell r="C16324">
            <v>1.2564550377557475E-5</v>
          </cell>
        </row>
        <row r="16325">
          <cell r="A16325">
            <v>0.96840015580040195</v>
          </cell>
          <cell r="B16325" t="str">
            <v>Suhr</v>
          </cell>
          <cell r="C16325">
            <v>1.2564550377557475E-5</v>
          </cell>
        </row>
        <row r="16326">
          <cell r="A16326">
            <v>0.96841272035077952</v>
          </cell>
          <cell r="B16326" t="str">
            <v>Sturtz</v>
          </cell>
          <cell r="C16326">
            <v>1.2564550377557475E-5</v>
          </cell>
        </row>
        <row r="16327">
          <cell r="A16327">
            <v>0.96842528490115709</v>
          </cell>
          <cell r="B16327" t="str">
            <v>Strub</v>
          </cell>
          <cell r="C16327">
            <v>1.2564550377557475E-5</v>
          </cell>
        </row>
        <row r="16328">
          <cell r="A16328">
            <v>0.96843784945153466</v>
          </cell>
          <cell r="B16328" t="str">
            <v>Strayhorn</v>
          </cell>
          <cell r="C16328">
            <v>1.2564550377557475E-5</v>
          </cell>
        </row>
        <row r="16329">
          <cell r="A16329">
            <v>0.96845041400191223</v>
          </cell>
          <cell r="B16329" t="str">
            <v>Stormer</v>
          </cell>
          <cell r="C16329">
            <v>1.2564550377557475E-5</v>
          </cell>
        </row>
        <row r="16330">
          <cell r="A16330">
            <v>0.9684629785522898</v>
          </cell>
          <cell r="B16330" t="str">
            <v>Steveson</v>
          </cell>
          <cell r="C16330">
            <v>1.2564550377557475E-5</v>
          </cell>
        </row>
        <row r="16331">
          <cell r="A16331">
            <v>0.96847554310266737</v>
          </cell>
          <cell r="B16331" t="str">
            <v>Stengel</v>
          </cell>
          <cell r="C16331">
            <v>1.2564550377557475E-5</v>
          </cell>
        </row>
        <row r="16332">
          <cell r="A16332">
            <v>0.96848810765304494</v>
          </cell>
          <cell r="B16332" t="str">
            <v>Steinfeldt</v>
          </cell>
          <cell r="C16332">
            <v>1.2564550377557475E-5</v>
          </cell>
        </row>
        <row r="16333">
          <cell r="A16333">
            <v>0.96850067220342251</v>
          </cell>
          <cell r="B16333" t="str">
            <v>Spiro</v>
          </cell>
          <cell r="C16333">
            <v>1.2564550377557475E-5</v>
          </cell>
        </row>
        <row r="16334">
          <cell r="A16334">
            <v>0.96851323675380008</v>
          </cell>
          <cell r="B16334" t="str">
            <v>Spieker</v>
          </cell>
          <cell r="C16334">
            <v>1.2564550377557475E-5</v>
          </cell>
        </row>
        <row r="16335">
          <cell r="A16335">
            <v>0.96852580130417765</v>
          </cell>
          <cell r="B16335" t="str">
            <v>Speth</v>
          </cell>
          <cell r="C16335">
            <v>1.2564550377557475E-5</v>
          </cell>
        </row>
        <row r="16336">
          <cell r="A16336">
            <v>0.96853836585455522</v>
          </cell>
          <cell r="B16336" t="str">
            <v>Spero</v>
          </cell>
          <cell r="C16336">
            <v>1.2564550377557475E-5</v>
          </cell>
        </row>
        <row r="16337">
          <cell r="A16337">
            <v>0.96855093040493279</v>
          </cell>
          <cell r="B16337" t="str">
            <v>Soza</v>
          </cell>
          <cell r="C16337">
            <v>1.2564550377557475E-5</v>
          </cell>
        </row>
        <row r="16338">
          <cell r="A16338">
            <v>0.96856349495531036</v>
          </cell>
          <cell r="B16338" t="str">
            <v>Souliere</v>
          </cell>
          <cell r="C16338">
            <v>1.2564550377557475E-5</v>
          </cell>
        </row>
        <row r="16339">
          <cell r="A16339">
            <v>0.96857605950568793</v>
          </cell>
          <cell r="B16339" t="str">
            <v>Soucie</v>
          </cell>
          <cell r="C16339">
            <v>1.2564550377557475E-5</v>
          </cell>
        </row>
        <row r="16340">
          <cell r="A16340">
            <v>0.96858862405606549</v>
          </cell>
          <cell r="B16340" t="str">
            <v>Snedeker</v>
          </cell>
          <cell r="C16340">
            <v>1.2564550377557475E-5</v>
          </cell>
        </row>
        <row r="16341">
          <cell r="A16341">
            <v>0.96860118860644306</v>
          </cell>
          <cell r="B16341" t="str">
            <v>Slifer</v>
          </cell>
          <cell r="C16341">
            <v>1.2564550377557475E-5</v>
          </cell>
        </row>
        <row r="16342">
          <cell r="A16342">
            <v>0.96861375315682074</v>
          </cell>
          <cell r="B16342" t="str">
            <v>Skillings</v>
          </cell>
          <cell r="C16342">
            <v>1.2564550377557475E-5</v>
          </cell>
        </row>
        <row r="16343">
          <cell r="A16343">
            <v>0.96862631770719831</v>
          </cell>
          <cell r="B16343" t="str">
            <v>Situ</v>
          </cell>
          <cell r="C16343">
            <v>1.2564550377557475E-5</v>
          </cell>
        </row>
        <row r="16344">
          <cell r="A16344">
            <v>0.96863888225757588</v>
          </cell>
          <cell r="B16344" t="str">
            <v>Siniard</v>
          </cell>
          <cell r="C16344">
            <v>1.2564550377557475E-5</v>
          </cell>
        </row>
        <row r="16345">
          <cell r="A16345">
            <v>0.96865144680795345</v>
          </cell>
          <cell r="B16345" t="str">
            <v>Simeon</v>
          </cell>
          <cell r="C16345">
            <v>1.2564550377557475E-5</v>
          </cell>
        </row>
        <row r="16346">
          <cell r="A16346">
            <v>0.96866401135833102</v>
          </cell>
          <cell r="B16346" t="str">
            <v>Signorelli</v>
          </cell>
          <cell r="C16346">
            <v>1.2564550377557475E-5</v>
          </cell>
        </row>
        <row r="16347">
          <cell r="A16347">
            <v>0.96867657590870859</v>
          </cell>
          <cell r="B16347" t="str">
            <v>Siggers</v>
          </cell>
          <cell r="C16347">
            <v>1.2564550377557475E-5</v>
          </cell>
        </row>
        <row r="16348">
          <cell r="A16348">
            <v>0.96868914045908616</v>
          </cell>
          <cell r="B16348" t="str">
            <v>Shultis</v>
          </cell>
          <cell r="C16348">
            <v>1.2564550377557475E-5</v>
          </cell>
        </row>
        <row r="16349">
          <cell r="A16349">
            <v>0.96870170500946373</v>
          </cell>
          <cell r="B16349" t="str">
            <v>Shrewsbury</v>
          </cell>
          <cell r="C16349">
            <v>1.2564550377557475E-5</v>
          </cell>
        </row>
        <row r="16350">
          <cell r="A16350">
            <v>0.9687142695598413</v>
          </cell>
          <cell r="B16350" t="str">
            <v>Shippee</v>
          </cell>
          <cell r="C16350">
            <v>1.2564550377557475E-5</v>
          </cell>
        </row>
        <row r="16351">
          <cell r="A16351">
            <v>0.96872683411021887</v>
          </cell>
          <cell r="B16351" t="str">
            <v>Shimp</v>
          </cell>
          <cell r="C16351">
            <v>1.2564550377557475E-5</v>
          </cell>
        </row>
        <row r="16352">
          <cell r="A16352">
            <v>0.96873939866059644</v>
          </cell>
          <cell r="B16352" t="str">
            <v>Sherron</v>
          </cell>
          <cell r="C16352">
            <v>1.2564550377557475E-5</v>
          </cell>
        </row>
        <row r="16353">
          <cell r="A16353">
            <v>0.96875196321097401</v>
          </cell>
          <cell r="B16353" t="str">
            <v>Shepler</v>
          </cell>
          <cell r="C16353">
            <v>1.2564550377557475E-5</v>
          </cell>
        </row>
        <row r="16354">
          <cell r="A16354">
            <v>0.96876452776135158</v>
          </cell>
          <cell r="B16354" t="str">
            <v>Sharpless</v>
          </cell>
          <cell r="C16354">
            <v>1.2564550377557475E-5</v>
          </cell>
        </row>
        <row r="16355">
          <cell r="A16355">
            <v>0.96877709231172915</v>
          </cell>
          <cell r="B16355" t="str">
            <v>Shadrick</v>
          </cell>
          <cell r="C16355">
            <v>1.2564550377557475E-5</v>
          </cell>
        </row>
        <row r="16356">
          <cell r="A16356">
            <v>0.96878965686210672</v>
          </cell>
          <cell r="B16356" t="str">
            <v>Severt</v>
          </cell>
          <cell r="C16356">
            <v>1.2564550377557475E-5</v>
          </cell>
        </row>
        <row r="16357">
          <cell r="A16357">
            <v>0.96880222141248429</v>
          </cell>
          <cell r="B16357" t="str">
            <v>Severs</v>
          </cell>
          <cell r="C16357">
            <v>1.2564550377557475E-5</v>
          </cell>
        </row>
        <row r="16358">
          <cell r="A16358">
            <v>0.96881478596286186</v>
          </cell>
          <cell r="B16358" t="str">
            <v>Semon</v>
          </cell>
          <cell r="C16358">
            <v>1.2564550377557475E-5</v>
          </cell>
        </row>
        <row r="16359">
          <cell r="A16359">
            <v>0.96882735051323943</v>
          </cell>
          <cell r="B16359" t="str">
            <v>Semmes</v>
          </cell>
          <cell r="C16359">
            <v>1.2564550377557475E-5</v>
          </cell>
        </row>
        <row r="16360">
          <cell r="A16360">
            <v>0.968839915063617</v>
          </cell>
          <cell r="B16360" t="str">
            <v>Seiter</v>
          </cell>
          <cell r="C16360">
            <v>1.2564550377557475E-5</v>
          </cell>
        </row>
        <row r="16361">
          <cell r="A16361">
            <v>0.96885247961399457</v>
          </cell>
          <cell r="B16361" t="str">
            <v>Segers</v>
          </cell>
          <cell r="C16361">
            <v>1.2564550377557475E-5</v>
          </cell>
        </row>
        <row r="16362">
          <cell r="A16362">
            <v>0.96886504416437214</v>
          </cell>
          <cell r="B16362" t="str">
            <v>Sclafani</v>
          </cell>
          <cell r="C16362">
            <v>1.2564550377557475E-5</v>
          </cell>
        </row>
        <row r="16363">
          <cell r="A16363">
            <v>0.96887760871474971</v>
          </cell>
          <cell r="B16363" t="str">
            <v>Sciortino</v>
          </cell>
          <cell r="C16363">
            <v>1.2564550377557475E-5</v>
          </cell>
        </row>
        <row r="16364">
          <cell r="A16364">
            <v>0.96889017326512727</v>
          </cell>
          <cell r="B16364" t="str">
            <v>Schroyer</v>
          </cell>
          <cell r="C16364">
            <v>1.2564550377557475E-5</v>
          </cell>
        </row>
        <row r="16365">
          <cell r="A16365">
            <v>0.96890273781550484</v>
          </cell>
          <cell r="B16365" t="str">
            <v>Schrack</v>
          </cell>
          <cell r="C16365">
            <v>1.2564550377557475E-5</v>
          </cell>
        </row>
        <row r="16366">
          <cell r="A16366">
            <v>0.96891530236588241</v>
          </cell>
          <cell r="B16366" t="str">
            <v>Schoenberg</v>
          </cell>
          <cell r="C16366">
            <v>1.2564550377557475E-5</v>
          </cell>
        </row>
        <row r="16367">
          <cell r="A16367">
            <v>0.96892786691625998</v>
          </cell>
          <cell r="B16367" t="str">
            <v>Schober</v>
          </cell>
          <cell r="C16367">
            <v>1.2564550377557475E-5</v>
          </cell>
        </row>
        <row r="16368">
          <cell r="A16368">
            <v>0.96894043146663766</v>
          </cell>
          <cell r="B16368" t="str">
            <v>Scheidt</v>
          </cell>
          <cell r="C16368">
            <v>1.2564550377557475E-5</v>
          </cell>
        </row>
        <row r="16369">
          <cell r="A16369">
            <v>0.96895299601701523</v>
          </cell>
          <cell r="B16369" t="str">
            <v>Scheele</v>
          </cell>
          <cell r="C16369">
            <v>1.2564550377557475E-5</v>
          </cell>
        </row>
        <row r="16370">
          <cell r="A16370">
            <v>0.9689655605673928</v>
          </cell>
          <cell r="B16370" t="str">
            <v>Satter</v>
          </cell>
          <cell r="C16370">
            <v>1.2564550377557475E-5</v>
          </cell>
        </row>
        <row r="16371">
          <cell r="A16371">
            <v>0.96897812511777037</v>
          </cell>
          <cell r="B16371" t="str">
            <v>Sartori</v>
          </cell>
          <cell r="C16371">
            <v>1.2564550377557475E-5</v>
          </cell>
        </row>
        <row r="16372">
          <cell r="A16372">
            <v>0.96899068966814794</v>
          </cell>
          <cell r="B16372" t="str">
            <v>Sarris</v>
          </cell>
          <cell r="C16372">
            <v>1.2564550377557475E-5</v>
          </cell>
        </row>
        <row r="16373">
          <cell r="A16373">
            <v>0.96900325421852551</v>
          </cell>
          <cell r="B16373" t="str">
            <v>Sarratt</v>
          </cell>
          <cell r="C16373">
            <v>1.2564550377557475E-5</v>
          </cell>
        </row>
        <row r="16374">
          <cell r="A16374">
            <v>0.96901581876890308</v>
          </cell>
          <cell r="B16374" t="str">
            <v>Salvaggio</v>
          </cell>
          <cell r="C16374">
            <v>1.2564550377557475E-5</v>
          </cell>
        </row>
        <row r="16375">
          <cell r="A16375">
            <v>0.96902838331928065</v>
          </cell>
          <cell r="B16375" t="str">
            <v>Saladino</v>
          </cell>
          <cell r="C16375">
            <v>1.2564550377557475E-5</v>
          </cell>
        </row>
        <row r="16376">
          <cell r="A16376">
            <v>0.96904094786965822</v>
          </cell>
          <cell r="B16376" t="str">
            <v>Sakamoto</v>
          </cell>
          <cell r="C16376">
            <v>1.2564550377557475E-5</v>
          </cell>
        </row>
        <row r="16377">
          <cell r="A16377">
            <v>0.96905351242003579</v>
          </cell>
          <cell r="B16377" t="str">
            <v>Saine</v>
          </cell>
          <cell r="C16377">
            <v>1.2564550377557475E-5</v>
          </cell>
        </row>
        <row r="16378">
          <cell r="A16378">
            <v>0.96906607697041336</v>
          </cell>
          <cell r="B16378" t="str">
            <v>Ryman</v>
          </cell>
          <cell r="C16378">
            <v>1.2564550377557475E-5</v>
          </cell>
        </row>
        <row r="16379">
          <cell r="A16379">
            <v>0.96907864152079093</v>
          </cell>
          <cell r="B16379" t="str">
            <v>Rumley</v>
          </cell>
          <cell r="C16379">
            <v>1.2564550377557475E-5</v>
          </cell>
        </row>
        <row r="16380">
          <cell r="A16380">
            <v>0.9690912060711685</v>
          </cell>
          <cell r="B16380" t="str">
            <v>Ruggerio</v>
          </cell>
          <cell r="C16380">
            <v>1.2564550377557475E-5</v>
          </cell>
        </row>
        <row r="16381">
          <cell r="A16381">
            <v>0.96910377062154607</v>
          </cell>
          <cell r="B16381" t="str">
            <v>Rucks</v>
          </cell>
          <cell r="C16381">
            <v>1.2564550377557475E-5</v>
          </cell>
        </row>
        <row r="16382">
          <cell r="A16382">
            <v>0.96911633517192364</v>
          </cell>
          <cell r="B16382" t="str">
            <v>Roughton</v>
          </cell>
          <cell r="C16382">
            <v>1.2564550377557475E-5</v>
          </cell>
        </row>
        <row r="16383">
          <cell r="A16383">
            <v>0.96912889972230121</v>
          </cell>
          <cell r="B16383" t="str">
            <v>Room</v>
          </cell>
          <cell r="C16383">
            <v>1.2564550377557475E-5</v>
          </cell>
        </row>
        <row r="16384">
          <cell r="A16384">
            <v>0.96914146427267878</v>
          </cell>
          <cell r="B16384" t="str">
            <v>Robards</v>
          </cell>
          <cell r="C16384">
            <v>1.2564550377557475E-5</v>
          </cell>
        </row>
        <row r="16385">
          <cell r="A16385">
            <v>0.96915402882305635</v>
          </cell>
          <cell r="B16385" t="str">
            <v>Ricca</v>
          </cell>
          <cell r="C16385">
            <v>1.2564550377557475E-5</v>
          </cell>
        </row>
        <row r="16386">
          <cell r="A16386">
            <v>0.96916659337343392</v>
          </cell>
          <cell r="B16386" t="str">
            <v>Rexroad</v>
          </cell>
          <cell r="C16386">
            <v>1.2564550377557475E-5</v>
          </cell>
        </row>
        <row r="16387">
          <cell r="A16387">
            <v>0.96917915792381149</v>
          </cell>
          <cell r="B16387" t="str">
            <v>Resler</v>
          </cell>
          <cell r="C16387">
            <v>1.2564550377557475E-5</v>
          </cell>
        </row>
        <row r="16388">
          <cell r="A16388">
            <v>0.96919172247418905</v>
          </cell>
          <cell r="B16388" t="str">
            <v>Reny</v>
          </cell>
          <cell r="C16388">
            <v>1.2564550377557475E-5</v>
          </cell>
        </row>
        <row r="16389">
          <cell r="A16389">
            <v>0.96920428702456662</v>
          </cell>
          <cell r="B16389" t="str">
            <v>Rentschler</v>
          </cell>
          <cell r="C16389">
            <v>1.2564550377557475E-5</v>
          </cell>
        </row>
        <row r="16390">
          <cell r="A16390">
            <v>0.96921685157494419</v>
          </cell>
          <cell r="B16390" t="str">
            <v>Redrick</v>
          </cell>
          <cell r="C16390">
            <v>1.2564550377557475E-5</v>
          </cell>
        </row>
        <row r="16391">
          <cell r="A16391">
            <v>0.96922941612532176</v>
          </cell>
          <cell r="B16391" t="str">
            <v>Redick</v>
          </cell>
          <cell r="C16391">
            <v>1.2564550377557475E-5</v>
          </cell>
        </row>
        <row r="16392">
          <cell r="A16392">
            <v>0.96924198067569933</v>
          </cell>
          <cell r="B16392" t="str">
            <v>Reagle</v>
          </cell>
          <cell r="C16392">
            <v>1.2564550377557475E-5</v>
          </cell>
        </row>
        <row r="16393">
          <cell r="A16393">
            <v>0.9692545452260769</v>
          </cell>
          <cell r="B16393" t="str">
            <v>Raymo</v>
          </cell>
          <cell r="C16393">
            <v>1.2564550377557475E-5</v>
          </cell>
        </row>
        <row r="16394">
          <cell r="A16394">
            <v>0.96926710977645458</v>
          </cell>
          <cell r="B16394" t="str">
            <v>Rape</v>
          </cell>
          <cell r="C16394">
            <v>1.2564550377557475E-5</v>
          </cell>
        </row>
        <row r="16395">
          <cell r="A16395">
            <v>0.96927967432683215</v>
          </cell>
          <cell r="B16395" t="str">
            <v>Raker</v>
          </cell>
          <cell r="C16395">
            <v>1.2564550377557475E-5</v>
          </cell>
        </row>
        <row r="16396">
          <cell r="A16396">
            <v>0.96929223887720972</v>
          </cell>
          <cell r="B16396" t="str">
            <v>Racette</v>
          </cell>
          <cell r="C16396">
            <v>1.2564550377557475E-5</v>
          </cell>
        </row>
        <row r="16397">
          <cell r="A16397">
            <v>0.96930480342758729</v>
          </cell>
          <cell r="B16397" t="str">
            <v>Pyburn</v>
          </cell>
          <cell r="C16397">
            <v>1.2564550377557475E-5</v>
          </cell>
        </row>
        <row r="16398">
          <cell r="A16398">
            <v>0.96931736797796486</v>
          </cell>
          <cell r="B16398" t="str">
            <v>Pritt</v>
          </cell>
          <cell r="C16398">
            <v>1.2564550377557475E-5</v>
          </cell>
        </row>
        <row r="16399">
          <cell r="A16399">
            <v>0.96932993252834243</v>
          </cell>
          <cell r="B16399" t="str">
            <v>Presson</v>
          </cell>
          <cell r="C16399">
            <v>1.2564550377557475E-5</v>
          </cell>
        </row>
        <row r="16400">
          <cell r="A16400">
            <v>0.96934249707872</v>
          </cell>
          <cell r="B16400" t="str">
            <v>Pressman</v>
          </cell>
          <cell r="C16400">
            <v>1.2564550377557475E-5</v>
          </cell>
        </row>
        <row r="16401">
          <cell r="A16401">
            <v>0.96935506162909757</v>
          </cell>
          <cell r="B16401" t="str">
            <v>Pough</v>
          </cell>
          <cell r="C16401">
            <v>1.2564550377557475E-5</v>
          </cell>
        </row>
        <row r="16402">
          <cell r="A16402">
            <v>0.96936762617947514</v>
          </cell>
          <cell r="B16402" t="str">
            <v>Plain</v>
          </cell>
          <cell r="C16402">
            <v>1.2564550377557475E-5</v>
          </cell>
        </row>
        <row r="16403">
          <cell r="A16403">
            <v>0.96938019072985271</v>
          </cell>
          <cell r="B16403" t="str">
            <v>Pisani</v>
          </cell>
          <cell r="C16403">
            <v>1.2564550377557475E-5</v>
          </cell>
        </row>
        <row r="16404">
          <cell r="A16404">
            <v>0.96939275528023028</v>
          </cell>
          <cell r="B16404" t="str">
            <v>Perz</v>
          </cell>
          <cell r="C16404">
            <v>1.2564550377557475E-5</v>
          </cell>
        </row>
        <row r="16405">
          <cell r="A16405">
            <v>0.96940531983060785</v>
          </cell>
          <cell r="B16405" t="str">
            <v>Perras</v>
          </cell>
          <cell r="C16405">
            <v>1.2564550377557475E-5</v>
          </cell>
        </row>
        <row r="16406">
          <cell r="A16406">
            <v>0.96941788438098542</v>
          </cell>
          <cell r="B16406" t="str">
            <v>Pelzer</v>
          </cell>
          <cell r="C16406">
            <v>1.2564550377557475E-5</v>
          </cell>
        </row>
        <row r="16407">
          <cell r="A16407">
            <v>0.96943044893136299</v>
          </cell>
          <cell r="B16407" t="str">
            <v>Pedrosa</v>
          </cell>
          <cell r="C16407">
            <v>1.2564550377557475E-5</v>
          </cell>
        </row>
        <row r="16408">
          <cell r="A16408">
            <v>0.96944301348174056</v>
          </cell>
          <cell r="B16408" t="str">
            <v>Palos</v>
          </cell>
          <cell r="C16408">
            <v>1.2564550377557475E-5</v>
          </cell>
        </row>
        <row r="16409">
          <cell r="A16409">
            <v>0.96945557803211813</v>
          </cell>
          <cell r="B16409" t="str">
            <v>Palmisano</v>
          </cell>
          <cell r="C16409">
            <v>1.2564550377557475E-5</v>
          </cell>
        </row>
        <row r="16410">
          <cell r="A16410">
            <v>0.9694681425824957</v>
          </cell>
          <cell r="B16410" t="str">
            <v>Paille</v>
          </cell>
          <cell r="C16410">
            <v>1.2564550377557475E-5</v>
          </cell>
        </row>
        <row r="16411">
          <cell r="A16411">
            <v>0.96948070713287327</v>
          </cell>
          <cell r="B16411" t="str">
            <v>Orem</v>
          </cell>
          <cell r="C16411">
            <v>1.2564550377557475E-5</v>
          </cell>
        </row>
        <row r="16412">
          <cell r="A16412">
            <v>0.96949327168325083</v>
          </cell>
          <cell r="B16412" t="str">
            <v>Orbison</v>
          </cell>
          <cell r="C16412">
            <v>1.2564550377557475E-5</v>
          </cell>
        </row>
        <row r="16413">
          <cell r="A16413">
            <v>0.9695058362336284</v>
          </cell>
          <cell r="B16413" t="str">
            <v>Oliveros</v>
          </cell>
          <cell r="C16413">
            <v>1.2564550377557475E-5</v>
          </cell>
        </row>
        <row r="16414">
          <cell r="A16414">
            <v>0.96951840078400597</v>
          </cell>
          <cell r="B16414" t="str">
            <v>Nourse</v>
          </cell>
          <cell r="C16414">
            <v>1.2564550377557475E-5</v>
          </cell>
        </row>
        <row r="16415">
          <cell r="A16415">
            <v>0.96953096533438354</v>
          </cell>
          <cell r="B16415" t="str">
            <v>Nordquist</v>
          </cell>
          <cell r="C16415">
            <v>1.2564550377557475E-5</v>
          </cell>
        </row>
        <row r="16416">
          <cell r="A16416">
            <v>0.96954352988476111</v>
          </cell>
          <cell r="B16416" t="str">
            <v>Newbury</v>
          </cell>
          <cell r="C16416">
            <v>1.2564550377557475E-5</v>
          </cell>
        </row>
        <row r="16417">
          <cell r="A16417">
            <v>0.96955609443513868</v>
          </cell>
          <cell r="B16417" t="str">
            <v>Nelligan</v>
          </cell>
          <cell r="C16417">
            <v>1.2564550377557475E-5</v>
          </cell>
        </row>
        <row r="16418">
          <cell r="A16418">
            <v>0.96956865898551625</v>
          </cell>
          <cell r="B16418" t="str">
            <v>Nawrocki</v>
          </cell>
          <cell r="C16418">
            <v>1.2564550377557475E-5</v>
          </cell>
        </row>
        <row r="16419">
          <cell r="A16419">
            <v>0.96958122353589382</v>
          </cell>
          <cell r="B16419" t="str">
            <v>Myler</v>
          </cell>
          <cell r="C16419">
            <v>1.2564550377557475E-5</v>
          </cell>
        </row>
        <row r="16420">
          <cell r="A16420">
            <v>0.9695937880862715</v>
          </cell>
          <cell r="B16420" t="str">
            <v>Mumaw</v>
          </cell>
          <cell r="C16420">
            <v>1.2564550377557475E-5</v>
          </cell>
        </row>
        <row r="16421">
          <cell r="A16421">
            <v>0.96960635263664907</v>
          </cell>
          <cell r="B16421" t="str">
            <v>Morphis</v>
          </cell>
          <cell r="C16421">
            <v>1.2564550377557475E-5</v>
          </cell>
        </row>
        <row r="16422">
          <cell r="A16422">
            <v>0.96961891718702664</v>
          </cell>
          <cell r="B16422" t="str">
            <v>Moldenhauer</v>
          </cell>
          <cell r="C16422">
            <v>1.2564550377557475E-5</v>
          </cell>
        </row>
        <row r="16423">
          <cell r="A16423">
            <v>0.96963148173740421</v>
          </cell>
          <cell r="B16423" t="str">
            <v>Miyashiro</v>
          </cell>
          <cell r="C16423">
            <v>1.2564550377557475E-5</v>
          </cell>
        </row>
        <row r="16424">
          <cell r="A16424">
            <v>0.96964404628778178</v>
          </cell>
          <cell r="B16424" t="str">
            <v>Mignone</v>
          </cell>
          <cell r="C16424">
            <v>1.2564550377557475E-5</v>
          </cell>
        </row>
        <row r="16425">
          <cell r="A16425">
            <v>0.96965661083815935</v>
          </cell>
          <cell r="B16425" t="str">
            <v>Mickelsen</v>
          </cell>
          <cell r="C16425">
            <v>1.2564550377557475E-5</v>
          </cell>
        </row>
        <row r="16426">
          <cell r="A16426">
            <v>0.96966917538853692</v>
          </cell>
          <cell r="B16426" t="str">
            <v>Michalec</v>
          </cell>
          <cell r="C16426">
            <v>1.2564550377557475E-5</v>
          </cell>
        </row>
        <row r="16427">
          <cell r="A16427">
            <v>0.96968173993891449</v>
          </cell>
          <cell r="B16427" t="str">
            <v>Mesta</v>
          </cell>
          <cell r="C16427">
            <v>1.2564550377557475E-5</v>
          </cell>
        </row>
        <row r="16428">
          <cell r="A16428">
            <v>0.96969430448929206</v>
          </cell>
          <cell r="B16428" t="str">
            <v>Mcree</v>
          </cell>
          <cell r="C16428">
            <v>1.2564550377557475E-5</v>
          </cell>
        </row>
        <row r="16429">
          <cell r="A16429">
            <v>0.96970686903966963</v>
          </cell>
          <cell r="B16429" t="str">
            <v>Mcqueary</v>
          </cell>
          <cell r="C16429">
            <v>1.2564550377557475E-5</v>
          </cell>
        </row>
        <row r="16430">
          <cell r="A16430">
            <v>0.9697194335900472</v>
          </cell>
          <cell r="B16430" t="str">
            <v>Mcninch</v>
          </cell>
          <cell r="C16430">
            <v>1.2564550377557475E-5</v>
          </cell>
        </row>
        <row r="16431">
          <cell r="A16431">
            <v>0.96973199814042477</v>
          </cell>
          <cell r="B16431" t="str">
            <v>Mcneilly</v>
          </cell>
          <cell r="C16431">
            <v>1.2564550377557475E-5</v>
          </cell>
        </row>
        <row r="16432">
          <cell r="A16432">
            <v>0.96974456269080234</v>
          </cell>
          <cell r="B16432" t="str">
            <v>Mclelland</v>
          </cell>
          <cell r="C16432">
            <v>1.2564550377557475E-5</v>
          </cell>
        </row>
        <row r="16433">
          <cell r="A16433">
            <v>0.96975712724117991</v>
          </cell>
          <cell r="B16433" t="str">
            <v>Mclawhorn</v>
          </cell>
          <cell r="C16433">
            <v>1.2564550377557475E-5</v>
          </cell>
        </row>
        <row r="16434">
          <cell r="A16434">
            <v>0.96976969179155748</v>
          </cell>
          <cell r="B16434" t="str">
            <v>Mcgreevy</v>
          </cell>
          <cell r="C16434">
            <v>1.2564550377557475E-5</v>
          </cell>
        </row>
        <row r="16435">
          <cell r="A16435">
            <v>0.96978225634193505</v>
          </cell>
          <cell r="B16435" t="str">
            <v>Mcconkey</v>
          </cell>
          <cell r="C16435">
            <v>1.2564550377557475E-5</v>
          </cell>
        </row>
        <row r="16436">
          <cell r="A16436">
            <v>0.96979482089231261</v>
          </cell>
          <cell r="B16436" t="str">
            <v>Mattes</v>
          </cell>
          <cell r="C16436">
            <v>1.2564550377557475E-5</v>
          </cell>
        </row>
        <row r="16437">
          <cell r="A16437">
            <v>0.96980738544269018</v>
          </cell>
          <cell r="B16437" t="str">
            <v>Maselli</v>
          </cell>
          <cell r="C16437">
            <v>1.2564550377557475E-5</v>
          </cell>
        </row>
        <row r="16438">
          <cell r="A16438">
            <v>0.96981994999306775</v>
          </cell>
          <cell r="B16438" t="str">
            <v>Marten</v>
          </cell>
          <cell r="C16438">
            <v>1.2564550377557475E-5</v>
          </cell>
        </row>
        <row r="16439">
          <cell r="A16439">
            <v>0.96983251454344532</v>
          </cell>
          <cell r="B16439" t="str">
            <v>Mart</v>
          </cell>
          <cell r="C16439">
            <v>1.2564550377557475E-5</v>
          </cell>
        </row>
        <row r="16440">
          <cell r="A16440">
            <v>0.96984507909382289</v>
          </cell>
          <cell r="B16440" t="str">
            <v>Marcucci</v>
          </cell>
          <cell r="C16440">
            <v>1.2564550377557475E-5</v>
          </cell>
        </row>
        <row r="16441">
          <cell r="A16441">
            <v>0.96985764364420046</v>
          </cell>
          <cell r="B16441" t="str">
            <v>Manseau</v>
          </cell>
          <cell r="C16441">
            <v>1.2564550377557475E-5</v>
          </cell>
        </row>
        <row r="16442">
          <cell r="A16442">
            <v>0.96987020819457803</v>
          </cell>
          <cell r="B16442" t="str">
            <v>Manjarrez</v>
          </cell>
          <cell r="C16442">
            <v>1.2564550377557475E-5</v>
          </cell>
        </row>
        <row r="16443">
          <cell r="A16443">
            <v>0.9698827727449556</v>
          </cell>
          <cell r="B16443" t="str">
            <v>Malbrough</v>
          </cell>
          <cell r="C16443">
            <v>1.2564550377557475E-5</v>
          </cell>
        </row>
        <row r="16444">
          <cell r="A16444">
            <v>0.96989533729533317</v>
          </cell>
          <cell r="B16444" t="str">
            <v>Machin</v>
          </cell>
          <cell r="C16444">
            <v>1.2564550377557475E-5</v>
          </cell>
        </row>
        <row r="16445">
          <cell r="A16445">
            <v>0.96990790184571074</v>
          </cell>
          <cell r="B16445" t="str">
            <v>Mabie</v>
          </cell>
          <cell r="C16445">
            <v>1.2564550377557475E-5</v>
          </cell>
        </row>
        <row r="16446">
          <cell r="A16446">
            <v>0.96992046639608831</v>
          </cell>
          <cell r="B16446" t="str">
            <v>Lynde</v>
          </cell>
          <cell r="C16446">
            <v>1.2564550377557475E-5</v>
          </cell>
        </row>
        <row r="16447">
          <cell r="A16447">
            <v>0.96993303094646599</v>
          </cell>
          <cell r="B16447" t="str">
            <v>Lykes</v>
          </cell>
          <cell r="C16447">
            <v>1.2564550377557475E-5</v>
          </cell>
        </row>
        <row r="16448">
          <cell r="A16448">
            <v>0.96994559549684356</v>
          </cell>
          <cell r="B16448" t="str">
            <v>Lueras</v>
          </cell>
          <cell r="C16448">
            <v>1.2564550377557475E-5</v>
          </cell>
        </row>
        <row r="16449">
          <cell r="A16449">
            <v>0.96995816004722113</v>
          </cell>
          <cell r="B16449" t="str">
            <v>Lokken</v>
          </cell>
          <cell r="C16449">
            <v>1.2564550377557475E-5</v>
          </cell>
        </row>
        <row r="16450">
          <cell r="A16450">
            <v>0.9699707245975987</v>
          </cell>
          <cell r="B16450" t="str">
            <v>Loken</v>
          </cell>
          <cell r="C16450">
            <v>1.2564550377557475E-5</v>
          </cell>
        </row>
        <row r="16451">
          <cell r="A16451">
            <v>0.96998328914797627</v>
          </cell>
          <cell r="B16451" t="str">
            <v>Linzy</v>
          </cell>
          <cell r="C16451">
            <v>1.2564550377557475E-5</v>
          </cell>
        </row>
        <row r="16452">
          <cell r="A16452">
            <v>0.96999585369835384</v>
          </cell>
          <cell r="B16452" t="str">
            <v>Lillis</v>
          </cell>
          <cell r="C16452">
            <v>1.2564550377557475E-5</v>
          </cell>
        </row>
        <row r="16453">
          <cell r="A16453">
            <v>0.97000841824873141</v>
          </cell>
          <cell r="B16453" t="str">
            <v>Lilienthal</v>
          </cell>
          <cell r="C16453">
            <v>1.2564550377557475E-5</v>
          </cell>
        </row>
        <row r="16454">
          <cell r="A16454">
            <v>0.97002098279910898</v>
          </cell>
          <cell r="B16454" t="str">
            <v>Levey</v>
          </cell>
          <cell r="C16454">
            <v>1.2564550377557475E-5</v>
          </cell>
        </row>
        <row r="16455">
          <cell r="A16455">
            <v>0.97003354734948655</v>
          </cell>
          <cell r="B16455" t="str">
            <v>Legler</v>
          </cell>
          <cell r="C16455">
            <v>1.2564550377557475E-5</v>
          </cell>
        </row>
        <row r="16456">
          <cell r="A16456">
            <v>0.97004611189986412</v>
          </cell>
          <cell r="B16456" t="str">
            <v>Leedom</v>
          </cell>
          <cell r="C16456">
            <v>1.2564550377557475E-5</v>
          </cell>
        </row>
        <row r="16457">
          <cell r="A16457">
            <v>0.97005867645024169</v>
          </cell>
          <cell r="B16457" t="str">
            <v>Lebowitz</v>
          </cell>
          <cell r="C16457">
            <v>1.2564550377557475E-5</v>
          </cell>
        </row>
        <row r="16458">
          <cell r="A16458">
            <v>0.97007124100061926</v>
          </cell>
          <cell r="B16458" t="str">
            <v>Lazzaro</v>
          </cell>
          <cell r="C16458">
            <v>1.2564550377557475E-5</v>
          </cell>
        </row>
        <row r="16459">
          <cell r="A16459">
            <v>0.97008380555099682</v>
          </cell>
          <cell r="B16459" t="str">
            <v>Larabee</v>
          </cell>
          <cell r="C16459">
            <v>1.2564550377557475E-5</v>
          </cell>
        </row>
        <row r="16460">
          <cell r="A16460">
            <v>0.97009637010137439</v>
          </cell>
          <cell r="B16460" t="str">
            <v>Lapinski</v>
          </cell>
          <cell r="C16460">
            <v>1.2564550377557475E-5</v>
          </cell>
        </row>
        <row r="16461">
          <cell r="A16461">
            <v>0.97010893465175196</v>
          </cell>
          <cell r="B16461" t="str">
            <v>Langner</v>
          </cell>
          <cell r="C16461">
            <v>1.2564550377557475E-5</v>
          </cell>
        </row>
        <row r="16462">
          <cell r="A16462">
            <v>0.97012149920212953</v>
          </cell>
          <cell r="B16462" t="str">
            <v>Langenfeld</v>
          </cell>
          <cell r="C16462">
            <v>1.2564550377557475E-5</v>
          </cell>
        </row>
        <row r="16463">
          <cell r="A16463">
            <v>0.9701340637525071</v>
          </cell>
          <cell r="B16463" t="str">
            <v>Lampkins</v>
          </cell>
          <cell r="C16463">
            <v>1.2564550377557475E-5</v>
          </cell>
        </row>
        <row r="16464">
          <cell r="A16464">
            <v>0.97014662830288467</v>
          </cell>
          <cell r="B16464" t="str">
            <v>Lamotte</v>
          </cell>
          <cell r="C16464">
            <v>1.2564550377557475E-5</v>
          </cell>
        </row>
        <row r="16465">
          <cell r="A16465">
            <v>0.97015919285326224</v>
          </cell>
          <cell r="B16465" t="str">
            <v>Lambright</v>
          </cell>
          <cell r="C16465">
            <v>1.2564550377557475E-5</v>
          </cell>
        </row>
        <row r="16466">
          <cell r="A16466">
            <v>0.97017175740363981</v>
          </cell>
          <cell r="B16466" t="str">
            <v>Lagarde</v>
          </cell>
          <cell r="C16466">
            <v>1.2564550377557475E-5</v>
          </cell>
        </row>
        <row r="16467">
          <cell r="A16467">
            <v>0.97018432195401738</v>
          </cell>
          <cell r="B16467" t="str">
            <v>Ladouceur</v>
          </cell>
          <cell r="C16467">
            <v>1.2564550377557475E-5</v>
          </cell>
        </row>
        <row r="16468">
          <cell r="A16468">
            <v>0.97019688650439495</v>
          </cell>
          <cell r="B16468" t="str">
            <v>Labrador</v>
          </cell>
          <cell r="C16468">
            <v>1.2564550377557475E-5</v>
          </cell>
        </row>
        <row r="16469">
          <cell r="A16469">
            <v>0.97020945105477252</v>
          </cell>
          <cell r="B16469" t="str">
            <v>Labounty</v>
          </cell>
          <cell r="C16469">
            <v>1.2564550377557475E-5</v>
          </cell>
        </row>
        <row r="16470">
          <cell r="A16470">
            <v>0.97022201560515009</v>
          </cell>
          <cell r="B16470" t="str">
            <v>Lablanc</v>
          </cell>
          <cell r="C16470">
            <v>1.2564550377557475E-5</v>
          </cell>
        </row>
        <row r="16471">
          <cell r="A16471">
            <v>0.97023458015552766</v>
          </cell>
          <cell r="B16471" t="str">
            <v>Laberge</v>
          </cell>
          <cell r="C16471">
            <v>1.2564550377557475E-5</v>
          </cell>
        </row>
        <row r="16472">
          <cell r="A16472">
            <v>0.97024714470590523</v>
          </cell>
          <cell r="B16472" t="str">
            <v>Kyte</v>
          </cell>
          <cell r="C16472">
            <v>1.2564550377557475E-5</v>
          </cell>
        </row>
        <row r="16473">
          <cell r="A16473">
            <v>0.97025970925628291</v>
          </cell>
          <cell r="B16473" t="str">
            <v>Kroon</v>
          </cell>
          <cell r="C16473">
            <v>1.2564550377557475E-5</v>
          </cell>
        </row>
        <row r="16474">
          <cell r="A16474">
            <v>0.97027227380666048</v>
          </cell>
          <cell r="B16474" t="str">
            <v>Kron</v>
          </cell>
          <cell r="C16474">
            <v>1.2564550377557475E-5</v>
          </cell>
        </row>
        <row r="16475">
          <cell r="A16475">
            <v>0.97028483835703805</v>
          </cell>
          <cell r="B16475" t="str">
            <v>Kraker</v>
          </cell>
          <cell r="C16475">
            <v>1.2564550377557475E-5</v>
          </cell>
        </row>
        <row r="16476">
          <cell r="A16476">
            <v>0.97029740290741562</v>
          </cell>
          <cell r="B16476" t="str">
            <v>Kouba</v>
          </cell>
          <cell r="C16476">
            <v>1.2564550377557475E-5</v>
          </cell>
        </row>
        <row r="16477">
          <cell r="A16477">
            <v>0.97030996745779319</v>
          </cell>
          <cell r="B16477" t="str">
            <v>Kirwin</v>
          </cell>
          <cell r="C16477">
            <v>1.2564550377557475E-5</v>
          </cell>
        </row>
        <row r="16478">
          <cell r="A16478">
            <v>0.97032253200817076</v>
          </cell>
          <cell r="B16478" t="str">
            <v>Kincer</v>
          </cell>
          <cell r="C16478">
            <v>1.2564550377557475E-5</v>
          </cell>
        </row>
        <row r="16479">
          <cell r="A16479">
            <v>0.97033509655854833</v>
          </cell>
          <cell r="B16479" t="str">
            <v>Kimbler</v>
          </cell>
          <cell r="C16479">
            <v>1.2564550377557475E-5</v>
          </cell>
        </row>
        <row r="16480">
          <cell r="A16480">
            <v>0.9703476611089259</v>
          </cell>
          <cell r="B16480" t="str">
            <v>Kegler</v>
          </cell>
          <cell r="C16480">
            <v>1.2564550377557475E-5</v>
          </cell>
        </row>
        <row r="16481">
          <cell r="A16481">
            <v>0.97036022565930347</v>
          </cell>
          <cell r="B16481" t="str">
            <v>Keach</v>
          </cell>
          <cell r="C16481">
            <v>1.2564550377557475E-5</v>
          </cell>
        </row>
        <row r="16482">
          <cell r="A16482">
            <v>0.97037279020968104</v>
          </cell>
          <cell r="B16482" t="str">
            <v>Katzman</v>
          </cell>
          <cell r="C16482">
            <v>1.2564550377557475E-5</v>
          </cell>
        </row>
        <row r="16483">
          <cell r="A16483">
            <v>0.9703853547600586</v>
          </cell>
          <cell r="B16483" t="str">
            <v>Katzer</v>
          </cell>
          <cell r="C16483">
            <v>1.2564550377557475E-5</v>
          </cell>
        </row>
        <row r="16484">
          <cell r="A16484">
            <v>0.97039791931043617</v>
          </cell>
          <cell r="B16484" t="str">
            <v>Kalman</v>
          </cell>
          <cell r="C16484">
            <v>1.2564550377557475E-5</v>
          </cell>
        </row>
        <row r="16485">
          <cell r="A16485">
            <v>0.97041048386081374</v>
          </cell>
          <cell r="B16485" t="str">
            <v>Journey</v>
          </cell>
          <cell r="C16485">
            <v>1.2564550377557475E-5</v>
          </cell>
        </row>
        <row r="16486">
          <cell r="A16486">
            <v>0.97042304841119131</v>
          </cell>
          <cell r="B16486" t="str">
            <v>Jimmerson</v>
          </cell>
          <cell r="C16486">
            <v>1.2564550377557475E-5</v>
          </cell>
        </row>
        <row r="16487">
          <cell r="A16487">
            <v>0.97043561296156888</v>
          </cell>
          <cell r="B16487" t="str">
            <v>Jenning</v>
          </cell>
          <cell r="C16487">
            <v>1.2564550377557475E-5</v>
          </cell>
        </row>
        <row r="16488">
          <cell r="A16488">
            <v>0.97044817751194645</v>
          </cell>
          <cell r="B16488" t="str">
            <v>Janus</v>
          </cell>
          <cell r="C16488">
            <v>1.2564550377557475E-5</v>
          </cell>
        </row>
        <row r="16489">
          <cell r="A16489">
            <v>0.97046074206232402</v>
          </cell>
          <cell r="B16489" t="str">
            <v>Iacovelli</v>
          </cell>
          <cell r="C16489">
            <v>1.2564550377557475E-5</v>
          </cell>
        </row>
        <row r="16490">
          <cell r="A16490">
            <v>0.97047330661270159</v>
          </cell>
          <cell r="B16490" t="str">
            <v>Hust</v>
          </cell>
          <cell r="C16490">
            <v>1.2564550377557475E-5</v>
          </cell>
        </row>
        <row r="16491">
          <cell r="A16491">
            <v>0.97048587116307916</v>
          </cell>
          <cell r="B16491" t="str">
            <v>Huson</v>
          </cell>
          <cell r="C16491">
            <v>1.2564550377557475E-5</v>
          </cell>
        </row>
        <row r="16492">
          <cell r="A16492">
            <v>0.97049843571345673</v>
          </cell>
          <cell r="B16492" t="str">
            <v>Husby</v>
          </cell>
          <cell r="C16492">
            <v>1.2564550377557475E-5</v>
          </cell>
        </row>
        <row r="16493">
          <cell r="A16493">
            <v>0.9705110002638343</v>
          </cell>
          <cell r="B16493" t="str">
            <v>Humphery</v>
          </cell>
          <cell r="C16493">
            <v>1.2564550377557475E-5</v>
          </cell>
        </row>
        <row r="16494">
          <cell r="A16494">
            <v>0.97052356481421187</v>
          </cell>
          <cell r="B16494" t="str">
            <v>Hufnagel</v>
          </cell>
          <cell r="C16494">
            <v>1.2564550377557475E-5</v>
          </cell>
        </row>
        <row r="16495">
          <cell r="A16495">
            <v>0.97053612936458944</v>
          </cell>
          <cell r="B16495" t="str">
            <v>Honig</v>
          </cell>
          <cell r="C16495">
            <v>1.2564550377557475E-5</v>
          </cell>
        </row>
        <row r="16496">
          <cell r="A16496">
            <v>0.97054869391496701</v>
          </cell>
          <cell r="B16496" t="str">
            <v>Holsey</v>
          </cell>
          <cell r="C16496">
            <v>1.2564550377557475E-5</v>
          </cell>
        </row>
        <row r="16497">
          <cell r="A16497">
            <v>0.97056125846534458</v>
          </cell>
          <cell r="B16497" t="str">
            <v>Holoman</v>
          </cell>
          <cell r="C16497">
            <v>1.2564550377557475E-5</v>
          </cell>
        </row>
        <row r="16498">
          <cell r="A16498">
            <v>0.97057382301572215</v>
          </cell>
          <cell r="B16498" t="str">
            <v>Hohl</v>
          </cell>
          <cell r="C16498">
            <v>1.2564550377557475E-5</v>
          </cell>
        </row>
        <row r="16499">
          <cell r="A16499">
            <v>0.97058638756609983</v>
          </cell>
          <cell r="B16499" t="str">
            <v>Hogge</v>
          </cell>
          <cell r="C16499">
            <v>1.2564550377557475E-5</v>
          </cell>
        </row>
        <row r="16500">
          <cell r="A16500">
            <v>0.9705989521164774</v>
          </cell>
          <cell r="B16500" t="str">
            <v>Hinderliter</v>
          </cell>
          <cell r="C16500">
            <v>1.2564550377557475E-5</v>
          </cell>
        </row>
        <row r="16501">
          <cell r="A16501">
            <v>0.97061151666685497</v>
          </cell>
          <cell r="B16501" t="str">
            <v>Hildebrant</v>
          </cell>
          <cell r="C16501">
            <v>1.2564550377557475E-5</v>
          </cell>
        </row>
        <row r="16502">
          <cell r="A16502">
            <v>0.97062408121723254</v>
          </cell>
          <cell r="B16502" t="str">
            <v>Hick</v>
          </cell>
          <cell r="C16502">
            <v>1.2564550377557475E-5</v>
          </cell>
        </row>
        <row r="16503">
          <cell r="A16503">
            <v>0.97063664576761011</v>
          </cell>
          <cell r="B16503" t="str">
            <v>Hey</v>
          </cell>
          <cell r="C16503">
            <v>1.2564550377557475E-5</v>
          </cell>
        </row>
        <row r="16504">
          <cell r="A16504">
            <v>0.97064921031798768</v>
          </cell>
          <cell r="B16504" t="str">
            <v>Hemby</v>
          </cell>
          <cell r="C16504">
            <v>1.2564550377557475E-5</v>
          </cell>
        </row>
        <row r="16505">
          <cell r="A16505">
            <v>0.97066177486836525</v>
          </cell>
          <cell r="B16505" t="str">
            <v>Helle</v>
          </cell>
          <cell r="C16505">
            <v>1.2564550377557475E-5</v>
          </cell>
        </row>
        <row r="16506">
          <cell r="A16506">
            <v>0.97067433941874282</v>
          </cell>
          <cell r="B16506" t="str">
            <v>Heintzelman</v>
          </cell>
          <cell r="C16506">
            <v>1.2564550377557475E-5</v>
          </cell>
        </row>
        <row r="16507">
          <cell r="A16507">
            <v>0.97068690396912038</v>
          </cell>
          <cell r="B16507" t="str">
            <v>Heidrick</v>
          </cell>
          <cell r="C16507">
            <v>1.2564550377557475E-5</v>
          </cell>
        </row>
        <row r="16508">
          <cell r="A16508">
            <v>0.97069946851949795</v>
          </cell>
          <cell r="B16508" t="str">
            <v>Hearon</v>
          </cell>
          <cell r="C16508">
            <v>1.2564550377557475E-5</v>
          </cell>
        </row>
        <row r="16509">
          <cell r="A16509">
            <v>0.97071203306987552</v>
          </cell>
          <cell r="B16509" t="str">
            <v>Heap</v>
          </cell>
          <cell r="C16509">
            <v>1.2564550377557475E-5</v>
          </cell>
        </row>
        <row r="16510">
          <cell r="A16510">
            <v>0.97072459762025309</v>
          </cell>
          <cell r="B16510" t="str">
            <v>Hazelip</v>
          </cell>
          <cell r="C16510">
            <v>1.2564550377557475E-5</v>
          </cell>
        </row>
        <row r="16511">
          <cell r="A16511">
            <v>0.97073716217063066</v>
          </cell>
          <cell r="B16511" t="str">
            <v>Hauk</v>
          </cell>
          <cell r="C16511">
            <v>1.2564550377557475E-5</v>
          </cell>
        </row>
        <row r="16512">
          <cell r="A16512">
            <v>0.97074972672100823</v>
          </cell>
          <cell r="B16512" t="str">
            <v>Hasbrouck</v>
          </cell>
          <cell r="C16512">
            <v>1.2564550377557475E-5</v>
          </cell>
        </row>
        <row r="16513">
          <cell r="A16513">
            <v>0.9707622912713858</v>
          </cell>
          <cell r="B16513" t="str">
            <v>Harton</v>
          </cell>
          <cell r="C16513">
            <v>1.2564550377557475E-5</v>
          </cell>
        </row>
        <row r="16514">
          <cell r="A16514">
            <v>0.97077485582176337</v>
          </cell>
          <cell r="B16514" t="str">
            <v>Hartin</v>
          </cell>
          <cell r="C16514">
            <v>1.2564550377557475E-5</v>
          </cell>
        </row>
        <row r="16515">
          <cell r="A16515">
            <v>0.97078742037214094</v>
          </cell>
          <cell r="B16515" t="str">
            <v>Harpster</v>
          </cell>
          <cell r="C16515">
            <v>1.2564550377557475E-5</v>
          </cell>
        </row>
        <row r="16516">
          <cell r="A16516">
            <v>0.97079998492251851</v>
          </cell>
          <cell r="B16516" t="str">
            <v>Hansley</v>
          </cell>
          <cell r="C16516">
            <v>1.2564550377557475E-5</v>
          </cell>
        </row>
        <row r="16517">
          <cell r="A16517">
            <v>0.97081254947289608</v>
          </cell>
          <cell r="B16517" t="str">
            <v>Hanchett</v>
          </cell>
          <cell r="C16517">
            <v>1.2564550377557475E-5</v>
          </cell>
        </row>
        <row r="16518">
          <cell r="A16518">
            <v>0.97082511402327365</v>
          </cell>
          <cell r="B16518" t="str">
            <v>Haar</v>
          </cell>
          <cell r="C16518">
            <v>1.2564550377557475E-5</v>
          </cell>
        </row>
        <row r="16519">
          <cell r="A16519">
            <v>0.97083767857365122</v>
          </cell>
          <cell r="B16519" t="str">
            <v>Guthridge</v>
          </cell>
          <cell r="C16519">
            <v>1.2564550377557475E-5</v>
          </cell>
        </row>
        <row r="16520">
          <cell r="A16520">
            <v>0.97085024312402879</v>
          </cell>
          <cell r="B16520" t="str">
            <v>Gulbranson</v>
          </cell>
          <cell r="C16520">
            <v>1.2564550377557475E-5</v>
          </cell>
        </row>
        <row r="16521">
          <cell r="A16521">
            <v>0.97086280767440636</v>
          </cell>
          <cell r="B16521" t="str">
            <v>Guill</v>
          </cell>
          <cell r="C16521">
            <v>1.2564550377557475E-5</v>
          </cell>
        </row>
        <row r="16522">
          <cell r="A16522">
            <v>0.97087537222478393</v>
          </cell>
          <cell r="B16522" t="str">
            <v>Guerrera</v>
          </cell>
          <cell r="C16522">
            <v>1.2564550377557475E-5</v>
          </cell>
        </row>
        <row r="16523">
          <cell r="A16523">
            <v>0.9708879367751615</v>
          </cell>
          <cell r="B16523" t="str">
            <v>Grund</v>
          </cell>
          <cell r="C16523">
            <v>1.2564550377557475E-5</v>
          </cell>
        </row>
        <row r="16524">
          <cell r="A16524">
            <v>0.97090050132553907</v>
          </cell>
          <cell r="B16524" t="str">
            <v>Grosvenor</v>
          </cell>
          <cell r="C16524">
            <v>1.2564550377557475E-5</v>
          </cell>
        </row>
        <row r="16525">
          <cell r="A16525">
            <v>0.97091306587591675</v>
          </cell>
          <cell r="B16525" t="str">
            <v>Grist</v>
          </cell>
          <cell r="C16525">
            <v>1.2564550377557475E-5</v>
          </cell>
        </row>
        <row r="16526">
          <cell r="A16526">
            <v>0.97092563042629432</v>
          </cell>
          <cell r="B16526" t="str">
            <v>Grell</v>
          </cell>
          <cell r="C16526">
            <v>1.2564550377557475E-5</v>
          </cell>
        </row>
        <row r="16527">
          <cell r="A16527">
            <v>0.97093819497667189</v>
          </cell>
          <cell r="B16527" t="str">
            <v>Grear</v>
          </cell>
          <cell r="C16527">
            <v>1.2564550377557475E-5</v>
          </cell>
        </row>
        <row r="16528">
          <cell r="A16528">
            <v>0.97095075952704946</v>
          </cell>
          <cell r="B16528" t="str">
            <v>Granberry</v>
          </cell>
          <cell r="C16528">
            <v>1.2564550377557475E-5</v>
          </cell>
        </row>
        <row r="16529">
          <cell r="A16529">
            <v>0.97096332407742703</v>
          </cell>
          <cell r="B16529" t="str">
            <v>Gonser</v>
          </cell>
          <cell r="C16529">
            <v>1.2564550377557475E-5</v>
          </cell>
        </row>
        <row r="16530">
          <cell r="A16530">
            <v>0.9709758886278046</v>
          </cell>
          <cell r="B16530" t="str">
            <v>Giunta</v>
          </cell>
          <cell r="C16530">
            <v>1.2564550377557475E-5</v>
          </cell>
        </row>
        <row r="16531">
          <cell r="A16531">
            <v>0.97098845317818216</v>
          </cell>
          <cell r="B16531" t="str">
            <v>Giuliani</v>
          </cell>
          <cell r="C16531">
            <v>1.2564550377557475E-5</v>
          </cell>
        </row>
        <row r="16532">
          <cell r="A16532">
            <v>0.97100101772855973</v>
          </cell>
          <cell r="B16532" t="str">
            <v>Gillon</v>
          </cell>
          <cell r="C16532">
            <v>1.2564550377557475E-5</v>
          </cell>
        </row>
        <row r="16533">
          <cell r="A16533">
            <v>0.9710135822789373</v>
          </cell>
          <cell r="B16533" t="str">
            <v>Gillmore</v>
          </cell>
          <cell r="C16533">
            <v>1.2564550377557475E-5</v>
          </cell>
        </row>
        <row r="16534">
          <cell r="A16534">
            <v>0.97102614682931487</v>
          </cell>
          <cell r="B16534" t="str">
            <v>Gillan</v>
          </cell>
          <cell r="C16534">
            <v>1.2564550377557475E-5</v>
          </cell>
        </row>
        <row r="16535">
          <cell r="A16535">
            <v>0.97103871137969244</v>
          </cell>
          <cell r="B16535" t="str">
            <v>Gibbon</v>
          </cell>
          <cell r="C16535">
            <v>1.2564550377557475E-5</v>
          </cell>
        </row>
        <row r="16536">
          <cell r="A16536">
            <v>0.97105127593007001</v>
          </cell>
          <cell r="B16536" t="str">
            <v>Gettys</v>
          </cell>
          <cell r="C16536">
            <v>1.2564550377557475E-5</v>
          </cell>
        </row>
        <row r="16537">
          <cell r="A16537">
            <v>0.97106384048044758</v>
          </cell>
          <cell r="B16537" t="str">
            <v>Gelb</v>
          </cell>
          <cell r="C16537">
            <v>1.2564550377557475E-5</v>
          </cell>
        </row>
        <row r="16538">
          <cell r="A16538">
            <v>0.97107640503082515</v>
          </cell>
          <cell r="B16538" t="str">
            <v>Gano</v>
          </cell>
          <cell r="C16538">
            <v>1.2564550377557475E-5</v>
          </cell>
        </row>
        <row r="16539">
          <cell r="A16539">
            <v>0.97108896958120272</v>
          </cell>
          <cell r="B16539" t="str">
            <v>Galliher</v>
          </cell>
          <cell r="C16539">
            <v>1.2564550377557475E-5</v>
          </cell>
        </row>
        <row r="16540">
          <cell r="A16540">
            <v>0.97110153413158029</v>
          </cell>
          <cell r="B16540" t="str">
            <v>Fullen</v>
          </cell>
          <cell r="C16540">
            <v>1.2564550377557475E-5</v>
          </cell>
        </row>
        <row r="16541">
          <cell r="A16541">
            <v>0.97111409868195786</v>
          </cell>
          <cell r="B16541" t="str">
            <v>Frese</v>
          </cell>
          <cell r="C16541">
            <v>1.2564550377557475E-5</v>
          </cell>
        </row>
        <row r="16542">
          <cell r="A16542">
            <v>0.97112666323233543</v>
          </cell>
          <cell r="B16542" t="str">
            <v>Frates</v>
          </cell>
          <cell r="C16542">
            <v>1.2564550377557475E-5</v>
          </cell>
        </row>
        <row r="16543">
          <cell r="A16543">
            <v>0.971139227782713</v>
          </cell>
          <cell r="B16543" t="str">
            <v>Foxwell</v>
          </cell>
          <cell r="C16543">
            <v>1.2564550377557475E-5</v>
          </cell>
        </row>
        <row r="16544">
          <cell r="A16544">
            <v>0.97115179233309057</v>
          </cell>
          <cell r="B16544" t="str">
            <v>Fleishman</v>
          </cell>
          <cell r="C16544">
            <v>1.2564550377557475E-5</v>
          </cell>
        </row>
        <row r="16545">
          <cell r="A16545">
            <v>0.97116435688346814</v>
          </cell>
          <cell r="B16545" t="str">
            <v>Fleener</v>
          </cell>
          <cell r="C16545">
            <v>1.2564550377557475E-5</v>
          </cell>
        </row>
        <row r="16546">
          <cell r="A16546">
            <v>0.97117692143384571</v>
          </cell>
          <cell r="B16546" t="str">
            <v>Fielden</v>
          </cell>
          <cell r="C16546">
            <v>1.2564550377557475E-5</v>
          </cell>
        </row>
        <row r="16547">
          <cell r="A16547">
            <v>0.97118948598422328</v>
          </cell>
          <cell r="B16547" t="str">
            <v>Ferrera</v>
          </cell>
          <cell r="C16547">
            <v>1.2564550377557475E-5</v>
          </cell>
        </row>
        <row r="16548">
          <cell r="A16548">
            <v>0.97120205053460085</v>
          </cell>
          <cell r="B16548" t="str">
            <v>Feng</v>
          </cell>
          <cell r="C16548">
            <v>1.2564550377557475E-5</v>
          </cell>
        </row>
        <row r="16549">
          <cell r="A16549">
            <v>0.97121461508497842</v>
          </cell>
          <cell r="B16549" t="str">
            <v>Fells</v>
          </cell>
          <cell r="C16549">
            <v>1.2564550377557475E-5</v>
          </cell>
        </row>
        <row r="16550">
          <cell r="A16550">
            <v>0.97122717963535599</v>
          </cell>
          <cell r="B16550" t="str">
            <v>Feemster</v>
          </cell>
          <cell r="C16550">
            <v>1.2564550377557475E-5</v>
          </cell>
        </row>
        <row r="16551">
          <cell r="A16551">
            <v>0.97123974418573367</v>
          </cell>
          <cell r="B16551" t="str">
            <v>Fauntleroy</v>
          </cell>
          <cell r="C16551">
            <v>1.2564550377557475E-5</v>
          </cell>
        </row>
        <row r="16552">
          <cell r="A16552">
            <v>0.97125230873611124</v>
          </cell>
          <cell r="B16552" t="str">
            <v>Fails</v>
          </cell>
          <cell r="C16552">
            <v>1.2564550377557475E-5</v>
          </cell>
        </row>
        <row r="16553">
          <cell r="A16553">
            <v>0.97126487328648881</v>
          </cell>
          <cell r="B16553" t="str">
            <v>Evatt</v>
          </cell>
          <cell r="C16553">
            <v>1.2564550377557475E-5</v>
          </cell>
        </row>
        <row r="16554">
          <cell r="A16554">
            <v>0.97127743783686638</v>
          </cell>
          <cell r="B16554" t="str">
            <v>Espy</v>
          </cell>
          <cell r="C16554">
            <v>1.2564550377557475E-5</v>
          </cell>
        </row>
        <row r="16555">
          <cell r="A16555">
            <v>0.97129000238724394</v>
          </cell>
          <cell r="B16555" t="str">
            <v>Eno</v>
          </cell>
          <cell r="C16555">
            <v>1.2564550377557475E-5</v>
          </cell>
        </row>
        <row r="16556">
          <cell r="A16556">
            <v>0.97130256693762151</v>
          </cell>
          <cell r="B16556" t="str">
            <v>Emmerich</v>
          </cell>
          <cell r="C16556">
            <v>1.2564550377557475E-5</v>
          </cell>
        </row>
        <row r="16557">
          <cell r="A16557">
            <v>0.97131513148799908</v>
          </cell>
          <cell r="B16557" t="str">
            <v>Edwin</v>
          </cell>
          <cell r="C16557">
            <v>1.2564550377557475E-5</v>
          </cell>
        </row>
        <row r="16558">
          <cell r="A16558">
            <v>0.97132769603837665</v>
          </cell>
          <cell r="B16558" t="str">
            <v>Edler</v>
          </cell>
          <cell r="C16558">
            <v>1.2564550377557475E-5</v>
          </cell>
        </row>
        <row r="16559">
          <cell r="A16559">
            <v>0.97134026058875422</v>
          </cell>
          <cell r="B16559" t="str">
            <v>Eastham</v>
          </cell>
          <cell r="C16559">
            <v>1.2564550377557475E-5</v>
          </cell>
        </row>
        <row r="16560">
          <cell r="A16560">
            <v>0.97135282513913179</v>
          </cell>
          <cell r="B16560" t="str">
            <v>Dunavant</v>
          </cell>
          <cell r="C16560">
            <v>1.2564550377557475E-5</v>
          </cell>
        </row>
        <row r="16561">
          <cell r="A16561">
            <v>0.97136538968950936</v>
          </cell>
          <cell r="B16561" t="str">
            <v>Duca</v>
          </cell>
          <cell r="C16561">
            <v>1.2564550377557475E-5</v>
          </cell>
        </row>
        <row r="16562">
          <cell r="A16562">
            <v>0.97137795423988693</v>
          </cell>
          <cell r="B16562" t="str">
            <v>Drinnon</v>
          </cell>
          <cell r="C16562">
            <v>1.2564550377557475E-5</v>
          </cell>
        </row>
        <row r="16563">
          <cell r="A16563">
            <v>0.9713905187902645</v>
          </cell>
          <cell r="B16563" t="str">
            <v>Dowe</v>
          </cell>
          <cell r="C16563">
            <v>1.2564550377557475E-5</v>
          </cell>
        </row>
        <row r="16564">
          <cell r="A16564">
            <v>0.97140308334064207</v>
          </cell>
          <cell r="B16564" t="str">
            <v>Dorgan</v>
          </cell>
          <cell r="C16564">
            <v>1.2564550377557475E-5</v>
          </cell>
        </row>
        <row r="16565">
          <cell r="A16565">
            <v>0.97141564789101964</v>
          </cell>
          <cell r="B16565" t="str">
            <v>Dollinger</v>
          </cell>
          <cell r="C16565">
            <v>1.2564550377557475E-5</v>
          </cell>
        </row>
        <row r="16566">
          <cell r="A16566">
            <v>0.97142821244139721</v>
          </cell>
          <cell r="B16566" t="str">
            <v>Divers</v>
          </cell>
          <cell r="C16566">
            <v>1.2564550377557475E-5</v>
          </cell>
        </row>
        <row r="16567">
          <cell r="A16567">
            <v>0.97144077699177478</v>
          </cell>
          <cell r="B16567" t="str">
            <v>Dipalma</v>
          </cell>
          <cell r="C16567">
            <v>1.2564550377557475E-5</v>
          </cell>
        </row>
        <row r="16568">
          <cell r="A16568">
            <v>0.97145334154215235</v>
          </cell>
          <cell r="B16568" t="str">
            <v>Difranco</v>
          </cell>
          <cell r="C16568">
            <v>1.2564550377557475E-5</v>
          </cell>
        </row>
        <row r="16569">
          <cell r="A16569">
            <v>0.97146590609252992</v>
          </cell>
          <cell r="B16569" t="str">
            <v>Dietrick</v>
          </cell>
          <cell r="C16569">
            <v>1.2564550377557475E-5</v>
          </cell>
        </row>
        <row r="16570">
          <cell r="A16570">
            <v>0.97147847064290749</v>
          </cell>
          <cell r="B16570" t="str">
            <v>Denzer</v>
          </cell>
          <cell r="C16570">
            <v>1.2564550377557475E-5</v>
          </cell>
        </row>
        <row r="16571">
          <cell r="A16571">
            <v>0.97149103519328506</v>
          </cell>
          <cell r="B16571" t="str">
            <v>Demarest</v>
          </cell>
          <cell r="C16571">
            <v>1.2564550377557475E-5</v>
          </cell>
        </row>
        <row r="16572">
          <cell r="A16572">
            <v>0.97150359974366263</v>
          </cell>
          <cell r="B16572" t="str">
            <v>Delee</v>
          </cell>
          <cell r="C16572">
            <v>1.2564550377557475E-5</v>
          </cell>
        </row>
        <row r="16573">
          <cell r="A16573">
            <v>0.9715161642940402</v>
          </cell>
          <cell r="B16573" t="str">
            <v>Delariva</v>
          </cell>
          <cell r="C16573">
            <v>1.2564550377557475E-5</v>
          </cell>
        </row>
        <row r="16574">
          <cell r="A16574">
            <v>0.97152872884441777</v>
          </cell>
          <cell r="B16574" t="str">
            <v>Delany</v>
          </cell>
          <cell r="C16574">
            <v>1.2564550377557475E-5</v>
          </cell>
        </row>
        <row r="16575">
          <cell r="A16575">
            <v>0.97154129339479534</v>
          </cell>
          <cell r="B16575" t="str">
            <v>Decesare</v>
          </cell>
          <cell r="C16575">
            <v>1.2564550377557475E-5</v>
          </cell>
        </row>
        <row r="16576">
          <cell r="A16576">
            <v>0.97155385794517291</v>
          </cell>
          <cell r="B16576" t="str">
            <v>Debellis</v>
          </cell>
          <cell r="C16576">
            <v>1.2564550377557475E-5</v>
          </cell>
        </row>
        <row r="16577">
          <cell r="A16577">
            <v>0.97156642249555059</v>
          </cell>
          <cell r="B16577" t="str">
            <v>Deavers</v>
          </cell>
          <cell r="C16577">
            <v>1.2564550377557475E-5</v>
          </cell>
        </row>
        <row r="16578">
          <cell r="A16578">
            <v>0.97157898704592816</v>
          </cell>
          <cell r="B16578" t="str">
            <v>Deardorff</v>
          </cell>
          <cell r="C16578">
            <v>1.2564550377557475E-5</v>
          </cell>
        </row>
        <row r="16579">
          <cell r="A16579">
            <v>0.97159155159630572</v>
          </cell>
          <cell r="B16579" t="str">
            <v>Dawe</v>
          </cell>
          <cell r="C16579">
            <v>1.2564550377557475E-5</v>
          </cell>
        </row>
        <row r="16580">
          <cell r="A16580">
            <v>0.97160411614668329</v>
          </cell>
          <cell r="B16580" t="str">
            <v>Darosa</v>
          </cell>
          <cell r="C16580">
            <v>1.2564550377557475E-5</v>
          </cell>
        </row>
        <row r="16581">
          <cell r="A16581">
            <v>0.97161668069706086</v>
          </cell>
          <cell r="B16581" t="str">
            <v>Darley</v>
          </cell>
          <cell r="C16581">
            <v>1.2564550377557475E-5</v>
          </cell>
        </row>
        <row r="16582">
          <cell r="A16582">
            <v>0.97162924524743843</v>
          </cell>
          <cell r="B16582" t="str">
            <v>Dalzell</v>
          </cell>
          <cell r="C16582">
            <v>1.2564550377557475E-5</v>
          </cell>
        </row>
        <row r="16583">
          <cell r="A16583">
            <v>0.971641809797816</v>
          </cell>
          <cell r="B16583" t="str">
            <v>Dahlen</v>
          </cell>
          <cell r="C16583">
            <v>1.2564550377557475E-5</v>
          </cell>
        </row>
        <row r="16584">
          <cell r="A16584">
            <v>0.97165437434819357</v>
          </cell>
          <cell r="B16584" t="str">
            <v>Curto</v>
          </cell>
          <cell r="C16584">
            <v>1.2564550377557475E-5</v>
          </cell>
        </row>
        <row r="16585">
          <cell r="A16585">
            <v>0.97166693889857114</v>
          </cell>
          <cell r="B16585" t="str">
            <v>Cupps</v>
          </cell>
          <cell r="C16585">
            <v>1.2564550377557475E-5</v>
          </cell>
        </row>
        <row r="16586">
          <cell r="A16586">
            <v>0.97167950344894871</v>
          </cell>
          <cell r="B16586" t="str">
            <v>Cunniff</v>
          </cell>
          <cell r="C16586">
            <v>1.2564550377557475E-5</v>
          </cell>
        </row>
        <row r="16587">
          <cell r="A16587">
            <v>0.97169206799932628</v>
          </cell>
          <cell r="B16587" t="str">
            <v>Cude</v>
          </cell>
          <cell r="C16587">
            <v>1.2564550377557475E-5</v>
          </cell>
        </row>
        <row r="16588">
          <cell r="A16588">
            <v>0.97170463254970385</v>
          </cell>
          <cell r="B16588" t="str">
            <v>Crivello</v>
          </cell>
          <cell r="C16588">
            <v>1.2564550377557475E-5</v>
          </cell>
        </row>
        <row r="16589">
          <cell r="A16589">
            <v>0.97171719710008142</v>
          </cell>
          <cell r="B16589" t="str">
            <v>Cripps</v>
          </cell>
          <cell r="C16589">
            <v>1.2564550377557475E-5</v>
          </cell>
        </row>
        <row r="16590">
          <cell r="A16590">
            <v>0.97172976165045899</v>
          </cell>
          <cell r="B16590" t="str">
            <v>Cresswell</v>
          </cell>
          <cell r="C16590">
            <v>1.2564550377557475E-5</v>
          </cell>
        </row>
        <row r="16591">
          <cell r="A16591">
            <v>0.97174232620083656</v>
          </cell>
          <cell r="B16591" t="str">
            <v>Cousar</v>
          </cell>
          <cell r="C16591">
            <v>1.2564550377557475E-5</v>
          </cell>
        </row>
        <row r="16592">
          <cell r="A16592">
            <v>0.97175489075121413</v>
          </cell>
          <cell r="B16592" t="str">
            <v>Cotta</v>
          </cell>
          <cell r="C16592">
            <v>1.2564550377557475E-5</v>
          </cell>
        </row>
        <row r="16593">
          <cell r="A16593">
            <v>0.9717674553015917</v>
          </cell>
          <cell r="B16593" t="str">
            <v>Compo</v>
          </cell>
          <cell r="C16593">
            <v>1.2564550377557475E-5</v>
          </cell>
        </row>
        <row r="16594">
          <cell r="A16594">
            <v>0.97178001985196927</v>
          </cell>
          <cell r="B16594" t="str">
            <v>Colorado</v>
          </cell>
          <cell r="C16594">
            <v>1.2564550377557475E-5</v>
          </cell>
        </row>
        <row r="16595">
          <cell r="A16595">
            <v>0.97179258440234684</v>
          </cell>
          <cell r="B16595" t="str">
            <v>Clyne</v>
          </cell>
          <cell r="C16595">
            <v>1.2564550377557475E-5</v>
          </cell>
        </row>
        <row r="16596">
          <cell r="A16596">
            <v>0.97180514895272441</v>
          </cell>
          <cell r="B16596" t="str">
            <v>Clayson</v>
          </cell>
          <cell r="C16596">
            <v>1.2564550377557475E-5</v>
          </cell>
        </row>
        <row r="16597">
          <cell r="A16597">
            <v>0.97181771350310198</v>
          </cell>
          <cell r="B16597" t="str">
            <v>Cearley</v>
          </cell>
          <cell r="C16597">
            <v>1.2564550377557475E-5</v>
          </cell>
        </row>
        <row r="16598">
          <cell r="A16598">
            <v>0.97183027805347955</v>
          </cell>
          <cell r="B16598" t="str">
            <v>Catania</v>
          </cell>
          <cell r="C16598">
            <v>1.2564550377557475E-5</v>
          </cell>
        </row>
        <row r="16599">
          <cell r="A16599">
            <v>0.97184284260385712</v>
          </cell>
          <cell r="B16599" t="str">
            <v>Carini</v>
          </cell>
          <cell r="C16599">
            <v>1.2564550377557475E-5</v>
          </cell>
        </row>
        <row r="16600">
          <cell r="A16600">
            <v>0.97185540715423469</v>
          </cell>
          <cell r="B16600" t="str">
            <v>Cargo</v>
          </cell>
          <cell r="C16600">
            <v>1.2564550377557475E-5</v>
          </cell>
        </row>
        <row r="16601">
          <cell r="A16601">
            <v>0.97186797170461225</v>
          </cell>
          <cell r="B16601" t="str">
            <v>Cantero</v>
          </cell>
          <cell r="C16601">
            <v>1.2564550377557475E-5</v>
          </cell>
        </row>
        <row r="16602">
          <cell r="A16602">
            <v>0.97188053625498982</v>
          </cell>
          <cell r="B16602" t="str">
            <v>Cali</v>
          </cell>
          <cell r="C16602">
            <v>1.2564550377557475E-5</v>
          </cell>
        </row>
        <row r="16603">
          <cell r="A16603">
            <v>0.97189310080536739</v>
          </cell>
          <cell r="B16603" t="str">
            <v>Buttrey</v>
          </cell>
          <cell r="C16603">
            <v>1.2564550377557475E-5</v>
          </cell>
        </row>
        <row r="16604">
          <cell r="A16604">
            <v>0.97190566535574507</v>
          </cell>
          <cell r="B16604" t="str">
            <v>Buttler</v>
          </cell>
          <cell r="C16604">
            <v>1.2564550377557475E-5</v>
          </cell>
        </row>
        <row r="16605">
          <cell r="A16605">
            <v>0.97191822990612264</v>
          </cell>
          <cell r="B16605" t="str">
            <v>Burpee</v>
          </cell>
          <cell r="C16605">
            <v>1.2564550377557475E-5</v>
          </cell>
        </row>
        <row r="16606">
          <cell r="A16606">
            <v>0.97193079445650021</v>
          </cell>
          <cell r="B16606" t="str">
            <v>Bulkley</v>
          </cell>
          <cell r="C16606">
            <v>1.2564550377557475E-5</v>
          </cell>
        </row>
        <row r="16607">
          <cell r="A16607">
            <v>0.97194335900687778</v>
          </cell>
          <cell r="B16607" t="str">
            <v>Buitron</v>
          </cell>
          <cell r="C16607">
            <v>1.2564550377557475E-5</v>
          </cell>
        </row>
        <row r="16608">
          <cell r="A16608">
            <v>0.97195592355725535</v>
          </cell>
          <cell r="B16608" t="str">
            <v>Buda</v>
          </cell>
          <cell r="C16608">
            <v>1.2564550377557475E-5</v>
          </cell>
        </row>
        <row r="16609">
          <cell r="A16609">
            <v>0.97196848810763292</v>
          </cell>
          <cell r="B16609" t="str">
            <v>Bublitz</v>
          </cell>
          <cell r="C16609">
            <v>1.2564550377557475E-5</v>
          </cell>
        </row>
        <row r="16610">
          <cell r="A16610">
            <v>0.97198105265801049</v>
          </cell>
          <cell r="B16610" t="str">
            <v>Bryer</v>
          </cell>
          <cell r="C16610">
            <v>1.2564550377557475E-5</v>
          </cell>
        </row>
        <row r="16611">
          <cell r="A16611">
            <v>0.97199361720838806</v>
          </cell>
          <cell r="B16611" t="str">
            <v>Bryden</v>
          </cell>
          <cell r="C16611">
            <v>1.2564550377557475E-5</v>
          </cell>
        </row>
        <row r="16612">
          <cell r="A16612">
            <v>0.97200618175876563</v>
          </cell>
          <cell r="B16612" t="str">
            <v>Brouillette</v>
          </cell>
          <cell r="C16612">
            <v>1.2564550377557475E-5</v>
          </cell>
        </row>
        <row r="16613">
          <cell r="A16613">
            <v>0.9720187463091432</v>
          </cell>
          <cell r="B16613" t="str">
            <v>Brott</v>
          </cell>
          <cell r="C16613">
            <v>1.2564550377557475E-5</v>
          </cell>
        </row>
        <row r="16614">
          <cell r="A16614">
            <v>0.97203131085952077</v>
          </cell>
          <cell r="B16614" t="str">
            <v>Brookman</v>
          </cell>
          <cell r="C16614">
            <v>1.2564550377557475E-5</v>
          </cell>
        </row>
        <row r="16615">
          <cell r="A16615">
            <v>0.97204387540989834</v>
          </cell>
          <cell r="B16615" t="str">
            <v>Bronk</v>
          </cell>
          <cell r="C16615">
            <v>1.2564550377557475E-5</v>
          </cell>
        </row>
        <row r="16616">
          <cell r="A16616">
            <v>0.97205643996027591</v>
          </cell>
          <cell r="B16616" t="str">
            <v>Breshears</v>
          </cell>
          <cell r="C16616">
            <v>1.2564550377557475E-5</v>
          </cell>
        </row>
        <row r="16617">
          <cell r="A16617">
            <v>0.97206900451065348</v>
          </cell>
          <cell r="B16617" t="str">
            <v>Brennen</v>
          </cell>
          <cell r="C16617">
            <v>1.2564550377557475E-5</v>
          </cell>
        </row>
        <row r="16618">
          <cell r="A16618">
            <v>0.97208156906103105</v>
          </cell>
          <cell r="B16618" t="str">
            <v>Brannum</v>
          </cell>
          <cell r="C16618">
            <v>1.2564550377557475E-5</v>
          </cell>
        </row>
        <row r="16619">
          <cell r="A16619">
            <v>0.97209413361140862</v>
          </cell>
          <cell r="B16619" t="str">
            <v>Brandl</v>
          </cell>
          <cell r="C16619">
            <v>1.2564550377557475E-5</v>
          </cell>
        </row>
        <row r="16620">
          <cell r="A16620">
            <v>0.97210669816178619</v>
          </cell>
          <cell r="B16620" t="str">
            <v>Braman</v>
          </cell>
          <cell r="C16620">
            <v>1.2564550377557475E-5</v>
          </cell>
        </row>
        <row r="16621">
          <cell r="A16621">
            <v>0.97211926271216376</v>
          </cell>
          <cell r="B16621" t="str">
            <v>Bracewell</v>
          </cell>
          <cell r="C16621">
            <v>1.2564550377557475E-5</v>
          </cell>
        </row>
        <row r="16622">
          <cell r="A16622">
            <v>0.97213182726254133</v>
          </cell>
          <cell r="B16622" t="str">
            <v>Boyter</v>
          </cell>
          <cell r="C16622">
            <v>1.2564550377557475E-5</v>
          </cell>
        </row>
        <row r="16623">
          <cell r="A16623">
            <v>0.9721443918129189</v>
          </cell>
          <cell r="B16623" t="str">
            <v>Bomberger</v>
          </cell>
          <cell r="C16623">
            <v>1.2564550377557475E-5</v>
          </cell>
        </row>
        <row r="16624">
          <cell r="A16624">
            <v>0.97215695636329647</v>
          </cell>
          <cell r="B16624" t="str">
            <v>Bold</v>
          </cell>
          <cell r="C16624">
            <v>1.2564550377557475E-5</v>
          </cell>
        </row>
        <row r="16625">
          <cell r="A16625">
            <v>0.97216952091367403</v>
          </cell>
          <cell r="B16625" t="str">
            <v>Bogen</v>
          </cell>
          <cell r="C16625">
            <v>1.2564550377557475E-5</v>
          </cell>
        </row>
        <row r="16626">
          <cell r="A16626">
            <v>0.9721820854640516</v>
          </cell>
          <cell r="B16626" t="str">
            <v>Boeding</v>
          </cell>
          <cell r="C16626">
            <v>1.2564550377557475E-5</v>
          </cell>
        </row>
        <row r="16627">
          <cell r="A16627">
            <v>0.97219465001442917</v>
          </cell>
          <cell r="B16627" t="str">
            <v>Bob</v>
          </cell>
          <cell r="C16627">
            <v>1.2564550377557475E-5</v>
          </cell>
        </row>
        <row r="16628">
          <cell r="A16628">
            <v>0.97220721456480674</v>
          </cell>
          <cell r="B16628" t="str">
            <v>Blauvelt</v>
          </cell>
          <cell r="C16628">
            <v>1.2564550377557475E-5</v>
          </cell>
        </row>
        <row r="16629">
          <cell r="A16629">
            <v>0.97221977911518431</v>
          </cell>
          <cell r="B16629" t="str">
            <v>Blandford</v>
          </cell>
          <cell r="C16629">
            <v>1.2564550377557475E-5</v>
          </cell>
        </row>
        <row r="16630">
          <cell r="A16630">
            <v>0.97223234366556199</v>
          </cell>
          <cell r="B16630" t="str">
            <v>Bigger</v>
          </cell>
          <cell r="C16630">
            <v>1.2564550377557475E-5</v>
          </cell>
        </row>
        <row r="16631">
          <cell r="A16631">
            <v>0.97224490821593956</v>
          </cell>
          <cell r="B16631" t="str">
            <v>Biermann</v>
          </cell>
          <cell r="C16631">
            <v>1.2564550377557475E-5</v>
          </cell>
        </row>
        <row r="16632">
          <cell r="A16632">
            <v>0.97225747276631713</v>
          </cell>
          <cell r="B16632" t="str">
            <v>Bielecki</v>
          </cell>
          <cell r="C16632">
            <v>1.2564550377557475E-5</v>
          </cell>
        </row>
        <row r="16633">
          <cell r="A16633">
            <v>0.9722700373166947</v>
          </cell>
          <cell r="B16633" t="str">
            <v>Bibby</v>
          </cell>
          <cell r="C16633">
            <v>1.2564550377557475E-5</v>
          </cell>
        </row>
        <row r="16634">
          <cell r="A16634">
            <v>0.97228260186707227</v>
          </cell>
          <cell r="B16634" t="str">
            <v>Berthold</v>
          </cell>
          <cell r="C16634">
            <v>1.2564550377557475E-5</v>
          </cell>
        </row>
        <row r="16635">
          <cell r="A16635">
            <v>0.97229516641744984</v>
          </cell>
          <cell r="B16635" t="str">
            <v>Berkman</v>
          </cell>
          <cell r="C16635">
            <v>1.2564550377557475E-5</v>
          </cell>
        </row>
        <row r="16636">
          <cell r="A16636">
            <v>0.97230773096782741</v>
          </cell>
          <cell r="B16636" t="str">
            <v>Belvin</v>
          </cell>
          <cell r="C16636">
            <v>1.2564550377557475E-5</v>
          </cell>
        </row>
        <row r="16637">
          <cell r="A16637">
            <v>0.97232029551820498</v>
          </cell>
          <cell r="B16637" t="str">
            <v>Bellomy</v>
          </cell>
          <cell r="C16637">
            <v>1.2564550377557475E-5</v>
          </cell>
        </row>
        <row r="16638">
          <cell r="A16638">
            <v>0.97233286006858255</v>
          </cell>
          <cell r="B16638" t="str">
            <v>Beland</v>
          </cell>
          <cell r="C16638">
            <v>1.2564550377557475E-5</v>
          </cell>
        </row>
        <row r="16639">
          <cell r="A16639">
            <v>0.97234542461896012</v>
          </cell>
          <cell r="B16639" t="str">
            <v>Behne</v>
          </cell>
          <cell r="C16639">
            <v>1.2564550377557475E-5</v>
          </cell>
        </row>
        <row r="16640">
          <cell r="A16640">
            <v>0.97235798916933769</v>
          </cell>
          <cell r="B16640" t="str">
            <v>Beecham</v>
          </cell>
          <cell r="C16640">
            <v>1.2564550377557475E-5</v>
          </cell>
        </row>
        <row r="16641">
          <cell r="A16641">
            <v>0.97237055371971526</v>
          </cell>
          <cell r="B16641" t="str">
            <v>Becher</v>
          </cell>
          <cell r="C16641">
            <v>1.2564550377557475E-5</v>
          </cell>
        </row>
        <row r="16642">
          <cell r="A16642">
            <v>0.97238311827009283</v>
          </cell>
          <cell r="B16642" t="str">
            <v>Beams</v>
          </cell>
          <cell r="C16642">
            <v>1.2564550377557475E-5</v>
          </cell>
        </row>
        <row r="16643">
          <cell r="A16643">
            <v>0.9723956828204704</v>
          </cell>
          <cell r="B16643" t="str">
            <v>Bax</v>
          </cell>
          <cell r="C16643">
            <v>1.2564550377557475E-5</v>
          </cell>
        </row>
        <row r="16644">
          <cell r="A16644">
            <v>0.97240824737084797</v>
          </cell>
          <cell r="B16644" t="str">
            <v>Bassham</v>
          </cell>
          <cell r="C16644">
            <v>1.2564550377557475E-5</v>
          </cell>
        </row>
        <row r="16645">
          <cell r="A16645">
            <v>0.97242081192122554</v>
          </cell>
          <cell r="B16645" t="str">
            <v>Barret</v>
          </cell>
          <cell r="C16645">
            <v>1.2564550377557475E-5</v>
          </cell>
        </row>
        <row r="16646">
          <cell r="A16646">
            <v>0.97243337647160311</v>
          </cell>
          <cell r="B16646" t="str">
            <v>Baley</v>
          </cell>
          <cell r="C16646">
            <v>1.2564550377557475E-5</v>
          </cell>
        </row>
        <row r="16647">
          <cell r="A16647">
            <v>0.97244594102198068</v>
          </cell>
          <cell r="B16647" t="str">
            <v>Bacchus</v>
          </cell>
          <cell r="C16647">
            <v>1.2564550377557475E-5</v>
          </cell>
        </row>
        <row r="16648">
          <cell r="A16648">
            <v>0.97245850557235824</v>
          </cell>
          <cell r="B16648" t="str">
            <v>Auxier</v>
          </cell>
          <cell r="C16648">
            <v>1.2564550377557475E-5</v>
          </cell>
        </row>
        <row r="16649">
          <cell r="A16649">
            <v>0.97247107012273581</v>
          </cell>
          <cell r="B16649" t="str">
            <v>Atkison</v>
          </cell>
          <cell r="C16649">
            <v>1.2564550377557475E-5</v>
          </cell>
        </row>
        <row r="16650">
          <cell r="A16650">
            <v>0.97248363467311338</v>
          </cell>
          <cell r="B16650" t="str">
            <v>Ary</v>
          </cell>
          <cell r="C16650">
            <v>1.2564550377557475E-5</v>
          </cell>
        </row>
        <row r="16651">
          <cell r="A16651">
            <v>0.97249619922349095</v>
          </cell>
          <cell r="B16651" t="str">
            <v>Arocha</v>
          </cell>
          <cell r="C16651">
            <v>1.2564550377557475E-5</v>
          </cell>
        </row>
        <row r="16652">
          <cell r="A16652">
            <v>0.97250876377386852</v>
          </cell>
          <cell r="B16652" t="str">
            <v>Arechiga</v>
          </cell>
          <cell r="C16652">
            <v>1.2564550377557475E-5</v>
          </cell>
        </row>
        <row r="16653">
          <cell r="A16653">
            <v>0.97252132832424609</v>
          </cell>
          <cell r="B16653" t="str">
            <v>Anspach</v>
          </cell>
          <cell r="C16653">
            <v>1.2564550377557475E-5</v>
          </cell>
        </row>
        <row r="16654">
          <cell r="A16654">
            <v>0.97253389287462366</v>
          </cell>
          <cell r="B16654" t="str">
            <v>An</v>
          </cell>
          <cell r="C16654">
            <v>1.2564550377557475E-5</v>
          </cell>
        </row>
        <row r="16655">
          <cell r="A16655">
            <v>0.97254645742500123</v>
          </cell>
          <cell r="B16655" t="str">
            <v>Algarin</v>
          </cell>
          <cell r="C16655">
            <v>1.2564550377557475E-5</v>
          </cell>
        </row>
        <row r="16656">
          <cell r="A16656">
            <v>0.97255902197537891</v>
          </cell>
          <cell r="B16656" t="str">
            <v>Alcott</v>
          </cell>
          <cell r="C16656">
            <v>1.2564550377557475E-5</v>
          </cell>
        </row>
        <row r="16657">
          <cell r="A16657">
            <v>0.97257158652575648</v>
          </cell>
          <cell r="B16657" t="str">
            <v>Alberty</v>
          </cell>
          <cell r="C16657">
            <v>1.2564550377557475E-5</v>
          </cell>
        </row>
        <row r="16658">
          <cell r="A16658">
            <v>0.97258415107613405</v>
          </cell>
          <cell r="B16658" t="str">
            <v>Ager</v>
          </cell>
          <cell r="C16658">
            <v>1.2564550377557475E-5</v>
          </cell>
        </row>
        <row r="16659">
          <cell r="A16659">
            <v>0.97259671562651162</v>
          </cell>
          <cell r="B16659" t="str">
            <v>Adolph</v>
          </cell>
          <cell r="C16659">
            <v>1.2564550377557475E-5</v>
          </cell>
        </row>
        <row r="16660">
          <cell r="A16660">
            <v>0.97260928017688919</v>
          </cell>
          <cell r="B16660" t="str">
            <v>Ackman</v>
          </cell>
          <cell r="C16660">
            <v>1.2564550377557475E-5</v>
          </cell>
        </row>
        <row r="16661">
          <cell r="A16661">
            <v>0.97262184472726676</v>
          </cell>
          <cell r="B16661" t="str">
            <v>Abdul</v>
          </cell>
          <cell r="C16661">
            <v>1.2564550377557475E-5</v>
          </cell>
        </row>
        <row r="16662">
          <cell r="A16662">
            <v>0.97263440927764433</v>
          </cell>
          <cell r="B16662" t="str">
            <v>Abdallah</v>
          </cell>
          <cell r="C16662">
            <v>1.2564550377557475E-5</v>
          </cell>
        </row>
        <row r="16663">
          <cell r="A16663">
            <v>0.9726469738280219</v>
          </cell>
          <cell r="B16663" t="str">
            <v>Zwick</v>
          </cell>
          <cell r="C16663">
            <v>1.2564550377557475E-5</v>
          </cell>
        </row>
        <row r="16664">
          <cell r="A16664">
            <v>0.97265953837839947</v>
          </cell>
          <cell r="B16664" t="str">
            <v>Ziemer</v>
          </cell>
          <cell r="C16664">
            <v>1.2564550377557475E-5</v>
          </cell>
        </row>
        <row r="16665">
          <cell r="A16665">
            <v>0.97267210292877704</v>
          </cell>
          <cell r="B16665" t="str">
            <v>Zastrow</v>
          </cell>
          <cell r="C16665">
            <v>1.2564550377557475E-5</v>
          </cell>
        </row>
        <row r="16666">
          <cell r="A16666">
            <v>0.97268466747915461</v>
          </cell>
          <cell r="B16666" t="str">
            <v>Zajicek</v>
          </cell>
          <cell r="C16666">
            <v>1.2564550377557475E-5</v>
          </cell>
        </row>
        <row r="16667">
          <cell r="A16667">
            <v>0.97269723202953218</v>
          </cell>
          <cell r="B16667" t="str">
            <v>Yokum</v>
          </cell>
          <cell r="C16667">
            <v>1.2564550377557475E-5</v>
          </cell>
        </row>
        <row r="16668">
          <cell r="A16668">
            <v>0.97270979657990975</v>
          </cell>
          <cell r="B16668" t="str">
            <v>Yokley</v>
          </cell>
          <cell r="C16668">
            <v>1.2564550377557475E-5</v>
          </cell>
        </row>
        <row r="16669">
          <cell r="A16669">
            <v>0.97272236113028732</v>
          </cell>
          <cell r="B16669" t="str">
            <v>Wittrock</v>
          </cell>
          <cell r="C16669">
            <v>1.2564550377557475E-5</v>
          </cell>
        </row>
        <row r="16670">
          <cell r="A16670">
            <v>0.97273492568066489</v>
          </cell>
          <cell r="B16670" t="str">
            <v>Winebarger</v>
          </cell>
          <cell r="C16670">
            <v>1.2564550377557475E-5</v>
          </cell>
        </row>
        <row r="16671">
          <cell r="A16671">
            <v>0.97274749023104246</v>
          </cell>
          <cell r="B16671" t="str">
            <v>Wilker</v>
          </cell>
          <cell r="C16671">
            <v>1.2564550377557475E-5</v>
          </cell>
        </row>
        <row r="16672">
          <cell r="A16672">
            <v>0.97276005478142002</v>
          </cell>
          <cell r="B16672" t="str">
            <v>Wilham</v>
          </cell>
          <cell r="C16672">
            <v>1.2564550377557475E-5</v>
          </cell>
        </row>
        <row r="16673">
          <cell r="A16673">
            <v>0.97277261933179759</v>
          </cell>
          <cell r="B16673" t="str">
            <v>Whitham</v>
          </cell>
          <cell r="C16673">
            <v>1.2564550377557475E-5</v>
          </cell>
        </row>
        <row r="16674">
          <cell r="A16674">
            <v>0.97278518388217516</v>
          </cell>
          <cell r="B16674" t="str">
            <v>Wetzler</v>
          </cell>
          <cell r="C16674">
            <v>1.2564550377557475E-5</v>
          </cell>
        </row>
        <row r="16675">
          <cell r="A16675">
            <v>0.97279774843255273</v>
          </cell>
          <cell r="B16675" t="str">
            <v>Westling</v>
          </cell>
          <cell r="C16675">
            <v>1.2564550377557475E-5</v>
          </cell>
        </row>
        <row r="16676">
          <cell r="A16676">
            <v>0.9728103129829303</v>
          </cell>
          <cell r="B16676" t="str">
            <v>Westbury</v>
          </cell>
          <cell r="C16676">
            <v>1.2564550377557475E-5</v>
          </cell>
        </row>
        <row r="16677">
          <cell r="A16677">
            <v>0.97282287753330787</v>
          </cell>
          <cell r="B16677" t="str">
            <v>Wendler</v>
          </cell>
          <cell r="C16677">
            <v>1.2564550377557475E-5</v>
          </cell>
        </row>
        <row r="16678">
          <cell r="A16678">
            <v>0.97283544208368544</v>
          </cell>
          <cell r="B16678" t="str">
            <v>Wellborn</v>
          </cell>
          <cell r="C16678">
            <v>1.2564550377557475E-5</v>
          </cell>
        </row>
        <row r="16679">
          <cell r="A16679">
            <v>0.97284800663406301</v>
          </cell>
          <cell r="B16679" t="str">
            <v>Weitzman</v>
          </cell>
          <cell r="C16679">
            <v>1.2564550377557475E-5</v>
          </cell>
        </row>
        <row r="16680">
          <cell r="A16680">
            <v>0.97286057118444058</v>
          </cell>
          <cell r="B16680" t="str">
            <v>Weitz</v>
          </cell>
          <cell r="C16680">
            <v>1.2564550377557475E-5</v>
          </cell>
        </row>
        <row r="16681">
          <cell r="A16681">
            <v>0.97287313573481815</v>
          </cell>
          <cell r="B16681" t="str">
            <v>Weight</v>
          </cell>
          <cell r="C16681">
            <v>1.2564550377557475E-5</v>
          </cell>
        </row>
        <row r="16682">
          <cell r="A16682">
            <v>0.97288570028519583</v>
          </cell>
          <cell r="B16682" t="str">
            <v>Wallner</v>
          </cell>
          <cell r="C16682">
            <v>1.2564550377557475E-5</v>
          </cell>
        </row>
        <row r="16683">
          <cell r="A16683">
            <v>0.9728982648355734</v>
          </cell>
          <cell r="B16683" t="str">
            <v>Waldroup</v>
          </cell>
          <cell r="C16683">
            <v>1.2564550377557475E-5</v>
          </cell>
        </row>
        <row r="16684">
          <cell r="A16684">
            <v>0.97291082938595097</v>
          </cell>
          <cell r="B16684" t="str">
            <v>Vrabel</v>
          </cell>
          <cell r="C16684">
            <v>1.2564550377557475E-5</v>
          </cell>
        </row>
        <row r="16685">
          <cell r="A16685">
            <v>0.97292339393632854</v>
          </cell>
          <cell r="B16685" t="str">
            <v>Vowels</v>
          </cell>
          <cell r="C16685">
            <v>1.2564550377557475E-5</v>
          </cell>
        </row>
        <row r="16686">
          <cell r="A16686">
            <v>0.97293595848670611</v>
          </cell>
          <cell r="B16686" t="str">
            <v>Volker</v>
          </cell>
          <cell r="C16686">
            <v>1.2564550377557475E-5</v>
          </cell>
        </row>
        <row r="16687">
          <cell r="A16687">
            <v>0.97294852303708368</v>
          </cell>
          <cell r="B16687" t="str">
            <v>Vitiello</v>
          </cell>
          <cell r="C16687">
            <v>1.2564550377557475E-5</v>
          </cell>
        </row>
        <row r="16688">
          <cell r="A16688">
            <v>0.97296108758746125</v>
          </cell>
          <cell r="B16688" t="str">
            <v>Visconti</v>
          </cell>
          <cell r="C16688">
            <v>1.2564550377557475E-5</v>
          </cell>
        </row>
        <row r="16689">
          <cell r="A16689">
            <v>0.97297365213783882</v>
          </cell>
          <cell r="B16689" t="str">
            <v>Villicana</v>
          </cell>
          <cell r="C16689">
            <v>1.2564550377557475E-5</v>
          </cell>
        </row>
        <row r="16690">
          <cell r="A16690">
            <v>0.97298621668821639</v>
          </cell>
          <cell r="B16690" t="str">
            <v>Vibbert</v>
          </cell>
          <cell r="C16690">
            <v>1.2564550377557475E-5</v>
          </cell>
        </row>
        <row r="16691">
          <cell r="A16691">
            <v>0.97299878123859396</v>
          </cell>
          <cell r="B16691" t="str">
            <v>Vesey</v>
          </cell>
          <cell r="C16691">
            <v>1.2564550377557475E-5</v>
          </cell>
        </row>
        <row r="16692">
          <cell r="A16692">
            <v>0.97301134578897153</v>
          </cell>
          <cell r="B16692" t="str">
            <v>Vannatter</v>
          </cell>
          <cell r="C16692">
            <v>1.2564550377557475E-5</v>
          </cell>
        </row>
        <row r="16693">
          <cell r="A16693">
            <v>0.9730239103393491</v>
          </cell>
          <cell r="B16693" t="str">
            <v>Vangilder</v>
          </cell>
          <cell r="C16693">
            <v>1.2564550377557475E-5</v>
          </cell>
        </row>
        <row r="16694">
          <cell r="A16694">
            <v>0.97303647488972667</v>
          </cell>
          <cell r="B16694" t="str">
            <v>Vandervort</v>
          </cell>
          <cell r="C16694">
            <v>1.2564550377557475E-5</v>
          </cell>
        </row>
        <row r="16695">
          <cell r="A16695">
            <v>0.97304903944010424</v>
          </cell>
          <cell r="B16695" t="str">
            <v>Vandegrift</v>
          </cell>
          <cell r="C16695">
            <v>1.2564550377557475E-5</v>
          </cell>
        </row>
        <row r="16696">
          <cell r="A16696">
            <v>0.9730616039904818</v>
          </cell>
          <cell r="B16696" t="str">
            <v>Vanalstyne</v>
          </cell>
          <cell r="C16696">
            <v>1.2564550377557475E-5</v>
          </cell>
        </row>
        <row r="16697">
          <cell r="A16697">
            <v>0.97307416854085937</v>
          </cell>
          <cell r="B16697" t="str">
            <v>Vallecillo</v>
          </cell>
          <cell r="C16697">
            <v>1.2564550377557475E-5</v>
          </cell>
        </row>
        <row r="16698">
          <cell r="A16698">
            <v>0.97308673309123694</v>
          </cell>
          <cell r="B16698" t="str">
            <v>Usrey</v>
          </cell>
          <cell r="C16698">
            <v>1.2564550377557475E-5</v>
          </cell>
        </row>
        <row r="16699">
          <cell r="A16699">
            <v>0.97309929764161451</v>
          </cell>
          <cell r="B16699" t="str">
            <v>Tynan</v>
          </cell>
          <cell r="C16699">
            <v>1.2564550377557475E-5</v>
          </cell>
        </row>
        <row r="16700">
          <cell r="A16700">
            <v>0.97311186219199208</v>
          </cell>
          <cell r="B16700" t="str">
            <v>Turpen</v>
          </cell>
          <cell r="C16700">
            <v>1.2564550377557475E-5</v>
          </cell>
        </row>
        <row r="16701">
          <cell r="A16701">
            <v>0.97312442674236965</v>
          </cell>
          <cell r="B16701" t="str">
            <v>Tuller</v>
          </cell>
          <cell r="C16701">
            <v>1.2564550377557475E-5</v>
          </cell>
        </row>
        <row r="16702">
          <cell r="A16702">
            <v>0.97313699129274722</v>
          </cell>
          <cell r="B16702" t="str">
            <v>Trisler</v>
          </cell>
          <cell r="C16702">
            <v>1.2564550377557475E-5</v>
          </cell>
        </row>
        <row r="16703">
          <cell r="A16703">
            <v>0.97314955584312479</v>
          </cell>
          <cell r="B16703" t="str">
            <v>Townson</v>
          </cell>
          <cell r="C16703">
            <v>1.2564550377557475E-5</v>
          </cell>
        </row>
        <row r="16704">
          <cell r="A16704">
            <v>0.97316212039350236</v>
          </cell>
          <cell r="B16704" t="str">
            <v>Tillmon</v>
          </cell>
          <cell r="C16704">
            <v>1.2564550377557475E-5</v>
          </cell>
        </row>
        <row r="16705">
          <cell r="A16705">
            <v>0.97317468494387993</v>
          </cell>
          <cell r="B16705" t="str">
            <v>Threlkeld</v>
          </cell>
          <cell r="C16705">
            <v>1.2564550377557475E-5</v>
          </cell>
        </row>
        <row r="16706">
          <cell r="A16706">
            <v>0.9731872494942575</v>
          </cell>
          <cell r="B16706" t="str">
            <v>Thornell</v>
          </cell>
          <cell r="C16706">
            <v>1.2564550377557475E-5</v>
          </cell>
        </row>
        <row r="16707">
          <cell r="A16707">
            <v>0.97319981404463507</v>
          </cell>
          <cell r="B16707" t="str">
            <v>Terrio</v>
          </cell>
          <cell r="C16707">
            <v>1.2564550377557475E-5</v>
          </cell>
        </row>
        <row r="16708">
          <cell r="A16708">
            <v>0.97321237859501275</v>
          </cell>
          <cell r="B16708" t="str">
            <v>Taunton</v>
          </cell>
          <cell r="C16708">
            <v>1.2564550377557475E-5</v>
          </cell>
        </row>
        <row r="16709">
          <cell r="A16709">
            <v>0.97322494314539032</v>
          </cell>
          <cell r="B16709" t="str">
            <v>Tarry</v>
          </cell>
          <cell r="C16709">
            <v>1.2564550377557475E-5</v>
          </cell>
        </row>
        <row r="16710">
          <cell r="A16710">
            <v>0.97323750769576789</v>
          </cell>
          <cell r="B16710" t="str">
            <v>Tardy</v>
          </cell>
          <cell r="C16710">
            <v>1.2564550377557475E-5</v>
          </cell>
        </row>
        <row r="16711">
          <cell r="A16711">
            <v>0.97325007224614546</v>
          </cell>
          <cell r="B16711" t="str">
            <v>Swoboda</v>
          </cell>
          <cell r="C16711">
            <v>1.2564550377557475E-5</v>
          </cell>
        </row>
        <row r="16712">
          <cell r="A16712">
            <v>0.97326263679652303</v>
          </cell>
          <cell r="B16712" t="str">
            <v>Swihart</v>
          </cell>
          <cell r="C16712">
            <v>1.2564550377557475E-5</v>
          </cell>
        </row>
        <row r="16713">
          <cell r="A16713">
            <v>0.9732752013469006</v>
          </cell>
          <cell r="B16713" t="str">
            <v>Sustaita</v>
          </cell>
          <cell r="C16713">
            <v>1.2564550377557475E-5</v>
          </cell>
        </row>
        <row r="16714">
          <cell r="A16714">
            <v>0.97328776589727817</v>
          </cell>
          <cell r="B16714" t="str">
            <v>Suitt</v>
          </cell>
          <cell r="C16714">
            <v>1.2564550377557475E-5</v>
          </cell>
        </row>
        <row r="16715">
          <cell r="A16715">
            <v>0.97330033044765574</v>
          </cell>
          <cell r="B16715" t="str">
            <v>Stuber</v>
          </cell>
          <cell r="C16715">
            <v>1.2564550377557475E-5</v>
          </cell>
        </row>
        <row r="16716">
          <cell r="A16716">
            <v>0.97331289499803331</v>
          </cell>
          <cell r="B16716" t="str">
            <v>Strine</v>
          </cell>
          <cell r="C16716">
            <v>1.2564550377557475E-5</v>
          </cell>
        </row>
        <row r="16717">
          <cell r="A16717">
            <v>0.97332545954841088</v>
          </cell>
          <cell r="B16717" t="str">
            <v>Stookey</v>
          </cell>
          <cell r="C16717">
            <v>1.2564550377557475E-5</v>
          </cell>
        </row>
        <row r="16718">
          <cell r="A16718">
            <v>0.97333802409878845</v>
          </cell>
          <cell r="B16718" t="str">
            <v>Stmartin</v>
          </cell>
          <cell r="C16718">
            <v>1.2564550377557475E-5</v>
          </cell>
        </row>
        <row r="16719">
          <cell r="A16719">
            <v>0.97335058864916602</v>
          </cell>
          <cell r="B16719" t="str">
            <v>Stiger</v>
          </cell>
          <cell r="C16719">
            <v>1.2564550377557475E-5</v>
          </cell>
        </row>
        <row r="16720">
          <cell r="A16720">
            <v>0.97336315319954358</v>
          </cell>
          <cell r="B16720" t="str">
            <v>Stainbrook</v>
          </cell>
          <cell r="C16720">
            <v>1.2564550377557475E-5</v>
          </cell>
        </row>
        <row r="16721">
          <cell r="A16721">
            <v>0.97337571774992115</v>
          </cell>
          <cell r="B16721" t="str">
            <v>Solem</v>
          </cell>
          <cell r="C16721">
            <v>1.2564550377557475E-5</v>
          </cell>
        </row>
        <row r="16722">
          <cell r="A16722">
            <v>0.97338828230029872</v>
          </cell>
          <cell r="B16722" t="str">
            <v>Smail</v>
          </cell>
          <cell r="C16722">
            <v>1.2564550377557475E-5</v>
          </cell>
        </row>
        <row r="16723">
          <cell r="A16723">
            <v>0.97340084685067629</v>
          </cell>
          <cell r="B16723" t="str">
            <v>Sligh</v>
          </cell>
          <cell r="C16723">
            <v>1.2564550377557475E-5</v>
          </cell>
        </row>
        <row r="16724">
          <cell r="A16724">
            <v>0.97341341140105386</v>
          </cell>
          <cell r="B16724" t="str">
            <v>Siple</v>
          </cell>
          <cell r="C16724">
            <v>1.2564550377557475E-5</v>
          </cell>
        </row>
        <row r="16725">
          <cell r="A16725">
            <v>0.97342597595143143</v>
          </cell>
          <cell r="B16725" t="str">
            <v>Sieben</v>
          </cell>
          <cell r="C16725">
            <v>1.2564550377557475E-5</v>
          </cell>
        </row>
        <row r="16726">
          <cell r="A16726">
            <v>0.973438540501809</v>
          </cell>
          <cell r="B16726" t="str">
            <v>Shumake</v>
          </cell>
          <cell r="C16726">
            <v>1.2564550377557475E-5</v>
          </cell>
        </row>
        <row r="16727">
          <cell r="A16727">
            <v>0.97345110505218657</v>
          </cell>
          <cell r="B16727" t="str">
            <v>Shriner</v>
          </cell>
          <cell r="C16727">
            <v>1.2564550377557475E-5</v>
          </cell>
        </row>
        <row r="16728">
          <cell r="A16728">
            <v>0.97346366960256414</v>
          </cell>
          <cell r="B16728" t="str">
            <v>Showman</v>
          </cell>
          <cell r="C16728">
            <v>1.2564550377557475E-5</v>
          </cell>
        </row>
        <row r="16729">
          <cell r="A16729">
            <v>0.97347623415294171</v>
          </cell>
          <cell r="B16729" t="str">
            <v>Shiner</v>
          </cell>
          <cell r="C16729">
            <v>1.2564550377557475E-5</v>
          </cell>
        </row>
        <row r="16730">
          <cell r="A16730">
            <v>0.97348879870331928</v>
          </cell>
          <cell r="B16730" t="str">
            <v>Sheen</v>
          </cell>
          <cell r="C16730">
            <v>1.2564550377557475E-5</v>
          </cell>
        </row>
        <row r="16731">
          <cell r="A16731">
            <v>0.97350136325369685</v>
          </cell>
          <cell r="B16731" t="str">
            <v>Sheckler</v>
          </cell>
          <cell r="C16731">
            <v>1.2564550377557475E-5</v>
          </cell>
        </row>
        <row r="16732">
          <cell r="A16732">
            <v>0.97351392780407442</v>
          </cell>
          <cell r="B16732" t="str">
            <v>Seim</v>
          </cell>
          <cell r="C16732">
            <v>1.2564550377557475E-5</v>
          </cell>
        </row>
        <row r="16733">
          <cell r="A16733">
            <v>0.97352649235445199</v>
          </cell>
          <cell r="B16733" t="str">
            <v>Secrist</v>
          </cell>
          <cell r="C16733">
            <v>1.2564550377557475E-5</v>
          </cell>
        </row>
        <row r="16734">
          <cell r="A16734">
            <v>0.97353905690482967</v>
          </cell>
          <cell r="B16734" t="str">
            <v>Scoggin</v>
          </cell>
          <cell r="C16734">
            <v>1.2564550377557475E-5</v>
          </cell>
        </row>
        <row r="16735">
          <cell r="A16735">
            <v>0.97355162145520724</v>
          </cell>
          <cell r="B16735" t="str">
            <v>Schultheis</v>
          </cell>
          <cell r="C16735">
            <v>1.2564550377557475E-5</v>
          </cell>
        </row>
        <row r="16736">
          <cell r="A16736">
            <v>0.97356418600558481</v>
          </cell>
          <cell r="B16736" t="str">
            <v>Schmalz</v>
          </cell>
          <cell r="C16736">
            <v>1.2564550377557475E-5</v>
          </cell>
        </row>
        <row r="16737">
          <cell r="A16737">
            <v>0.97357675055596238</v>
          </cell>
          <cell r="B16737" t="str">
            <v>Schendel</v>
          </cell>
          <cell r="C16737">
            <v>1.2564550377557475E-5</v>
          </cell>
        </row>
        <row r="16738">
          <cell r="A16738">
            <v>0.97358931510633995</v>
          </cell>
          <cell r="B16738" t="str">
            <v>Schacher</v>
          </cell>
          <cell r="C16738">
            <v>1.2564550377557475E-5</v>
          </cell>
        </row>
        <row r="16739">
          <cell r="A16739">
            <v>0.97360187965671752</v>
          </cell>
          <cell r="B16739" t="str">
            <v>Savard</v>
          </cell>
          <cell r="C16739">
            <v>1.2564550377557475E-5</v>
          </cell>
        </row>
        <row r="16740">
          <cell r="A16740">
            <v>0.97361444420709509</v>
          </cell>
          <cell r="B16740" t="str">
            <v>Saulter</v>
          </cell>
          <cell r="C16740">
            <v>1.2564550377557475E-5</v>
          </cell>
        </row>
        <row r="16741">
          <cell r="A16741">
            <v>0.97362700875747266</v>
          </cell>
          <cell r="B16741" t="str">
            <v>Santillanes</v>
          </cell>
          <cell r="C16741">
            <v>1.2564550377557475E-5</v>
          </cell>
        </row>
        <row r="16742">
          <cell r="A16742">
            <v>0.97363957330785023</v>
          </cell>
          <cell r="B16742" t="str">
            <v>Sandiford</v>
          </cell>
          <cell r="C16742">
            <v>1.2564550377557475E-5</v>
          </cell>
        </row>
        <row r="16743">
          <cell r="A16743">
            <v>0.9736521378582278</v>
          </cell>
          <cell r="B16743" t="str">
            <v>Sande</v>
          </cell>
          <cell r="C16743">
            <v>1.2564550377557475E-5</v>
          </cell>
        </row>
        <row r="16744">
          <cell r="A16744">
            <v>0.97366470240860536</v>
          </cell>
          <cell r="B16744" t="str">
            <v>Salzer</v>
          </cell>
          <cell r="C16744">
            <v>1.2564550377557475E-5</v>
          </cell>
        </row>
        <row r="16745">
          <cell r="A16745">
            <v>0.97367726695898293</v>
          </cell>
          <cell r="B16745" t="str">
            <v>Salvato</v>
          </cell>
          <cell r="C16745">
            <v>1.2564550377557475E-5</v>
          </cell>
        </row>
        <row r="16746">
          <cell r="A16746">
            <v>0.9736898315093605</v>
          </cell>
          <cell r="B16746" t="str">
            <v>Saltz</v>
          </cell>
          <cell r="C16746">
            <v>1.2564550377557475E-5</v>
          </cell>
        </row>
        <row r="16747">
          <cell r="A16747">
            <v>0.97370239605973807</v>
          </cell>
          <cell r="B16747" t="str">
            <v>Sakai</v>
          </cell>
          <cell r="C16747">
            <v>1.2564550377557475E-5</v>
          </cell>
        </row>
        <row r="16748">
          <cell r="A16748">
            <v>0.97371496061011564</v>
          </cell>
          <cell r="B16748" t="str">
            <v>Ryckman</v>
          </cell>
          <cell r="C16748">
            <v>1.2564550377557475E-5</v>
          </cell>
        </row>
        <row r="16749">
          <cell r="A16749">
            <v>0.97372752516049321</v>
          </cell>
          <cell r="B16749" t="str">
            <v>Ryant</v>
          </cell>
          <cell r="C16749">
            <v>1.2564550377557475E-5</v>
          </cell>
        </row>
        <row r="16750">
          <cell r="A16750">
            <v>0.97374008971087078</v>
          </cell>
          <cell r="B16750" t="str">
            <v>Ruck</v>
          </cell>
          <cell r="C16750">
            <v>1.2564550377557475E-5</v>
          </cell>
        </row>
        <row r="16751">
          <cell r="A16751">
            <v>0.97375265426124835</v>
          </cell>
          <cell r="B16751" t="str">
            <v>Ronald</v>
          </cell>
          <cell r="C16751">
            <v>1.2564550377557475E-5</v>
          </cell>
        </row>
        <row r="16752">
          <cell r="A16752">
            <v>0.97376521881162592</v>
          </cell>
          <cell r="B16752" t="str">
            <v>Rocker</v>
          </cell>
          <cell r="C16752">
            <v>1.2564550377557475E-5</v>
          </cell>
        </row>
        <row r="16753">
          <cell r="A16753">
            <v>0.97377778336200349</v>
          </cell>
          <cell r="B16753" t="str">
            <v>Rittenberry</v>
          </cell>
          <cell r="C16753">
            <v>1.2564550377557475E-5</v>
          </cell>
        </row>
        <row r="16754">
          <cell r="A16754">
            <v>0.97379034791238106</v>
          </cell>
          <cell r="B16754" t="str">
            <v>Ristau</v>
          </cell>
          <cell r="C16754">
            <v>1.2564550377557475E-5</v>
          </cell>
        </row>
        <row r="16755">
          <cell r="A16755">
            <v>0.97380291246275863</v>
          </cell>
          <cell r="B16755" t="str">
            <v>Risk</v>
          </cell>
          <cell r="C16755">
            <v>1.2564550377557475E-5</v>
          </cell>
        </row>
        <row r="16756">
          <cell r="A16756">
            <v>0.9738154770131362</v>
          </cell>
          <cell r="B16756" t="str">
            <v>Richart</v>
          </cell>
          <cell r="C16756">
            <v>1.2564550377557475E-5</v>
          </cell>
        </row>
        <row r="16757">
          <cell r="A16757">
            <v>0.97382804156351377</v>
          </cell>
          <cell r="B16757" t="str">
            <v>Rhynes</v>
          </cell>
          <cell r="C16757">
            <v>1.2564550377557475E-5</v>
          </cell>
        </row>
        <row r="16758">
          <cell r="A16758">
            <v>0.97384060611389134</v>
          </cell>
          <cell r="B16758" t="str">
            <v>Reyer</v>
          </cell>
          <cell r="C16758">
            <v>1.2564550377557475E-5</v>
          </cell>
        </row>
        <row r="16759">
          <cell r="A16759">
            <v>0.97385317066426891</v>
          </cell>
          <cell r="B16759" t="str">
            <v>Reulet</v>
          </cell>
          <cell r="C16759">
            <v>1.2564550377557475E-5</v>
          </cell>
        </row>
        <row r="16760">
          <cell r="A16760">
            <v>0.97386573521464648</v>
          </cell>
          <cell r="B16760" t="str">
            <v>Reser</v>
          </cell>
          <cell r="C16760">
            <v>1.2564550377557475E-5</v>
          </cell>
        </row>
        <row r="16761">
          <cell r="A16761">
            <v>0.97387829976502416</v>
          </cell>
          <cell r="B16761" t="str">
            <v>Redington</v>
          </cell>
          <cell r="C16761">
            <v>1.2564550377557475E-5</v>
          </cell>
        </row>
        <row r="16762">
          <cell r="A16762">
            <v>0.97389086431540173</v>
          </cell>
          <cell r="B16762" t="str">
            <v>Reddington</v>
          </cell>
          <cell r="C16762">
            <v>1.2564550377557475E-5</v>
          </cell>
        </row>
        <row r="16763">
          <cell r="A16763">
            <v>0.9739034288657793</v>
          </cell>
          <cell r="B16763" t="str">
            <v>Rebello</v>
          </cell>
          <cell r="C16763">
            <v>1.2564550377557475E-5</v>
          </cell>
        </row>
        <row r="16764">
          <cell r="A16764">
            <v>0.97391599341615687</v>
          </cell>
          <cell r="B16764" t="str">
            <v>Reasor</v>
          </cell>
          <cell r="C16764">
            <v>1.2564550377557475E-5</v>
          </cell>
        </row>
        <row r="16765">
          <cell r="A16765">
            <v>0.97392855796653444</v>
          </cell>
          <cell r="B16765" t="str">
            <v>Raftery</v>
          </cell>
          <cell r="C16765">
            <v>1.2564550377557475E-5</v>
          </cell>
        </row>
        <row r="16766">
          <cell r="A16766">
            <v>0.97394112251691201</v>
          </cell>
          <cell r="B16766" t="str">
            <v>Rabago</v>
          </cell>
          <cell r="C16766">
            <v>1.2564550377557475E-5</v>
          </cell>
        </row>
        <row r="16767">
          <cell r="A16767">
            <v>0.97395368706728958</v>
          </cell>
          <cell r="B16767" t="str">
            <v>Raasch</v>
          </cell>
          <cell r="C16767">
            <v>1.2564550377557475E-5</v>
          </cell>
        </row>
        <row r="16768">
          <cell r="A16768">
            <v>0.97396625161766714</v>
          </cell>
          <cell r="B16768" t="str">
            <v>Quintanar</v>
          </cell>
          <cell r="C16768">
            <v>1.2564550377557475E-5</v>
          </cell>
        </row>
        <row r="16769">
          <cell r="A16769">
            <v>0.97397881616804471</v>
          </cell>
          <cell r="B16769" t="str">
            <v>Pylant</v>
          </cell>
          <cell r="C16769">
            <v>1.2564550377557475E-5</v>
          </cell>
        </row>
        <row r="16770">
          <cell r="A16770">
            <v>0.97399138071842228</v>
          </cell>
          <cell r="B16770" t="str">
            <v>Purington</v>
          </cell>
          <cell r="C16770">
            <v>1.2564550377557475E-5</v>
          </cell>
        </row>
        <row r="16771">
          <cell r="A16771">
            <v>0.97400394526879985</v>
          </cell>
          <cell r="B16771" t="str">
            <v>Provencal</v>
          </cell>
          <cell r="C16771">
            <v>1.2564550377557475E-5</v>
          </cell>
        </row>
        <row r="16772">
          <cell r="A16772">
            <v>0.97401650981917742</v>
          </cell>
          <cell r="B16772" t="str">
            <v>Prom</v>
          </cell>
          <cell r="C16772">
            <v>1.2564550377557475E-5</v>
          </cell>
        </row>
        <row r="16773">
          <cell r="A16773">
            <v>0.97402907436955499</v>
          </cell>
          <cell r="B16773" t="str">
            <v>Prioleau</v>
          </cell>
          <cell r="C16773">
            <v>1.2564550377557475E-5</v>
          </cell>
        </row>
        <row r="16774">
          <cell r="A16774">
            <v>0.97404163891993256</v>
          </cell>
          <cell r="B16774" t="str">
            <v>Prestwood</v>
          </cell>
          <cell r="C16774">
            <v>1.2564550377557475E-5</v>
          </cell>
        </row>
        <row r="16775">
          <cell r="A16775">
            <v>0.97405420347031013</v>
          </cell>
          <cell r="B16775" t="str">
            <v>Pothier</v>
          </cell>
          <cell r="C16775">
            <v>1.2564550377557475E-5</v>
          </cell>
        </row>
        <row r="16776">
          <cell r="A16776">
            <v>0.9740667680206877</v>
          </cell>
          <cell r="B16776" t="str">
            <v>Popa</v>
          </cell>
          <cell r="C16776">
            <v>1.2564550377557475E-5</v>
          </cell>
        </row>
        <row r="16777">
          <cell r="A16777">
            <v>0.97407933257106527</v>
          </cell>
          <cell r="B16777" t="str">
            <v>Polster</v>
          </cell>
          <cell r="C16777">
            <v>1.2564550377557475E-5</v>
          </cell>
        </row>
        <row r="16778">
          <cell r="A16778">
            <v>0.97409189712144284</v>
          </cell>
          <cell r="B16778" t="str">
            <v>Politte</v>
          </cell>
          <cell r="C16778">
            <v>1.2564550377557475E-5</v>
          </cell>
        </row>
        <row r="16779">
          <cell r="A16779">
            <v>0.97410446167182041</v>
          </cell>
          <cell r="B16779" t="str">
            <v>Poffenberger</v>
          </cell>
          <cell r="C16779">
            <v>1.2564550377557475E-5</v>
          </cell>
        </row>
        <row r="16780">
          <cell r="A16780">
            <v>0.97411702622219798</v>
          </cell>
          <cell r="B16780" t="str">
            <v>Pinner</v>
          </cell>
          <cell r="C16780">
            <v>1.2564550377557475E-5</v>
          </cell>
        </row>
        <row r="16781">
          <cell r="A16781">
            <v>0.97412959077257555</v>
          </cell>
          <cell r="B16781" t="str">
            <v>Pietrzak</v>
          </cell>
          <cell r="C16781">
            <v>1.2564550377557475E-5</v>
          </cell>
        </row>
        <row r="16782">
          <cell r="A16782">
            <v>0.97414215532295312</v>
          </cell>
          <cell r="B16782" t="str">
            <v>Pettie</v>
          </cell>
          <cell r="C16782">
            <v>1.2564550377557475E-5</v>
          </cell>
        </row>
        <row r="16783">
          <cell r="A16783">
            <v>0.97415471987333069</v>
          </cell>
          <cell r="B16783" t="str">
            <v>Penaflor</v>
          </cell>
          <cell r="C16783">
            <v>1.2564550377557475E-5</v>
          </cell>
        </row>
        <row r="16784">
          <cell r="A16784">
            <v>0.97416728442370826</v>
          </cell>
          <cell r="B16784" t="str">
            <v>Pellot</v>
          </cell>
          <cell r="C16784">
            <v>1.2564550377557475E-5</v>
          </cell>
        </row>
        <row r="16785">
          <cell r="A16785">
            <v>0.97417984897408583</v>
          </cell>
          <cell r="B16785" t="str">
            <v>Pellham</v>
          </cell>
          <cell r="C16785">
            <v>1.2564550377557475E-5</v>
          </cell>
        </row>
        <row r="16786">
          <cell r="A16786">
            <v>0.9741924135244634</v>
          </cell>
          <cell r="B16786" t="str">
            <v>Paylor</v>
          </cell>
          <cell r="C16786">
            <v>1.2564550377557475E-5</v>
          </cell>
        </row>
        <row r="16787">
          <cell r="A16787">
            <v>0.97420497807484108</v>
          </cell>
          <cell r="B16787" t="str">
            <v>Payeur</v>
          </cell>
          <cell r="C16787">
            <v>1.2564550377557475E-5</v>
          </cell>
        </row>
        <row r="16788">
          <cell r="A16788">
            <v>0.97421754262521865</v>
          </cell>
          <cell r="B16788" t="str">
            <v>Papas</v>
          </cell>
          <cell r="C16788">
            <v>1.2564550377557475E-5</v>
          </cell>
        </row>
        <row r="16789">
          <cell r="A16789">
            <v>0.97423010717559622</v>
          </cell>
          <cell r="B16789" t="str">
            <v>Paik</v>
          </cell>
          <cell r="C16789">
            <v>1.2564550377557475E-5</v>
          </cell>
        </row>
        <row r="16790">
          <cell r="A16790">
            <v>0.97424267172597379</v>
          </cell>
          <cell r="B16790" t="str">
            <v>Oyola</v>
          </cell>
          <cell r="C16790">
            <v>1.2564550377557475E-5</v>
          </cell>
        </row>
        <row r="16791">
          <cell r="A16791">
            <v>0.97425523627635136</v>
          </cell>
          <cell r="B16791" t="str">
            <v>Osbourn</v>
          </cell>
          <cell r="C16791">
            <v>1.2564550377557475E-5</v>
          </cell>
        </row>
        <row r="16792">
          <cell r="A16792">
            <v>0.97426780082672892</v>
          </cell>
          <cell r="B16792" t="str">
            <v>Orzechowski</v>
          </cell>
          <cell r="C16792">
            <v>1.2564550377557475E-5</v>
          </cell>
        </row>
        <row r="16793">
          <cell r="A16793">
            <v>0.97428036537710649</v>
          </cell>
          <cell r="B16793" t="str">
            <v>Oppenheimer</v>
          </cell>
          <cell r="C16793">
            <v>1.2564550377557475E-5</v>
          </cell>
        </row>
        <row r="16794">
          <cell r="A16794">
            <v>0.97429292992748406</v>
          </cell>
          <cell r="B16794" t="str">
            <v>Olesen</v>
          </cell>
          <cell r="C16794">
            <v>1.2564550377557475E-5</v>
          </cell>
        </row>
        <row r="16795">
          <cell r="A16795">
            <v>0.97430549447786163</v>
          </cell>
          <cell r="B16795" t="str">
            <v>Oja</v>
          </cell>
          <cell r="C16795">
            <v>1.2564550377557475E-5</v>
          </cell>
        </row>
        <row r="16796">
          <cell r="A16796">
            <v>0.9743180590282392</v>
          </cell>
          <cell r="B16796" t="str">
            <v>Ohl</v>
          </cell>
          <cell r="C16796">
            <v>1.2564550377557475E-5</v>
          </cell>
        </row>
        <row r="16797">
          <cell r="A16797">
            <v>0.97433062357861677</v>
          </cell>
          <cell r="B16797" t="str">
            <v>Nuckolls</v>
          </cell>
          <cell r="C16797">
            <v>1.2564550377557475E-5</v>
          </cell>
        </row>
        <row r="16798">
          <cell r="A16798">
            <v>0.97434318812899434</v>
          </cell>
          <cell r="B16798" t="str">
            <v>Nordberg</v>
          </cell>
          <cell r="C16798">
            <v>1.2564550377557475E-5</v>
          </cell>
        </row>
        <row r="16799">
          <cell r="A16799">
            <v>0.97435575267937191</v>
          </cell>
          <cell r="B16799" t="str">
            <v>Noonkester</v>
          </cell>
          <cell r="C16799">
            <v>1.2564550377557475E-5</v>
          </cell>
        </row>
        <row r="16800">
          <cell r="A16800">
            <v>0.97436831722974948</v>
          </cell>
          <cell r="B16800" t="str">
            <v>Nold</v>
          </cell>
          <cell r="C16800">
            <v>1.2564550377557475E-5</v>
          </cell>
        </row>
        <row r="16801">
          <cell r="A16801">
            <v>0.97438088178012705</v>
          </cell>
          <cell r="B16801" t="str">
            <v>Nitta</v>
          </cell>
          <cell r="C16801">
            <v>1.2564550377557475E-5</v>
          </cell>
        </row>
        <row r="16802">
          <cell r="A16802">
            <v>0.97439344633050462</v>
          </cell>
          <cell r="B16802" t="str">
            <v>Niblett</v>
          </cell>
          <cell r="C16802">
            <v>1.2564550377557475E-5</v>
          </cell>
        </row>
        <row r="16803">
          <cell r="A16803">
            <v>0.97440601088088219</v>
          </cell>
          <cell r="B16803" t="str">
            <v>Neuhaus</v>
          </cell>
          <cell r="C16803">
            <v>1.2564550377557475E-5</v>
          </cell>
        </row>
        <row r="16804">
          <cell r="A16804">
            <v>0.97441857543125976</v>
          </cell>
          <cell r="B16804" t="str">
            <v>Nesler</v>
          </cell>
          <cell r="C16804">
            <v>1.2564550377557475E-5</v>
          </cell>
        </row>
        <row r="16805">
          <cell r="A16805">
            <v>0.97443113998163733</v>
          </cell>
          <cell r="B16805" t="str">
            <v>Ned</v>
          </cell>
          <cell r="C16805">
            <v>1.2564550377557475E-5</v>
          </cell>
        </row>
        <row r="16806">
          <cell r="A16806">
            <v>0.9744437045320149</v>
          </cell>
          <cell r="B16806" t="str">
            <v>Nanney</v>
          </cell>
          <cell r="C16806">
            <v>1.2564550377557475E-5</v>
          </cell>
        </row>
        <row r="16807">
          <cell r="A16807">
            <v>0.97445626908239247</v>
          </cell>
          <cell r="B16807" t="str">
            <v>Myrie</v>
          </cell>
          <cell r="C16807">
            <v>1.2564550377557475E-5</v>
          </cell>
        </row>
        <row r="16808">
          <cell r="A16808">
            <v>0.97446883363277004</v>
          </cell>
          <cell r="B16808" t="str">
            <v>Mutch</v>
          </cell>
          <cell r="C16808">
            <v>1.2564550377557475E-5</v>
          </cell>
        </row>
        <row r="16809">
          <cell r="A16809">
            <v>0.97448139818314761</v>
          </cell>
          <cell r="B16809" t="str">
            <v>Motto</v>
          </cell>
          <cell r="C16809">
            <v>1.2564550377557475E-5</v>
          </cell>
        </row>
        <row r="16810">
          <cell r="A16810">
            <v>0.97449396273352518</v>
          </cell>
          <cell r="B16810" t="str">
            <v>Mosquera</v>
          </cell>
          <cell r="C16810">
            <v>1.2564550377557475E-5</v>
          </cell>
        </row>
        <row r="16811">
          <cell r="A16811">
            <v>0.97450652728390275</v>
          </cell>
          <cell r="B16811" t="str">
            <v>Morena</v>
          </cell>
          <cell r="C16811">
            <v>1.2564550377557475E-5</v>
          </cell>
        </row>
        <row r="16812">
          <cell r="A16812">
            <v>0.97451909183428032</v>
          </cell>
          <cell r="B16812" t="str">
            <v>Montalto</v>
          </cell>
          <cell r="C16812">
            <v>1.2564550377557475E-5</v>
          </cell>
        </row>
        <row r="16813">
          <cell r="A16813">
            <v>0.974531656384658</v>
          </cell>
          <cell r="B16813" t="str">
            <v>Montagna</v>
          </cell>
          <cell r="C16813">
            <v>1.2564550377557475E-5</v>
          </cell>
        </row>
        <row r="16814">
          <cell r="A16814">
            <v>0.97454422093503557</v>
          </cell>
          <cell r="B16814" t="str">
            <v>Mizelle</v>
          </cell>
          <cell r="C16814">
            <v>1.2564550377557475E-5</v>
          </cell>
        </row>
        <row r="16815">
          <cell r="A16815">
            <v>0.97455678548541314</v>
          </cell>
          <cell r="B16815" t="str">
            <v>Mincy</v>
          </cell>
          <cell r="C16815">
            <v>1.2564550377557475E-5</v>
          </cell>
        </row>
        <row r="16816">
          <cell r="A16816">
            <v>0.9745693500357907</v>
          </cell>
          <cell r="B16816" t="str">
            <v>Millikan</v>
          </cell>
          <cell r="C16816">
            <v>1.2564550377557475E-5</v>
          </cell>
        </row>
        <row r="16817">
          <cell r="A16817">
            <v>0.97458191458616827</v>
          </cell>
          <cell r="B16817" t="str">
            <v>Millay</v>
          </cell>
          <cell r="C16817">
            <v>1.2564550377557475E-5</v>
          </cell>
        </row>
        <row r="16818">
          <cell r="A16818">
            <v>0.97459447913654584</v>
          </cell>
          <cell r="B16818" t="str">
            <v>Miler</v>
          </cell>
          <cell r="C16818">
            <v>1.2564550377557475E-5</v>
          </cell>
        </row>
        <row r="16819">
          <cell r="A16819">
            <v>0.97460704368692341</v>
          </cell>
          <cell r="B16819" t="str">
            <v>Milbourn</v>
          </cell>
          <cell r="C16819">
            <v>1.2564550377557475E-5</v>
          </cell>
        </row>
        <row r="16820">
          <cell r="A16820">
            <v>0.97461960823730098</v>
          </cell>
          <cell r="B16820" t="str">
            <v>Mikels</v>
          </cell>
          <cell r="C16820">
            <v>1.2564550377557475E-5</v>
          </cell>
        </row>
        <row r="16821">
          <cell r="A16821">
            <v>0.97463217278767855</v>
          </cell>
          <cell r="B16821" t="str">
            <v>Migues</v>
          </cell>
          <cell r="C16821">
            <v>1.2564550377557475E-5</v>
          </cell>
        </row>
        <row r="16822">
          <cell r="A16822">
            <v>0.97464473733805612</v>
          </cell>
          <cell r="B16822" t="str">
            <v>Miesner</v>
          </cell>
          <cell r="C16822">
            <v>1.2564550377557475E-5</v>
          </cell>
        </row>
        <row r="16823">
          <cell r="A16823">
            <v>0.97465730188843369</v>
          </cell>
          <cell r="B16823" t="str">
            <v>Mershon</v>
          </cell>
          <cell r="C16823">
            <v>1.2564550377557475E-5</v>
          </cell>
        </row>
        <row r="16824">
          <cell r="A16824">
            <v>0.97466986643881126</v>
          </cell>
          <cell r="B16824" t="str">
            <v>Merrow</v>
          </cell>
          <cell r="C16824">
            <v>1.2564550377557475E-5</v>
          </cell>
        </row>
        <row r="16825">
          <cell r="A16825">
            <v>0.97468243098918883</v>
          </cell>
          <cell r="B16825" t="str">
            <v>Merlin</v>
          </cell>
          <cell r="C16825">
            <v>1.2564550377557475E-5</v>
          </cell>
        </row>
        <row r="16826">
          <cell r="A16826">
            <v>0.9746949955395664</v>
          </cell>
          <cell r="B16826" t="str">
            <v>Melia</v>
          </cell>
          <cell r="C16826">
            <v>1.2564550377557475E-5</v>
          </cell>
        </row>
        <row r="16827">
          <cell r="A16827">
            <v>0.97470756008994397</v>
          </cell>
          <cell r="B16827" t="str">
            <v>Meigs</v>
          </cell>
          <cell r="C16827">
            <v>1.2564550377557475E-5</v>
          </cell>
        </row>
        <row r="16828">
          <cell r="A16828">
            <v>0.97472012464032154</v>
          </cell>
          <cell r="B16828" t="str">
            <v>Mealey</v>
          </cell>
          <cell r="C16828">
            <v>1.2564550377557475E-5</v>
          </cell>
        </row>
        <row r="16829">
          <cell r="A16829">
            <v>0.97473268919069911</v>
          </cell>
          <cell r="B16829" t="str">
            <v>Mcraney</v>
          </cell>
          <cell r="C16829">
            <v>1.2564550377557475E-5</v>
          </cell>
        </row>
        <row r="16830">
          <cell r="A16830">
            <v>0.97474525374107668</v>
          </cell>
          <cell r="B16830" t="str">
            <v>Mcmartin</v>
          </cell>
          <cell r="C16830">
            <v>1.2564550377557475E-5</v>
          </cell>
        </row>
        <row r="16831">
          <cell r="A16831">
            <v>0.97475781829145425</v>
          </cell>
          <cell r="B16831" t="str">
            <v>Mclachlan</v>
          </cell>
          <cell r="C16831">
            <v>1.2564550377557475E-5</v>
          </cell>
        </row>
        <row r="16832">
          <cell r="A16832">
            <v>0.97477038284183182</v>
          </cell>
          <cell r="B16832" t="str">
            <v>Mcgeehan</v>
          </cell>
          <cell r="C16832">
            <v>1.2564550377557475E-5</v>
          </cell>
        </row>
        <row r="16833">
          <cell r="A16833">
            <v>0.97478294739220939</v>
          </cell>
          <cell r="B16833" t="str">
            <v>Mcferren</v>
          </cell>
          <cell r="C16833">
            <v>1.2564550377557475E-5</v>
          </cell>
        </row>
        <row r="16834">
          <cell r="A16834">
            <v>0.97479551194258696</v>
          </cell>
          <cell r="B16834" t="str">
            <v>Mcdole</v>
          </cell>
          <cell r="C16834">
            <v>1.2564550377557475E-5</v>
          </cell>
        </row>
        <row r="16835">
          <cell r="A16835">
            <v>0.97480807649296453</v>
          </cell>
          <cell r="B16835" t="str">
            <v>Mccaulley</v>
          </cell>
          <cell r="C16835">
            <v>1.2564550377557475E-5</v>
          </cell>
        </row>
        <row r="16836">
          <cell r="A16836">
            <v>0.9748206410433421</v>
          </cell>
          <cell r="B16836" t="str">
            <v>Mcanulty</v>
          </cell>
          <cell r="C16836">
            <v>1.2564550377557475E-5</v>
          </cell>
        </row>
        <row r="16837">
          <cell r="A16837">
            <v>0.97483320559371966</v>
          </cell>
          <cell r="B16837" t="str">
            <v>Maziarz</v>
          </cell>
          <cell r="C16837">
            <v>1.2564550377557475E-5</v>
          </cell>
        </row>
        <row r="16838">
          <cell r="A16838">
            <v>0.97484577014409723</v>
          </cell>
          <cell r="B16838" t="str">
            <v>Maul</v>
          </cell>
          <cell r="C16838">
            <v>1.2564550377557475E-5</v>
          </cell>
        </row>
        <row r="16839">
          <cell r="A16839">
            <v>0.97485833469447492</v>
          </cell>
          <cell r="B16839" t="str">
            <v>Mateer</v>
          </cell>
          <cell r="C16839">
            <v>1.2564550377557475E-5</v>
          </cell>
        </row>
        <row r="16840">
          <cell r="A16840">
            <v>0.97487089924485248</v>
          </cell>
          <cell r="B16840" t="str">
            <v>Martinsen</v>
          </cell>
          <cell r="C16840">
            <v>1.2564550377557475E-5</v>
          </cell>
        </row>
        <row r="16841">
          <cell r="A16841">
            <v>0.97488346379523005</v>
          </cell>
          <cell r="B16841" t="str">
            <v>Marson</v>
          </cell>
          <cell r="C16841">
            <v>1.2564550377557475E-5</v>
          </cell>
        </row>
        <row r="16842">
          <cell r="A16842">
            <v>0.97489602834560762</v>
          </cell>
          <cell r="B16842" t="str">
            <v>Mariotti</v>
          </cell>
          <cell r="C16842">
            <v>1.2564550377557475E-5</v>
          </cell>
        </row>
        <row r="16843">
          <cell r="A16843">
            <v>0.97490859289598519</v>
          </cell>
          <cell r="B16843" t="str">
            <v>Manna</v>
          </cell>
          <cell r="C16843">
            <v>1.2564550377557475E-5</v>
          </cell>
        </row>
        <row r="16844">
          <cell r="A16844">
            <v>0.97492115744636276</v>
          </cell>
          <cell r="B16844" t="str">
            <v>Mang</v>
          </cell>
          <cell r="C16844">
            <v>1.2564550377557475E-5</v>
          </cell>
        </row>
        <row r="16845">
          <cell r="A16845">
            <v>0.97493372199674033</v>
          </cell>
          <cell r="B16845" t="str">
            <v>Mance</v>
          </cell>
          <cell r="C16845">
            <v>1.2564550377557475E-5</v>
          </cell>
        </row>
        <row r="16846">
          <cell r="A16846">
            <v>0.9749462865471179</v>
          </cell>
          <cell r="B16846" t="str">
            <v>Malbon</v>
          </cell>
          <cell r="C16846">
            <v>1.2564550377557475E-5</v>
          </cell>
        </row>
        <row r="16847">
          <cell r="A16847">
            <v>0.97495885109749547</v>
          </cell>
          <cell r="B16847" t="str">
            <v>Mah</v>
          </cell>
          <cell r="C16847">
            <v>1.2564550377557475E-5</v>
          </cell>
        </row>
        <row r="16848">
          <cell r="A16848">
            <v>0.97497141564787304</v>
          </cell>
          <cell r="B16848" t="str">
            <v>Magnusson</v>
          </cell>
          <cell r="C16848">
            <v>1.2564550377557475E-5</v>
          </cell>
        </row>
        <row r="16849">
          <cell r="A16849">
            <v>0.97498398019825061</v>
          </cell>
          <cell r="B16849" t="str">
            <v>Maclachlan</v>
          </cell>
          <cell r="C16849">
            <v>1.2564550377557475E-5</v>
          </cell>
        </row>
        <row r="16850">
          <cell r="A16850">
            <v>0.97499654474862818</v>
          </cell>
          <cell r="B16850" t="str">
            <v>Macek</v>
          </cell>
          <cell r="C16850">
            <v>1.2564550377557475E-5</v>
          </cell>
        </row>
        <row r="16851">
          <cell r="A16851">
            <v>0.97500910929900575</v>
          </cell>
          <cell r="B16851" t="str">
            <v>Lurie</v>
          </cell>
          <cell r="C16851">
            <v>1.2564550377557475E-5</v>
          </cell>
        </row>
        <row r="16852">
          <cell r="A16852">
            <v>0.97502167384938332</v>
          </cell>
          <cell r="B16852" t="str">
            <v>Luc</v>
          </cell>
          <cell r="C16852">
            <v>1.2564550377557475E-5</v>
          </cell>
        </row>
        <row r="16853">
          <cell r="A16853">
            <v>0.97503423839976089</v>
          </cell>
          <cell r="B16853" t="str">
            <v>Lown</v>
          </cell>
          <cell r="C16853">
            <v>1.2564550377557475E-5</v>
          </cell>
        </row>
        <row r="16854">
          <cell r="A16854">
            <v>0.97504680295013846</v>
          </cell>
          <cell r="B16854" t="str">
            <v>Loranger</v>
          </cell>
          <cell r="C16854">
            <v>1.2564550377557475E-5</v>
          </cell>
        </row>
        <row r="16855">
          <cell r="A16855">
            <v>0.97505936750051603</v>
          </cell>
          <cell r="B16855" t="str">
            <v>Lonon</v>
          </cell>
          <cell r="C16855">
            <v>1.2564550377557475E-5</v>
          </cell>
        </row>
        <row r="16856">
          <cell r="A16856">
            <v>0.9750719320508936</v>
          </cell>
          <cell r="B16856" t="str">
            <v>Lisenby</v>
          </cell>
          <cell r="C16856">
            <v>1.2564550377557475E-5</v>
          </cell>
        </row>
        <row r="16857">
          <cell r="A16857">
            <v>0.97508449660127117</v>
          </cell>
          <cell r="B16857" t="str">
            <v>Linsley</v>
          </cell>
          <cell r="C16857">
            <v>1.2564550377557475E-5</v>
          </cell>
        </row>
        <row r="16858">
          <cell r="A16858">
            <v>0.97509706115164874</v>
          </cell>
          <cell r="B16858" t="str">
            <v>Linger</v>
          </cell>
          <cell r="C16858">
            <v>1.2564550377557475E-5</v>
          </cell>
        </row>
        <row r="16859">
          <cell r="A16859">
            <v>0.97510962570202631</v>
          </cell>
          <cell r="B16859" t="str">
            <v>Lenk</v>
          </cell>
          <cell r="C16859">
            <v>1.2564550377557475E-5</v>
          </cell>
        </row>
        <row r="16860">
          <cell r="A16860">
            <v>0.97512219025240388</v>
          </cell>
          <cell r="B16860" t="str">
            <v>Leavens</v>
          </cell>
          <cell r="C16860">
            <v>1.2564550377557475E-5</v>
          </cell>
        </row>
        <row r="16861">
          <cell r="A16861">
            <v>0.97513475480278144</v>
          </cell>
          <cell r="B16861" t="str">
            <v>Learned</v>
          </cell>
          <cell r="C16861">
            <v>1.2564550377557475E-5</v>
          </cell>
        </row>
        <row r="16862">
          <cell r="A16862">
            <v>0.97514731935315901</v>
          </cell>
          <cell r="B16862" t="str">
            <v>Lauritzen</v>
          </cell>
          <cell r="C16862">
            <v>1.2564550377557475E-5</v>
          </cell>
        </row>
        <row r="16863">
          <cell r="A16863">
            <v>0.97515988390353658</v>
          </cell>
          <cell r="B16863" t="str">
            <v>Lathem</v>
          </cell>
          <cell r="C16863">
            <v>1.2564550377557475E-5</v>
          </cell>
        </row>
        <row r="16864">
          <cell r="A16864">
            <v>0.97517244845391415</v>
          </cell>
          <cell r="B16864" t="str">
            <v>Lashbrook</v>
          </cell>
          <cell r="C16864">
            <v>1.2564550377557475E-5</v>
          </cell>
        </row>
        <row r="16865">
          <cell r="A16865">
            <v>0.97518501300429183</v>
          </cell>
          <cell r="B16865" t="str">
            <v>Landman</v>
          </cell>
          <cell r="C16865">
            <v>1.2564550377557475E-5</v>
          </cell>
        </row>
        <row r="16866">
          <cell r="A16866">
            <v>0.9751975775546694</v>
          </cell>
          <cell r="B16866" t="str">
            <v>Lamarche</v>
          </cell>
          <cell r="C16866">
            <v>1.2564550377557475E-5</v>
          </cell>
        </row>
        <row r="16867">
          <cell r="A16867">
            <v>0.97521014210504697</v>
          </cell>
          <cell r="B16867" t="str">
            <v>Lamantia</v>
          </cell>
          <cell r="C16867">
            <v>1.2564550377557475E-5</v>
          </cell>
        </row>
        <row r="16868">
          <cell r="A16868">
            <v>0.97522270665542454</v>
          </cell>
          <cell r="B16868" t="str">
            <v>Laguerre</v>
          </cell>
          <cell r="C16868">
            <v>1.2564550377557475E-5</v>
          </cell>
        </row>
        <row r="16869">
          <cell r="A16869">
            <v>0.97523527120580211</v>
          </cell>
          <cell r="B16869" t="str">
            <v>Lagrange</v>
          </cell>
          <cell r="C16869">
            <v>1.2564550377557475E-5</v>
          </cell>
        </row>
        <row r="16870">
          <cell r="A16870">
            <v>0.97524783575617968</v>
          </cell>
          <cell r="B16870" t="str">
            <v>Kogan</v>
          </cell>
          <cell r="C16870">
            <v>1.2564550377557475E-5</v>
          </cell>
        </row>
        <row r="16871">
          <cell r="A16871">
            <v>0.97526040030655725</v>
          </cell>
          <cell r="B16871" t="str">
            <v>Klingbeil</v>
          </cell>
          <cell r="C16871">
            <v>1.2564550377557475E-5</v>
          </cell>
        </row>
        <row r="16872">
          <cell r="A16872">
            <v>0.97527296485693482</v>
          </cell>
          <cell r="B16872" t="str">
            <v>Kist</v>
          </cell>
          <cell r="C16872">
            <v>1.2564550377557475E-5</v>
          </cell>
        </row>
        <row r="16873">
          <cell r="A16873">
            <v>0.97528552940731239</v>
          </cell>
          <cell r="B16873" t="str">
            <v>Kimpel</v>
          </cell>
          <cell r="C16873">
            <v>1.2564550377557475E-5</v>
          </cell>
        </row>
        <row r="16874">
          <cell r="A16874">
            <v>0.97529809395768996</v>
          </cell>
          <cell r="B16874" t="str">
            <v>Kime</v>
          </cell>
          <cell r="C16874">
            <v>1.2564550377557475E-5</v>
          </cell>
        </row>
        <row r="16875">
          <cell r="A16875">
            <v>0.97531065850806753</v>
          </cell>
          <cell r="B16875" t="str">
            <v>Kier</v>
          </cell>
          <cell r="C16875">
            <v>1.2564550377557475E-5</v>
          </cell>
        </row>
        <row r="16876">
          <cell r="A16876">
            <v>0.9753232230584451</v>
          </cell>
          <cell r="B16876" t="str">
            <v>Kerfoot</v>
          </cell>
          <cell r="C16876">
            <v>1.2564550377557475E-5</v>
          </cell>
        </row>
        <row r="16877">
          <cell r="A16877">
            <v>0.97533578760882267</v>
          </cell>
          <cell r="B16877" t="str">
            <v>Kennamer</v>
          </cell>
          <cell r="C16877">
            <v>1.2564550377557475E-5</v>
          </cell>
        </row>
        <row r="16878">
          <cell r="A16878">
            <v>0.97534835215920024</v>
          </cell>
          <cell r="B16878" t="str">
            <v>Kellems</v>
          </cell>
          <cell r="C16878">
            <v>1.2564550377557475E-5</v>
          </cell>
        </row>
        <row r="16879">
          <cell r="A16879">
            <v>0.97536091670957781</v>
          </cell>
          <cell r="B16879" t="str">
            <v>Kammer</v>
          </cell>
          <cell r="C16879">
            <v>1.2564550377557475E-5</v>
          </cell>
        </row>
        <row r="16880">
          <cell r="A16880">
            <v>0.97537348125995538</v>
          </cell>
          <cell r="B16880" t="str">
            <v>Kamen</v>
          </cell>
          <cell r="C16880">
            <v>1.2564550377557475E-5</v>
          </cell>
        </row>
        <row r="16881">
          <cell r="A16881">
            <v>0.97538604581033295</v>
          </cell>
          <cell r="B16881" t="str">
            <v>Jess</v>
          </cell>
          <cell r="C16881">
            <v>1.2564550377557475E-5</v>
          </cell>
        </row>
        <row r="16882">
          <cell r="A16882">
            <v>0.97539861036071052</v>
          </cell>
          <cell r="B16882" t="str">
            <v>Jepsen</v>
          </cell>
          <cell r="C16882">
            <v>1.2564550377557475E-5</v>
          </cell>
        </row>
        <row r="16883">
          <cell r="A16883">
            <v>0.97541117491108809</v>
          </cell>
          <cell r="B16883" t="str">
            <v>Jarnigan</v>
          </cell>
          <cell r="C16883">
            <v>1.2564550377557475E-5</v>
          </cell>
        </row>
        <row r="16884">
          <cell r="A16884">
            <v>0.97542373946146566</v>
          </cell>
          <cell r="B16884" t="str">
            <v>Isler</v>
          </cell>
          <cell r="C16884">
            <v>1.2564550377557475E-5</v>
          </cell>
        </row>
        <row r="16885">
          <cell r="A16885">
            <v>0.97543630401184322</v>
          </cell>
          <cell r="B16885" t="str">
            <v>Ishee</v>
          </cell>
          <cell r="C16885">
            <v>1.2564550377557475E-5</v>
          </cell>
        </row>
        <row r="16886">
          <cell r="A16886">
            <v>0.97544886856222079</v>
          </cell>
          <cell r="B16886" t="str">
            <v>Isabel</v>
          </cell>
          <cell r="C16886">
            <v>1.2564550377557475E-5</v>
          </cell>
        </row>
        <row r="16887">
          <cell r="A16887">
            <v>0.97546143311259836</v>
          </cell>
          <cell r="B16887" t="str">
            <v>Hux</v>
          </cell>
          <cell r="C16887">
            <v>1.2564550377557475E-5</v>
          </cell>
        </row>
        <row r="16888">
          <cell r="A16888">
            <v>0.97547399766297593</v>
          </cell>
          <cell r="B16888" t="str">
            <v>Hungate</v>
          </cell>
          <cell r="C16888">
            <v>1.2564550377557475E-5</v>
          </cell>
        </row>
        <row r="16889">
          <cell r="A16889">
            <v>0.9754865622133535</v>
          </cell>
          <cell r="B16889" t="str">
            <v>Hummell</v>
          </cell>
          <cell r="C16889">
            <v>1.2564550377557475E-5</v>
          </cell>
        </row>
        <row r="16890">
          <cell r="A16890">
            <v>0.97549912676373107</v>
          </cell>
          <cell r="B16890" t="str">
            <v>Hultgren</v>
          </cell>
          <cell r="C16890">
            <v>1.2564550377557475E-5</v>
          </cell>
        </row>
        <row r="16891">
          <cell r="A16891">
            <v>0.97551169131410875</v>
          </cell>
          <cell r="B16891" t="str">
            <v>Huffaker</v>
          </cell>
          <cell r="C16891">
            <v>1.2564550377557475E-5</v>
          </cell>
        </row>
        <row r="16892">
          <cell r="A16892">
            <v>0.97552425586448632</v>
          </cell>
          <cell r="B16892" t="str">
            <v>Hruby</v>
          </cell>
          <cell r="C16892">
            <v>1.2564550377557475E-5</v>
          </cell>
        </row>
        <row r="16893">
          <cell r="A16893">
            <v>0.97553682041486389</v>
          </cell>
          <cell r="B16893" t="str">
            <v>Hover</v>
          </cell>
          <cell r="C16893">
            <v>1.2564550377557475E-5</v>
          </cell>
        </row>
        <row r="16894">
          <cell r="A16894">
            <v>0.97554938496524146</v>
          </cell>
          <cell r="B16894" t="str">
            <v>Hornick</v>
          </cell>
          <cell r="C16894">
            <v>1.2564550377557475E-5</v>
          </cell>
        </row>
        <row r="16895">
          <cell r="A16895">
            <v>0.97556194951561903</v>
          </cell>
          <cell r="B16895" t="str">
            <v>Hooser</v>
          </cell>
          <cell r="C16895">
            <v>1.2564550377557475E-5</v>
          </cell>
        </row>
        <row r="16896">
          <cell r="A16896">
            <v>0.9755745140659966</v>
          </cell>
          <cell r="B16896" t="str">
            <v>Hooley</v>
          </cell>
          <cell r="C16896">
            <v>1.2564550377557475E-5</v>
          </cell>
        </row>
        <row r="16897">
          <cell r="A16897">
            <v>0.97558707861637417</v>
          </cell>
          <cell r="B16897" t="str">
            <v>Hoggan</v>
          </cell>
          <cell r="C16897">
            <v>1.2564550377557475E-5</v>
          </cell>
        </row>
        <row r="16898">
          <cell r="A16898">
            <v>0.97559964316675174</v>
          </cell>
          <cell r="B16898" t="str">
            <v>Hirano</v>
          </cell>
          <cell r="C16898">
            <v>1.2564550377557475E-5</v>
          </cell>
        </row>
        <row r="16899">
          <cell r="A16899">
            <v>0.97561220771712931</v>
          </cell>
          <cell r="B16899" t="str">
            <v>Hilley</v>
          </cell>
          <cell r="C16899">
            <v>1.2564550377557475E-5</v>
          </cell>
        </row>
        <row r="16900">
          <cell r="A16900">
            <v>0.97562477226750688</v>
          </cell>
          <cell r="B16900" t="str">
            <v>Higham</v>
          </cell>
          <cell r="C16900">
            <v>1.2564550377557475E-5</v>
          </cell>
        </row>
        <row r="16901">
          <cell r="A16901">
            <v>0.97563733681788445</v>
          </cell>
          <cell r="B16901" t="str">
            <v>Heuser</v>
          </cell>
          <cell r="C16901">
            <v>1.2564550377557475E-5</v>
          </cell>
        </row>
        <row r="16902">
          <cell r="A16902">
            <v>0.97564990136826202</v>
          </cell>
          <cell r="B16902" t="str">
            <v>Henrickson</v>
          </cell>
          <cell r="C16902">
            <v>1.2564550377557475E-5</v>
          </cell>
        </row>
        <row r="16903">
          <cell r="A16903">
            <v>0.97566246591863959</v>
          </cell>
          <cell r="B16903" t="str">
            <v>Henegar</v>
          </cell>
          <cell r="C16903">
            <v>1.2564550377557475E-5</v>
          </cell>
        </row>
        <row r="16904">
          <cell r="A16904">
            <v>0.97567503046901716</v>
          </cell>
          <cell r="B16904" t="str">
            <v>Hellwig</v>
          </cell>
          <cell r="C16904">
            <v>1.2564550377557475E-5</v>
          </cell>
        </row>
        <row r="16905">
          <cell r="A16905">
            <v>0.97568759501939473</v>
          </cell>
          <cell r="B16905" t="str">
            <v>Heide</v>
          </cell>
          <cell r="C16905">
            <v>1.2564550377557475E-5</v>
          </cell>
        </row>
        <row r="16906">
          <cell r="A16906">
            <v>0.9757001595697723</v>
          </cell>
          <cell r="B16906" t="str">
            <v>Hedley</v>
          </cell>
          <cell r="C16906">
            <v>1.2564550377557475E-5</v>
          </cell>
        </row>
        <row r="16907">
          <cell r="A16907">
            <v>0.97571272412014987</v>
          </cell>
          <cell r="B16907" t="str">
            <v>Hasegawa</v>
          </cell>
          <cell r="C16907">
            <v>1.2564550377557475E-5</v>
          </cell>
        </row>
        <row r="16908">
          <cell r="A16908">
            <v>0.97572528867052744</v>
          </cell>
          <cell r="B16908" t="str">
            <v>Hartt</v>
          </cell>
          <cell r="C16908">
            <v>1.2564550377557475E-5</v>
          </cell>
        </row>
        <row r="16909">
          <cell r="A16909">
            <v>0.975737853220905</v>
          </cell>
          <cell r="B16909" t="str">
            <v>Hambright</v>
          </cell>
          <cell r="C16909">
            <v>1.2564550377557475E-5</v>
          </cell>
        </row>
        <row r="16910">
          <cell r="A16910">
            <v>0.97575041777128257</v>
          </cell>
          <cell r="B16910" t="str">
            <v>Halfacre</v>
          </cell>
          <cell r="C16910">
            <v>1.2564550377557475E-5</v>
          </cell>
        </row>
        <row r="16911">
          <cell r="A16911">
            <v>0.97576298232166014</v>
          </cell>
          <cell r="B16911" t="str">
            <v>Hafley</v>
          </cell>
          <cell r="C16911">
            <v>1.2564550377557475E-5</v>
          </cell>
        </row>
        <row r="16912">
          <cell r="A16912">
            <v>0.97577554687203771</v>
          </cell>
          <cell r="B16912" t="str">
            <v>Guion</v>
          </cell>
          <cell r="C16912">
            <v>1.2564550377557475E-5</v>
          </cell>
        </row>
        <row r="16913">
          <cell r="A16913">
            <v>0.97578811142241528</v>
          </cell>
          <cell r="B16913" t="str">
            <v>Guinan</v>
          </cell>
          <cell r="C16913">
            <v>1.2564550377557475E-5</v>
          </cell>
        </row>
        <row r="16914">
          <cell r="A16914">
            <v>0.97580067597279285</v>
          </cell>
          <cell r="B16914" t="str">
            <v>Grunwald</v>
          </cell>
          <cell r="C16914">
            <v>1.2564550377557475E-5</v>
          </cell>
        </row>
        <row r="16915">
          <cell r="A16915">
            <v>0.97581324052317042</v>
          </cell>
          <cell r="B16915" t="str">
            <v>Grothe</v>
          </cell>
          <cell r="C16915">
            <v>1.2564550377557475E-5</v>
          </cell>
        </row>
        <row r="16916">
          <cell r="A16916">
            <v>0.97582580507354799</v>
          </cell>
          <cell r="B16916" t="str">
            <v>Gries</v>
          </cell>
          <cell r="C16916">
            <v>1.2564550377557475E-5</v>
          </cell>
        </row>
        <row r="16917">
          <cell r="A16917">
            <v>0.97583836962392567</v>
          </cell>
          <cell r="B16917" t="str">
            <v>Greaney</v>
          </cell>
          <cell r="C16917">
            <v>1.2564550377557475E-5</v>
          </cell>
        </row>
        <row r="16918">
          <cell r="A16918">
            <v>0.97585093417430324</v>
          </cell>
          <cell r="B16918" t="str">
            <v>Granda</v>
          </cell>
          <cell r="C16918">
            <v>1.2564550377557475E-5</v>
          </cell>
        </row>
        <row r="16919">
          <cell r="A16919">
            <v>0.97586349872468081</v>
          </cell>
          <cell r="B16919" t="str">
            <v>Grabill</v>
          </cell>
          <cell r="C16919">
            <v>1.2564550377557475E-5</v>
          </cell>
        </row>
        <row r="16920">
          <cell r="A16920">
            <v>0.97587606327505838</v>
          </cell>
          <cell r="B16920" t="str">
            <v>Gothard</v>
          </cell>
          <cell r="C16920">
            <v>1.2564550377557475E-5</v>
          </cell>
        </row>
        <row r="16921">
          <cell r="A16921">
            <v>0.97588862782543595</v>
          </cell>
          <cell r="B16921" t="str">
            <v>Gossman</v>
          </cell>
          <cell r="C16921">
            <v>1.2564550377557475E-5</v>
          </cell>
        </row>
        <row r="16922">
          <cell r="A16922">
            <v>0.97590119237581352</v>
          </cell>
          <cell r="B16922" t="str">
            <v>Gosser</v>
          </cell>
          <cell r="C16922">
            <v>1.2564550377557475E-5</v>
          </cell>
        </row>
        <row r="16923">
          <cell r="A16923">
            <v>0.97591375692619109</v>
          </cell>
          <cell r="B16923" t="str">
            <v>Gossard</v>
          </cell>
          <cell r="C16923">
            <v>1.2564550377557475E-5</v>
          </cell>
        </row>
        <row r="16924">
          <cell r="A16924">
            <v>0.97592632147656866</v>
          </cell>
          <cell r="B16924" t="str">
            <v>Gosha</v>
          </cell>
          <cell r="C16924">
            <v>1.2564550377557475E-5</v>
          </cell>
        </row>
        <row r="16925">
          <cell r="A16925">
            <v>0.97593888602694623</v>
          </cell>
          <cell r="B16925" t="str">
            <v>Goldner</v>
          </cell>
          <cell r="C16925">
            <v>1.2564550377557475E-5</v>
          </cell>
        </row>
        <row r="16926">
          <cell r="A16926">
            <v>0.9759514505773238</v>
          </cell>
          <cell r="B16926" t="str">
            <v>Gobin</v>
          </cell>
          <cell r="C16926">
            <v>1.2564550377557475E-5</v>
          </cell>
        </row>
        <row r="16927">
          <cell r="A16927">
            <v>0.97596401512770137</v>
          </cell>
          <cell r="B16927" t="str">
            <v>Gloss</v>
          </cell>
          <cell r="C16927">
            <v>1.2564550377557475E-5</v>
          </cell>
        </row>
        <row r="16928">
          <cell r="A16928">
            <v>0.97597657967807894</v>
          </cell>
          <cell r="B16928" t="str">
            <v>Ginyard</v>
          </cell>
          <cell r="C16928">
            <v>1.2564550377557475E-5</v>
          </cell>
        </row>
        <row r="16929">
          <cell r="A16929">
            <v>0.97598914422845651</v>
          </cell>
          <cell r="B16929" t="str">
            <v>Gilkes</v>
          </cell>
          <cell r="C16929">
            <v>1.2564550377557475E-5</v>
          </cell>
        </row>
        <row r="16930">
          <cell r="A16930">
            <v>0.97600170877883408</v>
          </cell>
          <cell r="B16930" t="str">
            <v>Gilden</v>
          </cell>
          <cell r="C16930">
            <v>1.2564550377557475E-5</v>
          </cell>
        </row>
        <row r="16931">
          <cell r="A16931">
            <v>0.97601427332921165</v>
          </cell>
          <cell r="B16931" t="str">
            <v>Gerson</v>
          </cell>
          <cell r="C16931">
            <v>1.2564550377557475E-5</v>
          </cell>
        </row>
        <row r="16932">
          <cell r="A16932">
            <v>0.97602683787958922</v>
          </cell>
          <cell r="B16932" t="str">
            <v>Gephart</v>
          </cell>
          <cell r="C16932">
            <v>1.2564550377557475E-5</v>
          </cell>
        </row>
        <row r="16933">
          <cell r="A16933">
            <v>0.97603940242996678</v>
          </cell>
          <cell r="B16933" t="str">
            <v>Gengler</v>
          </cell>
          <cell r="C16933">
            <v>1.2564550377557475E-5</v>
          </cell>
        </row>
        <row r="16934">
          <cell r="A16934">
            <v>0.97605196698034435</v>
          </cell>
          <cell r="B16934" t="str">
            <v>Gautier</v>
          </cell>
          <cell r="C16934">
            <v>1.2564550377557475E-5</v>
          </cell>
        </row>
        <row r="16935">
          <cell r="A16935">
            <v>0.97606453153072192</v>
          </cell>
          <cell r="B16935" t="str">
            <v>Gassett</v>
          </cell>
          <cell r="C16935">
            <v>1.2564550377557475E-5</v>
          </cell>
        </row>
        <row r="16936">
          <cell r="A16936">
            <v>0.97607709608109949</v>
          </cell>
          <cell r="B16936" t="str">
            <v>Garon</v>
          </cell>
          <cell r="C16936">
            <v>1.2564550377557475E-5</v>
          </cell>
        </row>
        <row r="16937">
          <cell r="A16937">
            <v>0.97608966063147706</v>
          </cell>
          <cell r="B16937" t="str">
            <v>Gandhi</v>
          </cell>
          <cell r="C16937">
            <v>1.2564550377557475E-5</v>
          </cell>
        </row>
        <row r="16938">
          <cell r="A16938">
            <v>0.97610222518185463</v>
          </cell>
          <cell r="B16938" t="str">
            <v>Galusha</v>
          </cell>
          <cell r="C16938">
            <v>1.2564550377557475E-5</v>
          </cell>
        </row>
        <row r="16939">
          <cell r="A16939">
            <v>0.9761147897322322</v>
          </cell>
          <cell r="B16939" t="str">
            <v>Gallager</v>
          </cell>
          <cell r="C16939">
            <v>1.2564550377557475E-5</v>
          </cell>
        </row>
        <row r="16940">
          <cell r="A16940">
            <v>0.97612735428260977</v>
          </cell>
          <cell r="B16940" t="str">
            <v>Galdamez</v>
          </cell>
          <cell r="C16940">
            <v>1.2564550377557475E-5</v>
          </cell>
        </row>
        <row r="16941">
          <cell r="A16941">
            <v>0.97613991883298734</v>
          </cell>
          <cell r="B16941" t="str">
            <v>Fulmore</v>
          </cell>
          <cell r="C16941">
            <v>1.2564550377557475E-5</v>
          </cell>
        </row>
        <row r="16942">
          <cell r="A16942">
            <v>0.97615248338336491</v>
          </cell>
          <cell r="B16942" t="str">
            <v>Fritsche</v>
          </cell>
          <cell r="C16942">
            <v>1.2564550377557475E-5</v>
          </cell>
        </row>
        <row r="16943">
          <cell r="A16943">
            <v>0.97616504793374248</v>
          </cell>
          <cell r="B16943" t="str">
            <v>Fowles</v>
          </cell>
          <cell r="C16943">
            <v>1.2564550377557475E-5</v>
          </cell>
        </row>
        <row r="16944">
          <cell r="A16944">
            <v>0.97617761248412016</v>
          </cell>
          <cell r="B16944" t="str">
            <v>Foutch</v>
          </cell>
          <cell r="C16944">
            <v>1.2564550377557475E-5</v>
          </cell>
        </row>
        <row r="16945">
          <cell r="A16945">
            <v>0.97619017703449773</v>
          </cell>
          <cell r="B16945" t="str">
            <v>Forward</v>
          </cell>
          <cell r="C16945">
            <v>1.2564550377557475E-5</v>
          </cell>
        </row>
        <row r="16946">
          <cell r="A16946">
            <v>0.9762027415848753</v>
          </cell>
          <cell r="B16946" t="str">
            <v>Footman</v>
          </cell>
          <cell r="C16946">
            <v>1.2564550377557475E-5</v>
          </cell>
        </row>
        <row r="16947">
          <cell r="A16947">
            <v>0.97621530613525287</v>
          </cell>
          <cell r="B16947" t="str">
            <v>Fludd</v>
          </cell>
          <cell r="C16947">
            <v>1.2564550377557475E-5</v>
          </cell>
        </row>
        <row r="16948">
          <cell r="A16948">
            <v>0.97622787068563044</v>
          </cell>
          <cell r="B16948" t="str">
            <v>Flakes</v>
          </cell>
          <cell r="C16948">
            <v>1.2564550377557475E-5</v>
          </cell>
        </row>
        <row r="16949">
          <cell r="A16949">
            <v>0.97624043523600801</v>
          </cell>
          <cell r="B16949" t="str">
            <v>Ferriera</v>
          </cell>
          <cell r="C16949">
            <v>1.2564550377557475E-5</v>
          </cell>
        </row>
        <row r="16950">
          <cell r="A16950">
            <v>0.97625299978638558</v>
          </cell>
          <cell r="B16950" t="str">
            <v>Ferrero</v>
          </cell>
          <cell r="C16950">
            <v>1.2564550377557475E-5</v>
          </cell>
        </row>
        <row r="16951">
          <cell r="A16951">
            <v>0.97626556433676315</v>
          </cell>
          <cell r="B16951" t="str">
            <v>Ferreri</v>
          </cell>
          <cell r="C16951">
            <v>1.2564550377557475E-5</v>
          </cell>
        </row>
        <row r="16952">
          <cell r="A16952">
            <v>0.97627812888714072</v>
          </cell>
          <cell r="B16952" t="str">
            <v>Fenimore</v>
          </cell>
          <cell r="C16952">
            <v>1.2564550377557475E-5</v>
          </cell>
        </row>
        <row r="16953">
          <cell r="A16953">
            <v>0.97629069343751829</v>
          </cell>
          <cell r="B16953" t="str">
            <v>Fegley</v>
          </cell>
          <cell r="C16953">
            <v>1.2564550377557475E-5</v>
          </cell>
        </row>
        <row r="16954">
          <cell r="A16954">
            <v>0.97630325798789586</v>
          </cell>
          <cell r="B16954" t="str">
            <v>Fegan</v>
          </cell>
          <cell r="C16954">
            <v>1.2564550377557475E-5</v>
          </cell>
        </row>
        <row r="16955">
          <cell r="A16955">
            <v>0.97631582253827343</v>
          </cell>
          <cell r="B16955" t="str">
            <v>Fearn</v>
          </cell>
          <cell r="C16955">
            <v>1.2564550377557475E-5</v>
          </cell>
        </row>
        <row r="16956">
          <cell r="A16956">
            <v>0.976328387088651</v>
          </cell>
          <cell r="B16956" t="str">
            <v>Farrier</v>
          </cell>
          <cell r="C16956">
            <v>1.2564550377557475E-5</v>
          </cell>
        </row>
        <row r="16957">
          <cell r="A16957">
            <v>0.97634095163902856</v>
          </cell>
          <cell r="B16957" t="str">
            <v>Fansler</v>
          </cell>
          <cell r="C16957">
            <v>1.2564550377557475E-5</v>
          </cell>
        </row>
        <row r="16958">
          <cell r="A16958">
            <v>0.97635351618940613</v>
          </cell>
          <cell r="B16958" t="str">
            <v>Fane</v>
          </cell>
          <cell r="C16958">
            <v>1.2564550377557475E-5</v>
          </cell>
        </row>
        <row r="16959">
          <cell r="A16959">
            <v>0.9763660807397837</v>
          </cell>
          <cell r="B16959" t="str">
            <v>Falzone</v>
          </cell>
          <cell r="C16959">
            <v>1.2564550377557475E-5</v>
          </cell>
        </row>
        <row r="16960">
          <cell r="A16960">
            <v>0.97637864529016127</v>
          </cell>
          <cell r="B16960" t="str">
            <v>Fairweather</v>
          </cell>
          <cell r="C16960">
            <v>1.2564550377557475E-5</v>
          </cell>
        </row>
        <row r="16961">
          <cell r="A16961">
            <v>0.97639120984053884</v>
          </cell>
          <cell r="B16961" t="str">
            <v>Etherton</v>
          </cell>
          <cell r="C16961">
            <v>1.2564550377557475E-5</v>
          </cell>
        </row>
        <row r="16962">
          <cell r="A16962">
            <v>0.97640377439091641</v>
          </cell>
          <cell r="B16962" t="str">
            <v>Elsberry</v>
          </cell>
          <cell r="C16962">
            <v>1.2564550377557475E-5</v>
          </cell>
        </row>
        <row r="16963">
          <cell r="A16963">
            <v>0.97641633894129398</v>
          </cell>
          <cell r="B16963" t="str">
            <v>Dykema</v>
          </cell>
          <cell r="C16963">
            <v>1.2564550377557475E-5</v>
          </cell>
        </row>
        <row r="16964">
          <cell r="A16964">
            <v>0.97642890349167155</v>
          </cell>
          <cell r="B16964" t="str">
            <v>Duppstadt</v>
          </cell>
          <cell r="C16964">
            <v>1.2564550377557475E-5</v>
          </cell>
        </row>
        <row r="16965">
          <cell r="A16965">
            <v>0.97644146804204912</v>
          </cell>
          <cell r="B16965" t="str">
            <v>Dunnam</v>
          </cell>
          <cell r="C16965">
            <v>1.2564550377557475E-5</v>
          </cell>
        </row>
        <row r="16966">
          <cell r="A16966">
            <v>0.97645403259242669</v>
          </cell>
          <cell r="B16966" t="str">
            <v>Dunklin</v>
          </cell>
          <cell r="C16966">
            <v>1.2564550377557475E-5</v>
          </cell>
        </row>
        <row r="16967">
          <cell r="A16967">
            <v>0.97646659714280426</v>
          </cell>
          <cell r="B16967" t="str">
            <v>Duet</v>
          </cell>
          <cell r="C16967">
            <v>1.2564550377557475E-5</v>
          </cell>
        </row>
        <row r="16968">
          <cell r="A16968">
            <v>0.97647916169318183</v>
          </cell>
          <cell r="B16968" t="str">
            <v>Due</v>
          </cell>
          <cell r="C16968">
            <v>1.2564550377557475E-5</v>
          </cell>
        </row>
        <row r="16969">
          <cell r="A16969">
            <v>0.9764917262435594</v>
          </cell>
          <cell r="B16969" t="str">
            <v>Dudgeon</v>
          </cell>
          <cell r="C16969">
            <v>1.2564550377557475E-5</v>
          </cell>
        </row>
        <row r="16970">
          <cell r="A16970">
            <v>0.97650429079393708</v>
          </cell>
          <cell r="B16970" t="str">
            <v>Dubuc</v>
          </cell>
          <cell r="C16970">
            <v>1.2564550377557475E-5</v>
          </cell>
        </row>
        <row r="16971">
          <cell r="A16971">
            <v>0.97651685534431465</v>
          </cell>
          <cell r="B16971" t="str">
            <v>Doxey</v>
          </cell>
          <cell r="C16971">
            <v>1.2564550377557475E-5</v>
          </cell>
        </row>
        <row r="16972">
          <cell r="A16972">
            <v>0.97652941989469222</v>
          </cell>
          <cell r="B16972" t="str">
            <v>Dory</v>
          </cell>
          <cell r="C16972">
            <v>1.2564550377557475E-5</v>
          </cell>
        </row>
        <row r="16973">
          <cell r="A16973">
            <v>0.97654198444506979</v>
          </cell>
          <cell r="B16973" t="str">
            <v>Donmoyer</v>
          </cell>
          <cell r="C16973">
            <v>1.2564550377557475E-5</v>
          </cell>
        </row>
        <row r="16974">
          <cell r="A16974">
            <v>0.97655454899544736</v>
          </cell>
          <cell r="B16974" t="str">
            <v>Dodgen</v>
          </cell>
          <cell r="C16974">
            <v>1.2564550377557475E-5</v>
          </cell>
        </row>
        <row r="16975">
          <cell r="A16975">
            <v>0.97656711354582493</v>
          </cell>
          <cell r="B16975" t="str">
            <v>Disanto</v>
          </cell>
          <cell r="C16975">
            <v>1.2564550377557475E-5</v>
          </cell>
        </row>
        <row r="16976">
          <cell r="A16976">
            <v>0.9765796780962025</v>
          </cell>
          <cell r="B16976" t="str">
            <v>Dingler</v>
          </cell>
          <cell r="C16976">
            <v>1.2564550377557475E-5</v>
          </cell>
        </row>
        <row r="16977">
          <cell r="A16977">
            <v>0.97659224264658007</v>
          </cell>
          <cell r="B16977" t="str">
            <v>Dimattia</v>
          </cell>
          <cell r="C16977">
            <v>1.2564550377557475E-5</v>
          </cell>
        </row>
        <row r="16978">
          <cell r="A16978">
            <v>0.97660480719695764</v>
          </cell>
          <cell r="B16978" t="str">
            <v>Dilday</v>
          </cell>
          <cell r="C16978">
            <v>1.2564550377557475E-5</v>
          </cell>
        </row>
        <row r="16979">
          <cell r="A16979">
            <v>0.97661737174733521</v>
          </cell>
          <cell r="B16979" t="str">
            <v>Digennaro</v>
          </cell>
          <cell r="C16979">
            <v>1.2564550377557475E-5</v>
          </cell>
        </row>
        <row r="16980">
          <cell r="A16980">
            <v>0.97662993629771278</v>
          </cell>
          <cell r="B16980" t="str">
            <v>Diedrich</v>
          </cell>
          <cell r="C16980">
            <v>1.2564550377557475E-5</v>
          </cell>
        </row>
        <row r="16981">
          <cell r="A16981">
            <v>0.97664250084809034</v>
          </cell>
          <cell r="B16981" t="str">
            <v>Derossett</v>
          </cell>
          <cell r="C16981">
            <v>1.2564550377557475E-5</v>
          </cell>
        </row>
        <row r="16982">
          <cell r="A16982">
            <v>0.97665506539846791</v>
          </cell>
          <cell r="B16982" t="str">
            <v>Deputy</v>
          </cell>
          <cell r="C16982">
            <v>1.2564550377557475E-5</v>
          </cell>
        </row>
        <row r="16983">
          <cell r="A16983">
            <v>0.97666762994884548</v>
          </cell>
          <cell r="B16983" t="str">
            <v>Depp</v>
          </cell>
          <cell r="C16983">
            <v>1.2564550377557475E-5</v>
          </cell>
        </row>
        <row r="16984">
          <cell r="A16984">
            <v>0.97668019449922305</v>
          </cell>
          <cell r="B16984" t="str">
            <v>Demasi</v>
          </cell>
          <cell r="C16984">
            <v>1.2564550377557475E-5</v>
          </cell>
        </row>
        <row r="16985">
          <cell r="A16985">
            <v>0.97669275904960062</v>
          </cell>
          <cell r="B16985" t="str">
            <v>Degraffenreid</v>
          </cell>
          <cell r="C16985">
            <v>1.2564550377557475E-5</v>
          </cell>
        </row>
        <row r="16986">
          <cell r="A16986">
            <v>0.97670532359997819</v>
          </cell>
          <cell r="B16986" t="str">
            <v>Deakins</v>
          </cell>
          <cell r="C16986">
            <v>1.2564550377557475E-5</v>
          </cell>
        </row>
        <row r="16987">
          <cell r="A16987">
            <v>0.97671788815035576</v>
          </cell>
          <cell r="B16987" t="str">
            <v>Deady</v>
          </cell>
          <cell r="C16987">
            <v>1.2564550377557475E-5</v>
          </cell>
        </row>
        <row r="16988">
          <cell r="A16988">
            <v>0.97673045270073333</v>
          </cell>
          <cell r="B16988" t="str">
            <v>Davin</v>
          </cell>
          <cell r="C16988">
            <v>1.2564550377557475E-5</v>
          </cell>
        </row>
        <row r="16989">
          <cell r="A16989">
            <v>0.9767430172511109</v>
          </cell>
          <cell r="B16989" t="str">
            <v>Daigre</v>
          </cell>
          <cell r="C16989">
            <v>1.2564550377557475E-5</v>
          </cell>
        </row>
        <row r="16990">
          <cell r="A16990">
            <v>0.97675558180148847</v>
          </cell>
          <cell r="B16990" t="str">
            <v>Daddario</v>
          </cell>
          <cell r="C16990">
            <v>1.2564550377557475E-5</v>
          </cell>
        </row>
        <row r="16991">
          <cell r="A16991">
            <v>0.97676814635186604</v>
          </cell>
          <cell r="B16991" t="str">
            <v>Czerwinski</v>
          </cell>
          <cell r="C16991">
            <v>1.2564550377557475E-5</v>
          </cell>
        </row>
        <row r="16992">
          <cell r="A16992">
            <v>0.97678071090224361</v>
          </cell>
          <cell r="B16992" t="str">
            <v>Cullens</v>
          </cell>
          <cell r="C16992">
            <v>1.2564550377557475E-5</v>
          </cell>
        </row>
        <row r="16993">
          <cell r="A16993">
            <v>0.97679327545262118</v>
          </cell>
          <cell r="B16993" t="str">
            <v>Cubbage</v>
          </cell>
          <cell r="C16993">
            <v>1.2564550377557475E-5</v>
          </cell>
        </row>
        <row r="16994">
          <cell r="A16994">
            <v>0.97680584000299875</v>
          </cell>
          <cell r="B16994" t="str">
            <v>Cracraft</v>
          </cell>
          <cell r="C16994">
            <v>1.2564550377557475E-5</v>
          </cell>
        </row>
        <row r="16995">
          <cell r="A16995">
            <v>0.97681840455337632</v>
          </cell>
          <cell r="B16995" t="str">
            <v>Constance</v>
          </cell>
          <cell r="C16995">
            <v>1.2564550377557475E-5</v>
          </cell>
        </row>
        <row r="16996">
          <cell r="A16996">
            <v>0.976830969103754</v>
          </cell>
          <cell r="B16996" t="str">
            <v>Comes</v>
          </cell>
          <cell r="C16996">
            <v>1.2564550377557475E-5</v>
          </cell>
        </row>
        <row r="16997">
          <cell r="A16997">
            <v>0.97684353365413157</v>
          </cell>
          <cell r="B16997" t="str">
            <v>Combest</v>
          </cell>
          <cell r="C16997">
            <v>1.2564550377557475E-5</v>
          </cell>
        </row>
        <row r="16998">
          <cell r="A16998">
            <v>0.97685609820450914</v>
          </cell>
          <cell r="B16998" t="str">
            <v>Coletti</v>
          </cell>
          <cell r="C16998">
            <v>1.2564550377557475E-5</v>
          </cell>
        </row>
        <row r="16999">
          <cell r="A16999">
            <v>0.97686866275488671</v>
          </cell>
          <cell r="B16999" t="str">
            <v>Coghill</v>
          </cell>
          <cell r="C16999">
            <v>1.2564550377557475E-5</v>
          </cell>
        </row>
        <row r="17000">
          <cell r="A17000">
            <v>0.97688122730526428</v>
          </cell>
          <cell r="B17000" t="str">
            <v>Clerk</v>
          </cell>
          <cell r="C17000">
            <v>1.2564550377557475E-5</v>
          </cell>
        </row>
        <row r="17001">
          <cell r="A17001">
            <v>0.97689379185564185</v>
          </cell>
          <cell r="B17001" t="str">
            <v>Claybrooks</v>
          </cell>
          <cell r="C17001">
            <v>1.2564550377557475E-5</v>
          </cell>
        </row>
        <row r="17002">
          <cell r="A17002">
            <v>0.97690635640601942</v>
          </cell>
          <cell r="B17002" t="str">
            <v>Class</v>
          </cell>
          <cell r="C17002">
            <v>1.2564550377557475E-5</v>
          </cell>
        </row>
        <row r="17003">
          <cell r="A17003">
            <v>0.97691892095639699</v>
          </cell>
          <cell r="B17003" t="str">
            <v>Christofferse</v>
          </cell>
          <cell r="C17003">
            <v>1.2564550377557475E-5</v>
          </cell>
        </row>
        <row r="17004">
          <cell r="A17004">
            <v>0.97693148550677456</v>
          </cell>
          <cell r="B17004" t="str">
            <v>Chiesa</v>
          </cell>
          <cell r="C17004">
            <v>1.2564550377557475E-5</v>
          </cell>
        </row>
        <row r="17005">
          <cell r="A17005">
            <v>0.97694405005715212</v>
          </cell>
          <cell r="B17005" t="str">
            <v>Chason</v>
          </cell>
          <cell r="C17005">
            <v>1.2564550377557475E-5</v>
          </cell>
        </row>
        <row r="17006">
          <cell r="A17006">
            <v>0.97695661460752969</v>
          </cell>
          <cell r="B17006" t="str">
            <v>Chamorro</v>
          </cell>
          <cell r="C17006">
            <v>1.2564550377557475E-5</v>
          </cell>
        </row>
        <row r="17007">
          <cell r="A17007">
            <v>0.97696917915790726</v>
          </cell>
          <cell r="B17007" t="str">
            <v>Cessna</v>
          </cell>
          <cell r="C17007">
            <v>1.2564550377557475E-5</v>
          </cell>
        </row>
        <row r="17008">
          <cell r="A17008">
            <v>0.97698174370828483</v>
          </cell>
          <cell r="B17008" t="str">
            <v>Celentano</v>
          </cell>
          <cell r="C17008">
            <v>1.2564550377557475E-5</v>
          </cell>
        </row>
        <row r="17009">
          <cell r="A17009">
            <v>0.9769943082586624</v>
          </cell>
          <cell r="B17009" t="str">
            <v>Cayer</v>
          </cell>
          <cell r="C17009">
            <v>1.2564550377557475E-5</v>
          </cell>
        </row>
        <row r="17010">
          <cell r="A17010">
            <v>0.97700687280903997</v>
          </cell>
          <cell r="B17010" t="str">
            <v>Carolan</v>
          </cell>
          <cell r="C17010">
            <v>1.2564550377557475E-5</v>
          </cell>
        </row>
        <row r="17011">
          <cell r="A17011">
            <v>0.97701943735941754</v>
          </cell>
          <cell r="B17011" t="str">
            <v>Carnegie</v>
          </cell>
          <cell r="C17011">
            <v>1.2564550377557475E-5</v>
          </cell>
        </row>
        <row r="17012">
          <cell r="A17012">
            <v>0.97703200190979511</v>
          </cell>
          <cell r="B17012" t="str">
            <v>Capetillo</v>
          </cell>
          <cell r="C17012">
            <v>1.2564550377557475E-5</v>
          </cell>
        </row>
        <row r="17013">
          <cell r="A17013">
            <v>0.97704456646017268</v>
          </cell>
          <cell r="B17013" t="str">
            <v>Callier</v>
          </cell>
          <cell r="C17013">
            <v>1.2564550377557475E-5</v>
          </cell>
        </row>
        <row r="17014">
          <cell r="A17014">
            <v>0.97705713101055025</v>
          </cell>
          <cell r="B17014" t="str">
            <v>Cadogan</v>
          </cell>
          <cell r="C17014">
            <v>1.2564550377557475E-5</v>
          </cell>
        </row>
        <row r="17015">
          <cell r="A17015">
            <v>0.97706969556092782</v>
          </cell>
          <cell r="B17015" t="str">
            <v>Caba</v>
          </cell>
          <cell r="C17015">
            <v>1.2564550377557475E-5</v>
          </cell>
        </row>
        <row r="17016">
          <cell r="A17016">
            <v>0.97708226011130539</v>
          </cell>
          <cell r="B17016" t="str">
            <v>Byrom</v>
          </cell>
          <cell r="C17016">
            <v>1.2564550377557475E-5</v>
          </cell>
        </row>
        <row r="17017">
          <cell r="A17017">
            <v>0.97709482466168296</v>
          </cell>
          <cell r="B17017" t="str">
            <v>Byrns</v>
          </cell>
          <cell r="C17017">
            <v>1.2564550377557475E-5</v>
          </cell>
        </row>
        <row r="17018">
          <cell r="A17018">
            <v>0.97710738921206053</v>
          </cell>
          <cell r="B17018" t="str">
            <v>Burrowes</v>
          </cell>
          <cell r="C17018">
            <v>1.2564550377557475E-5</v>
          </cell>
        </row>
        <row r="17019">
          <cell r="A17019">
            <v>0.9771199537624381</v>
          </cell>
          <cell r="B17019" t="str">
            <v>Burket</v>
          </cell>
          <cell r="C17019">
            <v>1.2564550377557475E-5</v>
          </cell>
        </row>
        <row r="17020">
          <cell r="A17020">
            <v>0.97713251831281567</v>
          </cell>
          <cell r="B17020" t="str">
            <v>Burdge</v>
          </cell>
          <cell r="C17020">
            <v>1.2564550377557475E-5</v>
          </cell>
        </row>
        <row r="17021">
          <cell r="A17021">
            <v>0.97714508286319324</v>
          </cell>
          <cell r="B17021" t="str">
            <v>Burbage</v>
          </cell>
          <cell r="C17021">
            <v>1.2564550377557475E-5</v>
          </cell>
        </row>
        <row r="17022">
          <cell r="A17022">
            <v>0.97715764741357092</v>
          </cell>
          <cell r="B17022" t="str">
            <v>Bukowski</v>
          </cell>
          <cell r="C17022">
            <v>1.2564550377557475E-5</v>
          </cell>
        </row>
        <row r="17023">
          <cell r="A17023">
            <v>0.97717021196394849</v>
          </cell>
          <cell r="B17023" t="str">
            <v>Buchholtz</v>
          </cell>
          <cell r="C17023">
            <v>1.2564550377557475E-5</v>
          </cell>
        </row>
        <row r="17024">
          <cell r="A17024">
            <v>0.97718277651432606</v>
          </cell>
          <cell r="B17024" t="str">
            <v>Brunt</v>
          </cell>
          <cell r="C17024">
            <v>1.2564550377557475E-5</v>
          </cell>
        </row>
        <row r="17025">
          <cell r="A17025">
            <v>0.97719534106470363</v>
          </cell>
          <cell r="B17025" t="str">
            <v>Brungardt</v>
          </cell>
          <cell r="C17025">
            <v>1.2564550377557475E-5</v>
          </cell>
        </row>
        <row r="17026">
          <cell r="A17026">
            <v>0.9772079056150812</v>
          </cell>
          <cell r="B17026" t="str">
            <v>Brunetti</v>
          </cell>
          <cell r="C17026">
            <v>1.2564550377557475E-5</v>
          </cell>
        </row>
        <row r="17027">
          <cell r="A17027">
            <v>0.97722047016545877</v>
          </cell>
          <cell r="B17027" t="str">
            <v>Brumbelow</v>
          </cell>
          <cell r="C17027">
            <v>1.2564550377557475E-5</v>
          </cell>
        </row>
        <row r="17028">
          <cell r="A17028">
            <v>0.97723303471583634</v>
          </cell>
          <cell r="B17028" t="str">
            <v>Brugger</v>
          </cell>
          <cell r="C17028">
            <v>1.2564550377557475E-5</v>
          </cell>
        </row>
        <row r="17029">
          <cell r="A17029">
            <v>0.9772455992662139</v>
          </cell>
          <cell r="B17029" t="str">
            <v>Broadhurst</v>
          </cell>
          <cell r="C17029">
            <v>1.2564550377557475E-5</v>
          </cell>
        </row>
        <row r="17030">
          <cell r="A17030">
            <v>0.97725816381659147</v>
          </cell>
          <cell r="B17030" t="str">
            <v>Brigance</v>
          </cell>
          <cell r="C17030">
            <v>1.2564550377557475E-5</v>
          </cell>
        </row>
        <row r="17031">
          <cell r="A17031">
            <v>0.97727072836696904</v>
          </cell>
          <cell r="B17031" t="str">
            <v>Brandow</v>
          </cell>
          <cell r="C17031">
            <v>1.2564550377557475E-5</v>
          </cell>
        </row>
        <row r="17032">
          <cell r="A17032">
            <v>0.97728329291734661</v>
          </cell>
          <cell r="B17032" t="str">
            <v>Bouknight</v>
          </cell>
          <cell r="C17032">
            <v>1.2564550377557475E-5</v>
          </cell>
        </row>
        <row r="17033">
          <cell r="A17033">
            <v>0.97729585746772418</v>
          </cell>
          <cell r="B17033" t="str">
            <v>Bottorff</v>
          </cell>
          <cell r="C17033">
            <v>1.2564550377557475E-5</v>
          </cell>
        </row>
        <row r="17034">
          <cell r="A17034">
            <v>0.97730842201810175</v>
          </cell>
          <cell r="B17034" t="str">
            <v>Bottomley</v>
          </cell>
          <cell r="C17034">
            <v>1.2564550377557475E-5</v>
          </cell>
        </row>
        <row r="17035">
          <cell r="A17035">
            <v>0.97732098656847932</v>
          </cell>
          <cell r="B17035" t="str">
            <v>Bosarge</v>
          </cell>
          <cell r="C17035">
            <v>1.2564550377557475E-5</v>
          </cell>
        </row>
        <row r="17036">
          <cell r="A17036">
            <v>0.97733355111885689</v>
          </cell>
          <cell r="B17036" t="str">
            <v>Borger</v>
          </cell>
          <cell r="C17036">
            <v>1.2564550377557475E-5</v>
          </cell>
        </row>
        <row r="17037">
          <cell r="A17037">
            <v>0.97734611566923446</v>
          </cell>
          <cell r="B17037" t="str">
            <v>Bona</v>
          </cell>
          <cell r="C17037">
            <v>1.2564550377557475E-5</v>
          </cell>
        </row>
        <row r="17038">
          <cell r="A17038">
            <v>0.97735868021961203</v>
          </cell>
          <cell r="B17038" t="str">
            <v>Bombardier</v>
          </cell>
          <cell r="C17038">
            <v>1.2564550377557475E-5</v>
          </cell>
        </row>
        <row r="17039">
          <cell r="A17039">
            <v>0.9773712447699896</v>
          </cell>
          <cell r="B17039" t="str">
            <v>Bologna</v>
          </cell>
          <cell r="C17039">
            <v>1.2564550377557475E-5</v>
          </cell>
        </row>
        <row r="17040">
          <cell r="A17040">
            <v>0.97738380932036717</v>
          </cell>
          <cell r="B17040" t="str">
            <v>Boggan</v>
          </cell>
          <cell r="C17040">
            <v>1.2564550377557475E-5</v>
          </cell>
        </row>
        <row r="17041">
          <cell r="A17041">
            <v>0.97739637387074474</v>
          </cell>
          <cell r="B17041" t="str">
            <v>Blumer</v>
          </cell>
          <cell r="C17041">
            <v>1.2564550377557475E-5</v>
          </cell>
        </row>
        <row r="17042">
          <cell r="A17042">
            <v>0.97740893842112231</v>
          </cell>
          <cell r="B17042" t="str">
            <v>Blecha</v>
          </cell>
          <cell r="C17042">
            <v>1.2564550377557475E-5</v>
          </cell>
        </row>
        <row r="17043">
          <cell r="A17043">
            <v>0.97742150297149988</v>
          </cell>
          <cell r="B17043" t="str">
            <v>Birney</v>
          </cell>
          <cell r="C17043">
            <v>1.2564550377557475E-5</v>
          </cell>
        </row>
        <row r="17044">
          <cell r="A17044">
            <v>0.97743406752187745</v>
          </cell>
          <cell r="B17044" t="str">
            <v>Birkland</v>
          </cell>
          <cell r="C17044">
            <v>1.2564550377557475E-5</v>
          </cell>
        </row>
        <row r="17045">
          <cell r="A17045">
            <v>0.97744663207225502</v>
          </cell>
          <cell r="B17045" t="str">
            <v>Betances</v>
          </cell>
          <cell r="C17045">
            <v>1.2564550377557475E-5</v>
          </cell>
        </row>
        <row r="17046">
          <cell r="A17046">
            <v>0.97745919662263259</v>
          </cell>
          <cell r="B17046" t="str">
            <v>Beran</v>
          </cell>
          <cell r="C17046">
            <v>1.2564550377557475E-5</v>
          </cell>
        </row>
        <row r="17047">
          <cell r="A17047">
            <v>0.97747176117301016</v>
          </cell>
          <cell r="B17047" t="str">
            <v>Benny</v>
          </cell>
          <cell r="C17047">
            <v>1.2564550377557475E-5</v>
          </cell>
        </row>
        <row r="17048">
          <cell r="A17048">
            <v>0.97748432572338784</v>
          </cell>
          <cell r="B17048" t="str">
            <v>Benes</v>
          </cell>
          <cell r="C17048">
            <v>1.2564550377557475E-5</v>
          </cell>
        </row>
        <row r="17049">
          <cell r="A17049">
            <v>0.97749689027376541</v>
          </cell>
          <cell r="B17049" t="str">
            <v>Belin</v>
          </cell>
          <cell r="C17049">
            <v>1.2564550377557475E-5</v>
          </cell>
        </row>
        <row r="17050">
          <cell r="A17050">
            <v>0.97750945482414298</v>
          </cell>
          <cell r="B17050" t="str">
            <v>Belgrave</v>
          </cell>
          <cell r="C17050">
            <v>1.2564550377557475E-5</v>
          </cell>
        </row>
        <row r="17051">
          <cell r="A17051">
            <v>0.97752201937452055</v>
          </cell>
          <cell r="B17051" t="str">
            <v>Bealer</v>
          </cell>
          <cell r="C17051">
            <v>1.2564550377557475E-5</v>
          </cell>
        </row>
        <row r="17052">
          <cell r="A17052">
            <v>0.97753458392489812</v>
          </cell>
          <cell r="B17052" t="str">
            <v>Bauch</v>
          </cell>
          <cell r="C17052">
            <v>1.2564550377557475E-5</v>
          </cell>
        </row>
        <row r="17053">
          <cell r="A17053">
            <v>0.97754714847527568</v>
          </cell>
          <cell r="B17053" t="str">
            <v>Bath</v>
          </cell>
          <cell r="C17053">
            <v>1.2564550377557475E-5</v>
          </cell>
        </row>
        <row r="17054">
          <cell r="A17054">
            <v>0.97755971302565325</v>
          </cell>
          <cell r="B17054" t="str">
            <v>Bashir</v>
          </cell>
          <cell r="C17054">
            <v>1.2564550377557475E-5</v>
          </cell>
        </row>
        <row r="17055">
          <cell r="A17055">
            <v>0.97757227757603082</v>
          </cell>
          <cell r="B17055" t="str">
            <v>Bartow</v>
          </cell>
          <cell r="C17055">
            <v>1.2564550377557475E-5</v>
          </cell>
        </row>
        <row r="17056">
          <cell r="A17056">
            <v>0.97758484212640839</v>
          </cell>
          <cell r="B17056" t="str">
            <v>Baro</v>
          </cell>
          <cell r="C17056">
            <v>1.2564550377557475E-5</v>
          </cell>
        </row>
        <row r="17057">
          <cell r="A17057">
            <v>0.97759740667678596</v>
          </cell>
          <cell r="B17057" t="str">
            <v>Barnhouse</v>
          </cell>
          <cell r="C17057">
            <v>1.2564550377557475E-5</v>
          </cell>
        </row>
        <row r="17058">
          <cell r="A17058">
            <v>0.97760997122716353</v>
          </cell>
          <cell r="B17058" t="str">
            <v>Barile</v>
          </cell>
          <cell r="C17058">
            <v>1.2564550377557475E-5</v>
          </cell>
        </row>
        <row r="17059">
          <cell r="A17059">
            <v>0.9776225357775411</v>
          </cell>
          <cell r="B17059" t="str">
            <v>Ballweg</v>
          </cell>
          <cell r="C17059">
            <v>1.2564550377557475E-5</v>
          </cell>
        </row>
        <row r="17060">
          <cell r="A17060">
            <v>0.97763510032791867</v>
          </cell>
          <cell r="B17060" t="str">
            <v>Baisley</v>
          </cell>
          <cell r="C17060">
            <v>1.2564550377557475E-5</v>
          </cell>
        </row>
        <row r="17061">
          <cell r="A17061">
            <v>0.97764766487829624</v>
          </cell>
          <cell r="B17061" t="str">
            <v>Bains</v>
          </cell>
          <cell r="C17061">
            <v>1.2564550377557475E-5</v>
          </cell>
        </row>
        <row r="17062">
          <cell r="A17062">
            <v>0.97766022942867381</v>
          </cell>
          <cell r="B17062" t="str">
            <v>Baehr</v>
          </cell>
          <cell r="C17062">
            <v>1.2564550377557475E-5</v>
          </cell>
        </row>
        <row r="17063">
          <cell r="A17063">
            <v>0.97767279397905138</v>
          </cell>
          <cell r="B17063" t="str">
            <v>Badilla</v>
          </cell>
          <cell r="C17063">
            <v>1.2564550377557475E-5</v>
          </cell>
        </row>
        <row r="17064">
          <cell r="A17064">
            <v>0.97768535852942895</v>
          </cell>
          <cell r="B17064" t="str">
            <v>Bachus</v>
          </cell>
          <cell r="C17064">
            <v>1.2564550377557475E-5</v>
          </cell>
        </row>
        <row r="17065">
          <cell r="A17065">
            <v>0.97769792307980652</v>
          </cell>
          <cell r="B17065" t="str">
            <v>Bacher</v>
          </cell>
          <cell r="C17065">
            <v>1.2564550377557475E-5</v>
          </cell>
        </row>
        <row r="17066">
          <cell r="A17066">
            <v>0.97771048763018409</v>
          </cell>
          <cell r="B17066" t="str">
            <v>Bachelder</v>
          </cell>
          <cell r="C17066">
            <v>1.2564550377557475E-5</v>
          </cell>
        </row>
        <row r="17067">
          <cell r="A17067">
            <v>0.97772305218056166</v>
          </cell>
          <cell r="B17067" t="str">
            <v>Auzenne</v>
          </cell>
          <cell r="C17067">
            <v>1.2564550377557475E-5</v>
          </cell>
        </row>
        <row r="17068">
          <cell r="A17068">
            <v>0.97773561673093923</v>
          </cell>
          <cell r="B17068" t="str">
            <v>Aten</v>
          </cell>
          <cell r="C17068">
            <v>1.2564550377557475E-5</v>
          </cell>
        </row>
        <row r="17069">
          <cell r="A17069">
            <v>0.9777481812813168</v>
          </cell>
          <cell r="B17069" t="str">
            <v>Astle</v>
          </cell>
          <cell r="C17069">
            <v>1.2564550377557475E-5</v>
          </cell>
        </row>
        <row r="17070">
          <cell r="A17070">
            <v>0.97776074583169437</v>
          </cell>
          <cell r="B17070" t="str">
            <v>Allis</v>
          </cell>
          <cell r="C17070">
            <v>1.2564550377557475E-5</v>
          </cell>
        </row>
        <row r="17071">
          <cell r="A17071">
            <v>0.97777331038207194</v>
          </cell>
          <cell r="B17071" t="str">
            <v>Agarwal</v>
          </cell>
          <cell r="C17071">
            <v>1.2564550377557475E-5</v>
          </cell>
        </row>
        <row r="17072">
          <cell r="A17072">
            <v>0.97778587493244951</v>
          </cell>
          <cell r="B17072" t="str">
            <v>Adger</v>
          </cell>
          <cell r="C17072">
            <v>1.2564550377557475E-5</v>
          </cell>
        </row>
        <row r="17073">
          <cell r="A17073">
            <v>0.97779843948282708</v>
          </cell>
          <cell r="B17073" t="str">
            <v>Adamek</v>
          </cell>
          <cell r="C17073">
            <v>1.2564550377557475E-5</v>
          </cell>
        </row>
        <row r="17074">
          <cell r="A17074">
            <v>0.97781100403320476</v>
          </cell>
          <cell r="B17074" t="str">
            <v>Ziolkowski</v>
          </cell>
          <cell r="C17074">
            <v>1.2564550377557475E-5</v>
          </cell>
        </row>
        <row r="17075">
          <cell r="A17075">
            <v>0.97782356858358233</v>
          </cell>
          <cell r="B17075" t="str">
            <v>Zinke</v>
          </cell>
          <cell r="C17075">
            <v>1.2564550377557475E-5</v>
          </cell>
        </row>
        <row r="17076">
          <cell r="A17076">
            <v>0.97783613313395989</v>
          </cell>
          <cell r="B17076" t="str">
            <v>Zazueta</v>
          </cell>
          <cell r="C17076">
            <v>1.2564550377557475E-5</v>
          </cell>
        </row>
        <row r="17077">
          <cell r="A17077">
            <v>0.97784869768433746</v>
          </cell>
          <cell r="B17077" t="str">
            <v>Zamorano</v>
          </cell>
          <cell r="C17077">
            <v>1.2564550377557475E-5</v>
          </cell>
        </row>
        <row r="17078">
          <cell r="A17078">
            <v>0.97786126223471503</v>
          </cell>
          <cell r="B17078" t="str">
            <v>Younkin</v>
          </cell>
          <cell r="C17078">
            <v>1.2564550377557475E-5</v>
          </cell>
        </row>
        <row r="17079">
          <cell r="A17079">
            <v>0.9778738267850926</v>
          </cell>
          <cell r="B17079" t="str">
            <v>Won</v>
          </cell>
          <cell r="C17079">
            <v>1.2564550377557475E-5</v>
          </cell>
        </row>
        <row r="17080">
          <cell r="A17080">
            <v>0.97788639133547017</v>
          </cell>
          <cell r="B17080" t="str">
            <v>Wittig</v>
          </cell>
          <cell r="C17080">
            <v>1.2564550377557475E-5</v>
          </cell>
        </row>
        <row r="17081">
          <cell r="A17081">
            <v>0.97789895588584774</v>
          </cell>
          <cell r="B17081" t="str">
            <v>Witman</v>
          </cell>
          <cell r="C17081">
            <v>1.2564550377557475E-5</v>
          </cell>
        </row>
        <row r="17082">
          <cell r="A17082">
            <v>0.97791152043622531</v>
          </cell>
          <cell r="B17082" t="str">
            <v>Winsett</v>
          </cell>
          <cell r="C17082">
            <v>1.2564550377557475E-5</v>
          </cell>
        </row>
        <row r="17083">
          <cell r="A17083">
            <v>0.97792408498660288</v>
          </cell>
          <cell r="B17083" t="str">
            <v>Winkles</v>
          </cell>
          <cell r="C17083">
            <v>1.2564550377557475E-5</v>
          </cell>
        </row>
        <row r="17084">
          <cell r="A17084">
            <v>0.97793664953698045</v>
          </cell>
          <cell r="B17084" t="str">
            <v>Wiedman</v>
          </cell>
          <cell r="C17084">
            <v>1.2564550377557475E-5</v>
          </cell>
        </row>
        <row r="17085">
          <cell r="A17085">
            <v>0.97794921408735802</v>
          </cell>
          <cell r="B17085" t="str">
            <v>Whitner</v>
          </cell>
          <cell r="C17085">
            <v>1.2564550377557475E-5</v>
          </cell>
        </row>
        <row r="17086">
          <cell r="A17086">
            <v>0.97796177863773559</v>
          </cell>
          <cell r="B17086" t="str">
            <v>Whitcher</v>
          </cell>
          <cell r="C17086">
            <v>1.2564550377557475E-5</v>
          </cell>
        </row>
        <row r="17087">
          <cell r="A17087">
            <v>0.97797434318811316</v>
          </cell>
          <cell r="B17087" t="str">
            <v>Wetherby</v>
          </cell>
          <cell r="C17087">
            <v>1.2564550377557475E-5</v>
          </cell>
        </row>
        <row r="17088">
          <cell r="A17088">
            <v>0.97798690773849073</v>
          </cell>
          <cell r="B17088" t="str">
            <v>Westra</v>
          </cell>
          <cell r="C17088">
            <v>1.2564550377557475E-5</v>
          </cell>
        </row>
        <row r="17089">
          <cell r="A17089">
            <v>0.9779994722888683</v>
          </cell>
          <cell r="B17089" t="str">
            <v>Westhoff</v>
          </cell>
          <cell r="C17089">
            <v>1.2564550377557475E-5</v>
          </cell>
        </row>
        <row r="17090">
          <cell r="A17090">
            <v>0.97801203683924587</v>
          </cell>
          <cell r="B17090" t="str">
            <v>Wehrle</v>
          </cell>
          <cell r="C17090">
            <v>1.2564550377557475E-5</v>
          </cell>
        </row>
        <row r="17091">
          <cell r="A17091">
            <v>0.97802460138962344</v>
          </cell>
          <cell r="B17091" t="str">
            <v>Wee</v>
          </cell>
          <cell r="C17091">
            <v>1.2564550377557475E-5</v>
          </cell>
        </row>
        <row r="17092">
          <cell r="A17092">
            <v>0.97803716594000101</v>
          </cell>
          <cell r="B17092" t="str">
            <v>Wagaman</v>
          </cell>
          <cell r="C17092">
            <v>1.2564550377557475E-5</v>
          </cell>
        </row>
        <row r="17093">
          <cell r="A17093">
            <v>0.97804973049037858</v>
          </cell>
          <cell r="B17093" t="str">
            <v>Voris</v>
          </cell>
          <cell r="C17093">
            <v>1.2564550377557475E-5</v>
          </cell>
        </row>
        <row r="17094">
          <cell r="A17094">
            <v>0.97806229504075615</v>
          </cell>
          <cell r="B17094" t="str">
            <v>Vicknair</v>
          </cell>
          <cell r="C17094">
            <v>1.2564550377557475E-5</v>
          </cell>
        </row>
        <row r="17095">
          <cell r="A17095">
            <v>0.97807485959113372</v>
          </cell>
          <cell r="B17095" t="str">
            <v>Vegas</v>
          </cell>
          <cell r="C17095">
            <v>1.2564550377557475E-5</v>
          </cell>
        </row>
        <row r="17096">
          <cell r="A17096">
            <v>0.97808742414151129</v>
          </cell>
          <cell r="B17096" t="str">
            <v>Veasley</v>
          </cell>
          <cell r="C17096">
            <v>1.2564550377557475E-5</v>
          </cell>
        </row>
        <row r="17097">
          <cell r="A17097">
            <v>0.97809998869188886</v>
          </cell>
          <cell r="B17097" t="str">
            <v>Vaugh</v>
          </cell>
          <cell r="C17097">
            <v>1.2564550377557475E-5</v>
          </cell>
        </row>
        <row r="17098">
          <cell r="A17098">
            <v>0.97811255324226642</v>
          </cell>
          <cell r="B17098" t="str">
            <v>Vanish</v>
          </cell>
          <cell r="C17098">
            <v>1.2564550377557475E-5</v>
          </cell>
        </row>
        <row r="17099">
          <cell r="A17099">
            <v>0.97812511779264399</v>
          </cell>
          <cell r="B17099" t="str">
            <v>Vanderburg</v>
          </cell>
          <cell r="C17099">
            <v>1.2564550377557475E-5</v>
          </cell>
        </row>
        <row r="17100">
          <cell r="A17100">
            <v>0.97813768234302156</v>
          </cell>
          <cell r="B17100" t="str">
            <v>Valletta</v>
          </cell>
          <cell r="C17100">
            <v>1.2564550377557475E-5</v>
          </cell>
        </row>
        <row r="17101">
          <cell r="A17101">
            <v>0.97815024689339924</v>
          </cell>
          <cell r="B17101" t="str">
            <v>Tunney</v>
          </cell>
          <cell r="C17101">
            <v>1.2564550377557475E-5</v>
          </cell>
        </row>
        <row r="17102">
          <cell r="A17102">
            <v>0.97816281144377681</v>
          </cell>
          <cell r="B17102" t="str">
            <v>Trumbo</v>
          </cell>
          <cell r="C17102">
            <v>1.2564550377557475E-5</v>
          </cell>
        </row>
        <row r="17103">
          <cell r="A17103">
            <v>0.97817537599415438</v>
          </cell>
          <cell r="B17103" t="str">
            <v>Truluck</v>
          </cell>
          <cell r="C17103">
            <v>1.2564550377557475E-5</v>
          </cell>
        </row>
        <row r="17104">
          <cell r="A17104">
            <v>0.97818794054453195</v>
          </cell>
          <cell r="B17104" t="str">
            <v>Trueman</v>
          </cell>
          <cell r="C17104">
            <v>1.2564550377557475E-5</v>
          </cell>
        </row>
        <row r="17105">
          <cell r="A17105">
            <v>0.97820050509490952</v>
          </cell>
          <cell r="B17105" t="str">
            <v>Truby</v>
          </cell>
          <cell r="C17105">
            <v>1.2564550377557475E-5</v>
          </cell>
        </row>
        <row r="17106">
          <cell r="A17106">
            <v>0.97821306964528709</v>
          </cell>
          <cell r="B17106" t="str">
            <v>Trombly</v>
          </cell>
          <cell r="C17106">
            <v>1.2564550377557475E-5</v>
          </cell>
        </row>
        <row r="17107">
          <cell r="A17107">
            <v>0.97822563419566466</v>
          </cell>
          <cell r="B17107" t="str">
            <v>Trojan</v>
          </cell>
          <cell r="C17107">
            <v>1.2564550377557475E-5</v>
          </cell>
        </row>
        <row r="17108">
          <cell r="A17108">
            <v>0.97823819874604223</v>
          </cell>
          <cell r="B17108" t="str">
            <v>Tourville</v>
          </cell>
          <cell r="C17108">
            <v>1.2564550377557475E-5</v>
          </cell>
        </row>
        <row r="17109">
          <cell r="A17109">
            <v>0.9782507632964198</v>
          </cell>
          <cell r="B17109" t="str">
            <v>Tostado</v>
          </cell>
          <cell r="C17109">
            <v>1.2564550377557475E-5</v>
          </cell>
        </row>
        <row r="17110">
          <cell r="A17110">
            <v>0.97826332784679737</v>
          </cell>
          <cell r="B17110" t="str">
            <v>Tone</v>
          </cell>
          <cell r="C17110">
            <v>1.2564550377557475E-5</v>
          </cell>
        </row>
        <row r="17111">
          <cell r="A17111">
            <v>0.97827589239717494</v>
          </cell>
          <cell r="B17111" t="str">
            <v>Titcomb</v>
          </cell>
          <cell r="C17111">
            <v>1.2564550377557475E-5</v>
          </cell>
        </row>
        <row r="17112">
          <cell r="A17112">
            <v>0.97828845694755251</v>
          </cell>
          <cell r="B17112" t="str">
            <v>Timpson</v>
          </cell>
          <cell r="C17112">
            <v>1.2564550377557475E-5</v>
          </cell>
        </row>
        <row r="17113">
          <cell r="A17113">
            <v>0.97830102149793008</v>
          </cell>
          <cell r="B17113" t="str">
            <v>Tignor</v>
          </cell>
          <cell r="C17113">
            <v>1.2564550377557475E-5</v>
          </cell>
        </row>
        <row r="17114">
          <cell r="A17114">
            <v>0.97831358604830765</v>
          </cell>
          <cell r="B17114" t="str">
            <v>Thrush</v>
          </cell>
          <cell r="C17114">
            <v>1.2564550377557475E-5</v>
          </cell>
        </row>
        <row r="17115">
          <cell r="A17115">
            <v>0.97832615059868522</v>
          </cell>
          <cell r="B17115" t="str">
            <v>Thresher</v>
          </cell>
          <cell r="C17115">
            <v>1.2564550377557475E-5</v>
          </cell>
        </row>
        <row r="17116">
          <cell r="A17116">
            <v>0.97833871514906279</v>
          </cell>
          <cell r="B17116" t="str">
            <v>Thiede</v>
          </cell>
          <cell r="C17116">
            <v>1.2564550377557475E-5</v>
          </cell>
        </row>
        <row r="17117">
          <cell r="A17117">
            <v>0.97835127969944036</v>
          </cell>
          <cell r="B17117" t="str">
            <v>Tews</v>
          </cell>
          <cell r="C17117">
            <v>1.2564550377557475E-5</v>
          </cell>
        </row>
        <row r="17118">
          <cell r="A17118">
            <v>0.97836384424981793</v>
          </cell>
          <cell r="B17118" t="str">
            <v>Tamplin</v>
          </cell>
          <cell r="C17118">
            <v>1.2564550377557475E-5</v>
          </cell>
        </row>
        <row r="17119">
          <cell r="A17119">
            <v>0.9783764088001955</v>
          </cell>
          <cell r="B17119" t="str">
            <v>Taff</v>
          </cell>
          <cell r="C17119">
            <v>1.2564550377557475E-5</v>
          </cell>
        </row>
        <row r="17120">
          <cell r="A17120">
            <v>0.97838897335057307</v>
          </cell>
          <cell r="B17120" t="str">
            <v>Tacker</v>
          </cell>
          <cell r="C17120">
            <v>1.2564550377557475E-5</v>
          </cell>
        </row>
        <row r="17121">
          <cell r="A17121">
            <v>0.97840153790095064</v>
          </cell>
          <cell r="B17121" t="str">
            <v>Syverson</v>
          </cell>
          <cell r="C17121">
            <v>1.2564550377557475E-5</v>
          </cell>
        </row>
        <row r="17122">
          <cell r="A17122">
            <v>0.9784141024513282</v>
          </cell>
          <cell r="B17122" t="str">
            <v>Sylvestre</v>
          </cell>
          <cell r="C17122">
            <v>1.2564550377557475E-5</v>
          </cell>
        </row>
        <row r="17123">
          <cell r="A17123">
            <v>0.97842666700170577</v>
          </cell>
          <cell r="B17123" t="str">
            <v>Summerall</v>
          </cell>
          <cell r="C17123">
            <v>1.2564550377557475E-5</v>
          </cell>
        </row>
        <row r="17124">
          <cell r="A17124">
            <v>0.97843923155208334</v>
          </cell>
          <cell r="B17124" t="str">
            <v>Stumbaugh</v>
          </cell>
          <cell r="C17124">
            <v>1.2564550377557475E-5</v>
          </cell>
        </row>
        <row r="17125">
          <cell r="A17125">
            <v>0.97845179610246091</v>
          </cell>
          <cell r="B17125" t="str">
            <v>Strouth</v>
          </cell>
          <cell r="C17125">
            <v>1.2564550377557475E-5</v>
          </cell>
        </row>
        <row r="17126">
          <cell r="A17126">
            <v>0.97846436065283848</v>
          </cell>
          <cell r="B17126" t="str">
            <v>Straker</v>
          </cell>
          <cell r="C17126">
            <v>1.2564550377557475E-5</v>
          </cell>
        </row>
        <row r="17127">
          <cell r="A17127">
            <v>0.97847692520321616</v>
          </cell>
          <cell r="B17127" t="str">
            <v>Stradford</v>
          </cell>
          <cell r="C17127">
            <v>1.2564550377557475E-5</v>
          </cell>
        </row>
        <row r="17128">
          <cell r="A17128">
            <v>0.97848948975359373</v>
          </cell>
          <cell r="B17128" t="str">
            <v>Stoney</v>
          </cell>
          <cell r="C17128">
            <v>1.2564550377557475E-5</v>
          </cell>
        </row>
        <row r="17129">
          <cell r="A17129">
            <v>0.9785020543039713</v>
          </cell>
          <cell r="B17129" t="str">
            <v>Stokley</v>
          </cell>
          <cell r="C17129">
            <v>1.2564550377557475E-5</v>
          </cell>
        </row>
        <row r="17130">
          <cell r="A17130">
            <v>0.97851461885434887</v>
          </cell>
          <cell r="B17130" t="str">
            <v>Steinhoff</v>
          </cell>
          <cell r="C17130">
            <v>1.2564550377557475E-5</v>
          </cell>
        </row>
        <row r="17131">
          <cell r="A17131">
            <v>0.97852718340472644</v>
          </cell>
          <cell r="B17131" t="str">
            <v>Steinberger</v>
          </cell>
          <cell r="C17131">
            <v>1.2564550377557475E-5</v>
          </cell>
        </row>
        <row r="17132">
          <cell r="A17132">
            <v>0.97853974795510401</v>
          </cell>
          <cell r="B17132" t="str">
            <v>Stairs</v>
          </cell>
          <cell r="C17132">
            <v>1.2564550377557475E-5</v>
          </cell>
        </row>
        <row r="17133">
          <cell r="A17133">
            <v>0.97855231250548158</v>
          </cell>
          <cell r="B17133" t="str">
            <v>Spigner</v>
          </cell>
          <cell r="C17133">
            <v>1.2564550377557475E-5</v>
          </cell>
        </row>
        <row r="17134">
          <cell r="A17134">
            <v>0.97856487705585915</v>
          </cell>
          <cell r="B17134" t="str">
            <v>Soltero</v>
          </cell>
          <cell r="C17134">
            <v>1.2564550377557475E-5</v>
          </cell>
        </row>
        <row r="17135">
          <cell r="A17135">
            <v>0.97857744160623672</v>
          </cell>
          <cell r="B17135" t="str">
            <v>Snively</v>
          </cell>
          <cell r="C17135">
            <v>1.2564550377557475E-5</v>
          </cell>
        </row>
        <row r="17136">
          <cell r="A17136">
            <v>0.97859000615661429</v>
          </cell>
          <cell r="B17136" t="str">
            <v>Sletten</v>
          </cell>
          <cell r="C17136">
            <v>1.2564550377557475E-5</v>
          </cell>
        </row>
        <row r="17137">
          <cell r="A17137">
            <v>0.97860257070699186</v>
          </cell>
          <cell r="B17137" t="str">
            <v>Sinkler</v>
          </cell>
          <cell r="C17137">
            <v>1.2564550377557475E-5</v>
          </cell>
        </row>
        <row r="17138">
          <cell r="A17138">
            <v>0.97861513525736943</v>
          </cell>
          <cell r="B17138" t="str">
            <v>Sinegal</v>
          </cell>
          <cell r="C17138">
            <v>1.2564550377557475E-5</v>
          </cell>
        </row>
        <row r="17139">
          <cell r="A17139">
            <v>0.978627699807747</v>
          </cell>
          <cell r="B17139" t="str">
            <v>Simoes</v>
          </cell>
          <cell r="C17139">
            <v>1.2564550377557475E-5</v>
          </cell>
        </row>
        <row r="17140">
          <cell r="A17140">
            <v>0.97864026435812457</v>
          </cell>
          <cell r="B17140" t="str">
            <v>Siller</v>
          </cell>
          <cell r="C17140">
            <v>1.2564550377557475E-5</v>
          </cell>
        </row>
        <row r="17141">
          <cell r="A17141">
            <v>0.97865282890850214</v>
          </cell>
          <cell r="B17141" t="str">
            <v>Sigel</v>
          </cell>
          <cell r="C17141">
            <v>1.2564550377557475E-5</v>
          </cell>
        </row>
        <row r="17142">
          <cell r="A17142">
            <v>0.97866539345887971</v>
          </cell>
          <cell r="B17142" t="str">
            <v>Shoe</v>
          </cell>
          <cell r="C17142">
            <v>1.2564550377557475E-5</v>
          </cell>
        </row>
        <row r="17143">
          <cell r="A17143">
            <v>0.97867795800925728</v>
          </cell>
          <cell r="B17143" t="str">
            <v>Shire</v>
          </cell>
          <cell r="C17143">
            <v>1.2564550377557475E-5</v>
          </cell>
        </row>
        <row r="17144">
          <cell r="A17144">
            <v>0.97869052255963485</v>
          </cell>
          <cell r="B17144" t="str">
            <v>Shinkle</v>
          </cell>
          <cell r="C17144">
            <v>1.2564550377557475E-5</v>
          </cell>
        </row>
        <row r="17145">
          <cell r="A17145">
            <v>0.97870308711001242</v>
          </cell>
          <cell r="B17145" t="str">
            <v>Shellman</v>
          </cell>
          <cell r="C17145">
            <v>1.2564550377557475E-5</v>
          </cell>
        </row>
        <row r="17146">
          <cell r="A17146">
            <v>0.97871565166038998</v>
          </cell>
          <cell r="B17146" t="str">
            <v>Sheller</v>
          </cell>
          <cell r="C17146">
            <v>1.2564550377557475E-5</v>
          </cell>
        </row>
        <row r="17147">
          <cell r="A17147">
            <v>0.97872821621076755</v>
          </cell>
          <cell r="B17147" t="str">
            <v>Sheats</v>
          </cell>
          <cell r="C17147">
            <v>1.2564550377557475E-5</v>
          </cell>
        </row>
        <row r="17148">
          <cell r="A17148">
            <v>0.97874078076114512</v>
          </cell>
          <cell r="B17148" t="str">
            <v>Sharer</v>
          </cell>
          <cell r="C17148">
            <v>1.2564550377557475E-5</v>
          </cell>
        </row>
        <row r="17149">
          <cell r="A17149">
            <v>0.97875334531152269</v>
          </cell>
          <cell r="B17149" t="str">
            <v>Selvage</v>
          </cell>
          <cell r="C17149">
            <v>1.2564550377557475E-5</v>
          </cell>
        </row>
        <row r="17150">
          <cell r="A17150">
            <v>0.97876590986190026</v>
          </cell>
          <cell r="B17150" t="str">
            <v>Sedlak</v>
          </cell>
          <cell r="C17150">
            <v>1.2564550377557475E-5</v>
          </cell>
        </row>
        <row r="17151">
          <cell r="A17151">
            <v>0.97877847441227783</v>
          </cell>
          <cell r="B17151" t="str">
            <v>Sea</v>
          </cell>
          <cell r="C17151">
            <v>1.2564550377557475E-5</v>
          </cell>
        </row>
        <row r="17152">
          <cell r="A17152">
            <v>0.9787910389626554</v>
          </cell>
          <cell r="B17152" t="str">
            <v>Schriver</v>
          </cell>
          <cell r="C17152">
            <v>1.2564550377557475E-5</v>
          </cell>
        </row>
        <row r="17153">
          <cell r="A17153">
            <v>0.97880360351303308</v>
          </cell>
          <cell r="B17153" t="str">
            <v>Schimke</v>
          </cell>
          <cell r="C17153">
            <v>1.2564550377557475E-5</v>
          </cell>
        </row>
        <row r="17154">
          <cell r="A17154">
            <v>0.97881616806341065</v>
          </cell>
          <cell r="B17154" t="str">
            <v>Scheuerman</v>
          </cell>
          <cell r="C17154">
            <v>1.2564550377557475E-5</v>
          </cell>
        </row>
        <row r="17155">
          <cell r="A17155">
            <v>0.97882873261378822</v>
          </cell>
          <cell r="B17155" t="str">
            <v>Schanz</v>
          </cell>
          <cell r="C17155">
            <v>1.2564550377557475E-5</v>
          </cell>
        </row>
        <row r="17156">
          <cell r="A17156">
            <v>0.97884129716416579</v>
          </cell>
          <cell r="B17156" t="str">
            <v>Savory</v>
          </cell>
          <cell r="C17156">
            <v>1.2564550377557475E-5</v>
          </cell>
        </row>
        <row r="17157">
          <cell r="A17157">
            <v>0.97885386171454336</v>
          </cell>
          <cell r="B17157" t="str">
            <v>Saulters</v>
          </cell>
          <cell r="C17157">
            <v>1.2564550377557475E-5</v>
          </cell>
        </row>
        <row r="17158">
          <cell r="A17158">
            <v>0.97886642626492093</v>
          </cell>
          <cell r="B17158" t="str">
            <v>Sauers</v>
          </cell>
          <cell r="C17158">
            <v>1.2564550377557475E-5</v>
          </cell>
        </row>
        <row r="17159">
          <cell r="A17159">
            <v>0.9788789908152985</v>
          </cell>
          <cell r="B17159" t="str">
            <v>Sais</v>
          </cell>
          <cell r="C17159">
            <v>1.2564550377557475E-5</v>
          </cell>
        </row>
        <row r="17160">
          <cell r="A17160">
            <v>0.97889155536567607</v>
          </cell>
          <cell r="B17160" t="str">
            <v>Rusin</v>
          </cell>
          <cell r="C17160">
            <v>1.2564550377557475E-5</v>
          </cell>
        </row>
        <row r="17161">
          <cell r="A17161">
            <v>0.97890411991605364</v>
          </cell>
          <cell r="B17161" t="str">
            <v>Rumfelt</v>
          </cell>
          <cell r="C17161">
            <v>1.2564550377557475E-5</v>
          </cell>
        </row>
        <row r="17162">
          <cell r="A17162">
            <v>0.97891668446643121</v>
          </cell>
          <cell r="B17162" t="str">
            <v>Ruhland</v>
          </cell>
          <cell r="C17162">
            <v>1.2564550377557475E-5</v>
          </cell>
        </row>
        <row r="17163">
          <cell r="A17163">
            <v>0.97892924901680878</v>
          </cell>
          <cell r="B17163" t="str">
            <v>Rozar</v>
          </cell>
          <cell r="C17163">
            <v>1.2564550377557475E-5</v>
          </cell>
        </row>
        <row r="17164">
          <cell r="A17164">
            <v>0.97894181356718635</v>
          </cell>
          <cell r="B17164" t="str">
            <v>Rosborough</v>
          </cell>
          <cell r="C17164">
            <v>1.2564550377557475E-5</v>
          </cell>
        </row>
        <row r="17165">
          <cell r="A17165">
            <v>0.97895437811756392</v>
          </cell>
          <cell r="B17165" t="str">
            <v>Ronning</v>
          </cell>
          <cell r="C17165">
            <v>1.2564550377557475E-5</v>
          </cell>
        </row>
        <row r="17166">
          <cell r="A17166">
            <v>0.97896694266794149</v>
          </cell>
          <cell r="B17166" t="str">
            <v>Rolph</v>
          </cell>
          <cell r="C17166">
            <v>1.2564550377557475E-5</v>
          </cell>
        </row>
        <row r="17167">
          <cell r="A17167">
            <v>0.97897950721831906</v>
          </cell>
          <cell r="B17167" t="str">
            <v>Roloff</v>
          </cell>
          <cell r="C17167">
            <v>1.2564550377557475E-5</v>
          </cell>
        </row>
        <row r="17168">
          <cell r="A17168">
            <v>0.97899207176869663</v>
          </cell>
          <cell r="B17168" t="str">
            <v>Rogue</v>
          </cell>
          <cell r="C17168">
            <v>1.2564550377557475E-5</v>
          </cell>
        </row>
        <row r="17169">
          <cell r="A17169">
            <v>0.9790046363190742</v>
          </cell>
          <cell r="B17169" t="str">
            <v>Robie</v>
          </cell>
          <cell r="C17169">
            <v>1.2564550377557475E-5</v>
          </cell>
        </row>
        <row r="17170">
          <cell r="A17170">
            <v>0.97901720086945176</v>
          </cell>
          <cell r="B17170" t="str">
            <v>Riviera</v>
          </cell>
          <cell r="C17170">
            <v>1.2564550377557475E-5</v>
          </cell>
        </row>
        <row r="17171">
          <cell r="A17171">
            <v>0.97902976541982933</v>
          </cell>
          <cell r="B17171" t="str">
            <v>Rimer</v>
          </cell>
          <cell r="C17171">
            <v>1.2564550377557475E-5</v>
          </cell>
        </row>
        <row r="17172">
          <cell r="A17172">
            <v>0.9790423299702069</v>
          </cell>
          <cell r="B17172" t="str">
            <v>Riehle</v>
          </cell>
          <cell r="C17172">
            <v>1.2564550377557475E-5</v>
          </cell>
        </row>
        <row r="17173">
          <cell r="A17173">
            <v>0.97905489452058447</v>
          </cell>
          <cell r="B17173" t="str">
            <v>Ricco</v>
          </cell>
          <cell r="C17173">
            <v>1.2564550377557475E-5</v>
          </cell>
        </row>
        <row r="17174">
          <cell r="A17174">
            <v>0.97906745907096204</v>
          </cell>
          <cell r="B17174" t="str">
            <v>Rhein</v>
          </cell>
          <cell r="C17174">
            <v>1.2564550377557475E-5</v>
          </cell>
        </row>
        <row r="17175">
          <cell r="A17175">
            <v>0.97908002362133961</v>
          </cell>
          <cell r="B17175" t="str">
            <v>Retzlaff</v>
          </cell>
          <cell r="C17175">
            <v>1.2564550377557475E-5</v>
          </cell>
        </row>
        <row r="17176">
          <cell r="A17176">
            <v>0.97909258817171718</v>
          </cell>
          <cell r="B17176" t="str">
            <v>Reisman</v>
          </cell>
          <cell r="C17176">
            <v>1.2564550377557475E-5</v>
          </cell>
        </row>
        <row r="17177">
          <cell r="A17177">
            <v>0.97910515272209475</v>
          </cell>
          <cell r="B17177" t="str">
            <v>Reimann</v>
          </cell>
          <cell r="C17177">
            <v>1.2564550377557475E-5</v>
          </cell>
        </row>
        <row r="17178">
          <cell r="A17178">
            <v>0.97911771727247232</v>
          </cell>
          <cell r="B17178" t="str">
            <v>Re</v>
          </cell>
          <cell r="C17178">
            <v>1.2564550377557475E-5</v>
          </cell>
        </row>
        <row r="17179">
          <cell r="A17179">
            <v>0.97913028182285</v>
          </cell>
          <cell r="B17179" t="str">
            <v>Rayes</v>
          </cell>
          <cell r="C17179">
            <v>1.2564550377557475E-5</v>
          </cell>
        </row>
        <row r="17180">
          <cell r="A17180">
            <v>0.97914284637322757</v>
          </cell>
          <cell r="B17180" t="str">
            <v>Raub</v>
          </cell>
          <cell r="C17180">
            <v>1.2564550377557475E-5</v>
          </cell>
        </row>
        <row r="17181">
          <cell r="A17181">
            <v>0.97915541092360514</v>
          </cell>
          <cell r="B17181" t="str">
            <v>Raminez</v>
          </cell>
          <cell r="C17181">
            <v>1.2564550377557475E-5</v>
          </cell>
        </row>
        <row r="17182">
          <cell r="A17182">
            <v>0.97916797547398271</v>
          </cell>
          <cell r="B17182" t="str">
            <v>Quesinberry</v>
          </cell>
          <cell r="C17182">
            <v>1.2564550377557475E-5</v>
          </cell>
        </row>
        <row r="17183">
          <cell r="A17183">
            <v>0.97918054002436028</v>
          </cell>
          <cell r="B17183" t="str">
            <v>Pua</v>
          </cell>
          <cell r="C17183">
            <v>1.2564550377557475E-5</v>
          </cell>
        </row>
        <row r="17184">
          <cell r="A17184">
            <v>0.97919310457473785</v>
          </cell>
          <cell r="B17184" t="str">
            <v>Procopio</v>
          </cell>
          <cell r="C17184">
            <v>1.2564550377557475E-5</v>
          </cell>
        </row>
        <row r="17185">
          <cell r="A17185">
            <v>0.97920566912511542</v>
          </cell>
          <cell r="B17185" t="str">
            <v>Priolo</v>
          </cell>
          <cell r="C17185">
            <v>1.2564550377557475E-5</v>
          </cell>
        </row>
        <row r="17186">
          <cell r="A17186">
            <v>0.97921823367549299</v>
          </cell>
          <cell r="B17186" t="str">
            <v>Printz</v>
          </cell>
          <cell r="C17186">
            <v>1.2564550377557475E-5</v>
          </cell>
        </row>
        <row r="17187">
          <cell r="A17187">
            <v>0.97923079822587056</v>
          </cell>
          <cell r="B17187" t="str">
            <v>Prewett</v>
          </cell>
          <cell r="C17187">
            <v>1.2564550377557475E-5</v>
          </cell>
        </row>
        <row r="17188">
          <cell r="A17188">
            <v>0.97924336277624813</v>
          </cell>
          <cell r="B17188" t="str">
            <v>Preas</v>
          </cell>
          <cell r="C17188">
            <v>1.2564550377557475E-5</v>
          </cell>
        </row>
        <row r="17189">
          <cell r="A17189">
            <v>0.9792559273266257</v>
          </cell>
          <cell r="B17189" t="str">
            <v>Prahl</v>
          </cell>
          <cell r="C17189">
            <v>1.2564550377557475E-5</v>
          </cell>
        </row>
        <row r="17190">
          <cell r="A17190">
            <v>0.97926849187700327</v>
          </cell>
          <cell r="B17190" t="str">
            <v>Portugal</v>
          </cell>
          <cell r="C17190">
            <v>1.2564550377557475E-5</v>
          </cell>
        </row>
        <row r="17191">
          <cell r="A17191">
            <v>0.97928105642738084</v>
          </cell>
          <cell r="B17191" t="str">
            <v>Poovey</v>
          </cell>
          <cell r="C17191">
            <v>1.2564550377557475E-5</v>
          </cell>
        </row>
        <row r="17192">
          <cell r="A17192">
            <v>0.97929362097775841</v>
          </cell>
          <cell r="B17192" t="str">
            <v>Ploof</v>
          </cell>
          <cell r="C17192">
            <v>1.2564550377557475E-5</v>
          </cell>
        </row>
        <row r="17193">
          <cell r="A17193">
            <v>0.97930618552813598</v>
          </cell>
          <cell r="B17193" t="str">
            <v>Platz</v>
          </cell>
          <cell r="C17193">
            <v>1.2564550377557475E-5</v>
          </cell>
        </row>
        <row r="17194">
          <cell r="A17194">
            <v>0.97931875007851354</v>
          </cell>
          <cell r="B17194" t="str">
            <v>Plaisted</v>
          </cell>
          <cell r="C17194">
            <v>1.2564550377557475E-5</v>
          </cell>
        </row>
        <row r="17195">
          <cell r="A17195">
            <v>0.97933131462889111</v>
          </cell>
          <cell r="B17195" t="str">
            <v>Pinzon</v>
          </cell>
          <cell r="C17195">
            <v>1.2564550377557475E-5</v>
          </cell>
        </row>
        <row r="17196">
          <cell r="A17196">
            <v>0.97934387917926868</v>
          </cell>
          <cell r="B17196" t="str">
            <v>Pineiro</v>
          </cell>
          <cell r="C17196">
            <v>1.2564550377557475E-5</v>
          </cell>
        </row>
        <row r="17197">
          <cell r="A17197">
            <v>0.97935644372964625</v>
          </cell>
          <cell r="B17197" t="str">
            <v>Pickney</v>
          </cell>
          <cell r="C17197">
            <v>1.2564550377557475E-5</v>
          </cell>
        </row>
        <row r="17198">
          <cell r="A17198">
            <v>0.97936900828002382</v>
          </cell>
          <cell r="B17198" t="str">
            <v>Petrovich</v>
          </cell>
          <cell r="C17198">
            <v>1.2564550377557475E-5</v>
          </cell>
        </row>
        <row r="17199">
          <cell r="A17199">
            <v>0.97938157283040139</v>
          </cell>
          <cell r="B17199" t="str">
            <v>Perl</v>
          </cell>
          <cell r="C17199">
            <v>1.2564550377557475E-5</v>
          </cell>
        </row>
        <row r="17200">
          <cell r="A17200">
            <v>0.97939413738077896</v>
          </cell>
          <cell r="B17200" t="str">
            <v>Pehrson</v>
          </cell>
          <cell r="C17200">
            <v>1.2564550377557475E-5</v>
          </cell>
        </row>
        <row r="17201">
          <cell r="A17201">
            <v>0.97940670193115653</v>
          </cell>
          <cell r="B17201" t="str">
            <v>Peets</v>
          </cell>
          <cell r="C17201">
            <v>1.2564550377557475E-5</v>
          </cell>
        </row>
        <row r="17202">
          <cell r="A17202">
            <v>0.9794192664815341</v>
          </cell>
          <cell r="B17202" t="str">
            <v>Pavon</v>
          </cell>
          <cell r="C17202">
            <v>1.2564550377557475E-5</v>
          </cell>
        </row>
        <row r="17203">
          <cell r="A17203">
            <v>0.97943183103191167</v>
          </cell>
          <cell r="B17203" t="str">
            <v>Pautz</v>
          </cell>
          <cell r="C17203">
            <v>1.2564550377557475E-5</v>
          </cell>
        </row>
        <row r="17204">
          <cell r="A17204">
            <v>0.97944439558228924</v>
          </cell>
          <cell r="B17204" t="str">
            <v>Pascarella</v>
          </cell>
          <cell r="C17204">
            <v>1.2564550377557475E-5</v>
          </cell>
        </row>
        <row r="17205">
          <cell r="A17205">
            <v>0.97945696013266692</v>
          </cell>
          <cell r="B17205" t="str">
            <v>Paras</v>
          </cell>
          <cell r="C17205">
            <v>1.2564550377557475E-5</v>
          </cell>
        </row>
        <row r="17206">
          <cell r="A17206">
            <v>0.97946952468304449</v>
          </cell>
          <cell r="B17206" t="str">
            <v>Paolini</v>
          </cell>
          <cell r="C17206">
            <v>1.2564550377557475E-5</v>
          </cell>
        </row>
        <row r="17207">
          <cell r="A17207">
            <v>0.97948208923342206</v>
          </cell>
          <cell r="B17207" t="str">
            <v>Pals</v>
          </cell>
          <cell r="C17207">
            <v>1.2564550377557475E-5</v>
          </cell>
        </row>
        <row r="17208">
          <cell r="A17208">
            <v>0.97949465378379963</v>
          </cell>
          <cell r="B17208" t="str">
            <v>Pafford</v>
          </cell>
          <cell r="C17208">
            <v>1.2564550377557475E-5</v>
          </cell>
        </row>
        <row r="17209">
          <cell r="A17209">
            <v>0.9795072183341772</v>
          </cell>
          <cell r="B17209" t="str">
            <v>Oyer</v>
          </cell>
          <cell r="C17209">
            <v>1.2564550377557475E-5</v>
          </cell>
        </row>
        <row r="17210">
          <cell r="A17210">
            <v>0.97951978288455477</v>
          </cell>
          <cell r="B17210" t="str">
            <v>Ovellette</v>
          </cell>
          <cell r="C17210">
            <v>1.2564550377557475E-5</v>
          </cell>
        </row>
        <row r="17211">
          <cell r="A17211">
            <v>0.97953234743493234</v>
          </cell>
          <cell r="B17211" t="str">
            <v>Outten</v>
          </cell>
          <cell r="C17211">
            <v>1.2564550377557475E-5</v>
          </cell>
        </row>
        <row r="17212">
          <cell r="A17212">
            <v>0.97954491198530991</v>
          </cell>
          <cell r="B17212" t="str">
            <v>Outen</v>
          </cell>
          <cell r="C17212">
            <v>1.2564550377557475E-5</v>
          </cell>
        </row>
        <row r="17213">
          <cell r="A17213">
            <v>0.97955747653568748</v>
          </cell>
          <cell r="B17213" t="str">
            <v>Ours</v>
          </cell>
          <cell r="C17213">
            <v>1.2564550377557475E-5</v>
          </cell>
        </row>
        <row r="17214">
          <cell r="A17214">
            <v>0.97957004108606505</v>
          </cell>
          <cell r="B17214" t="str">
            <v>Orduna</v>
          </cell>
          <cell r="C17214">
            <v>1.2564550377557475E-5</v>
          </cell>
        </row>
        <row r="17215">
          <cell r="A17215">
            <v>0.97958260563644262</v>
          </cell>
          <cell r="B17215" t="str">
            <v>Odriscoll</v>
          </cell>
          <cell r="C17215">
            <v>1.2564550377557475E-5</v>
          </cell>
        </row>
        <row r="17216">
          <cell r="A17216">
            <v>0.97959517018682019</v>
          </cell>
          <cell r="B17216" t="str">
            <v>Oberlin</v>
          </cell>
          <cell r="C17216">
            <v>1.2564550377557475E-5</v>
          </cell>
        </row>
        <row r="17217">
          <cell r="A17217">
            <v>0.97960773473719776</v>
          </cell>
          <cell r="B17217" t="str">
            <v>Nosal</v>
          </cell>
          <cell r="C17217">
            <v>1.2564550377557475E-5</v>
          </cell>
        </row>
        <row r="17218">
          <cell r="A17218">
            <v>0.97962029928757532</v>
          </cell>
          <cell r="B17218" t="str">
            <v>Niven</v>
          </cell>
          <cell r="C17218">
            <v>1.2564550377557475E-5</v>
          </cell>
        </row>
        <row r="17219">
          <cell r="A17219">
            <v>0.97963286383795289</v>
          </cell>
          <cell r="B17219" t="str">
            <v>Nisbett</v>
          </cell>
          <cell r="C17219">
            <v>1.2564550377557475E-5</v>
          </cell>
        </row>
        <row r="17220">
          <cell r="A17220">
            <v>0.97964542838833046</v>
          </cell>
          <cell r="B17220" t="str">
            <v>Nevers</v>
          </cell>
          <cell r="C17220">
            <v>1.2564550377557475E-5</v>
          </cell>
        </row>
        <row r="17221">
          <cell r="A17221">
            <v>0.97965799293870803</v>
          </cell>
          <cell r="B17221" t="str">
            <v>Nathanson</v>
          </cell>
          <cell r="C17221">
            <v>1.2564550377557475E-5</v>
          </cell>
        </row>
        <row r="17222">
          <cell r="A17222">
            <v>0.9796705574890856</v>
          </cell>
          <cell r="B17222" t="str">
            <v>Mule</v>
          </cell>
          <cell r="C17222">
            <v>1.2564550377557475E-5</v>
          </cell>
        </row>
        <row r="17223">
          <cell r="A17223">
            <v>0.97968312203946317</v>
          </cell>
          <cell r="B17223" t="str">
            <v>Mukai</v>
          </cell>
          <cell r="C17223">
            <v>1.2564550377557475E-5</v>
          </cell>
        </row>
        <row r="17224">
          <cell r="A17224">
            <v>0.97969568658984074</v>
          </cell>
          <cell r="B17224" t="str">
            <v>Mozee</v>
          </cell>
          <cell r="C17224">
            <v>1.2564550377557475E-5</v>
          </cell>
        </row>
        <row r="17225">
          <cell r="A17225">
            <v>0.97970825114021831</v>
          </cell>
          <cell r="B17225" t="str">
            <v>Mowers</v>
          </cell>
          <cell r="C17225">
            <v>1.2564550377557475E-5</v>
          </cell>
        </row>
        <row r="17226">
          <cell r="A17226">
            <v>0.97972081569059588</v>
          </cell>
          <cell r="B17226" t="str">
            <v>Motyka</v>
          </cell>
          <cell r="C17226">
            <v>1.2564550377557475E-5</v>
          </cell>
        </row>
        <row r="17227">
          <cell r="A17227">
            <v>0.97973338024097345</v>
          </cell>
          <cell r="B17227" t="str">
            <v>Morency</v>
          </cell>
          <cell r="C17227">
            <v>1.2564550377557475E-5</v>
          </cell>
        </row>
        <row r="17228">
          <cell r="A17228">
            <v>0.97974594479135102</v>
          </cell>
          <cell r="B17228" t="str">
            <v>Montford</v>
          </cell>
          <cell r="C17228">
            <v>1.2564550377557475E-5</v>
          </cell>
        </row>
        <row r="17229">
          <cell r="A17229">
            <v>0.97975850934172859</v>
          </cell>
          <cell r="B17229" t="str">
            <v>Mollica</v>
          </cell>
          <cell r="C17229">
            <v>1.2564550377557475E-5</v>
          </cell>
        </row>
        <row r="17230">
          <cell r="A17230">
            <v>0.97977107389210616</v>
          </cell>
          <cell r="B17230" t="str">
            <v>Molden</v>
          </cell>
          <cell r="C17230">
            <v>1.2564550377557475E-5</v>
          </cell>
        </row>
        <row r="17231">
          <cell r="A17231">
            <v>0.97978363844248384</v>
          </cell>
          <cell r="B17231" t="str">
            <v>Mitten</v>
          </cell>
          <cell r="C17231">
            <v>1.2564550377557475E-5</v>
          </cell>
        </row>
        <row r="17232">
          <cell r="A17232">
            <v>0.97979620299286141</v>
          </cell>
          <cell r="B17232" t="str">
            <v>Miser</v>
          </cell>
          <cell r="C17232">
            <v>1.2564550377557475E-5</v>
          </cell>
        </row>
        <row r="17233">
          <cell r="A17233">
            <v>0.97980876754323898</v>
          </cell>
          <cell r="B17233" t="str">
            <v>Mina</v>
          </cell>
          <cell r="C17233">
            <v>1.2564550377557475E-5</v>
          </cell>
        </row>
        <row r="17234">
          <cell r="A17234">
            <v>0.97982133209361655</v>
          </cell>
          <cell r="B17234" t="str">
            <v>Millender</v>
          </cell>
          <cell r="C17234">
            <v>1.2564550377557475E-5</v>
          </cell>
        </row>
        <row r="17235">
          <cell r="A17235">
            <v>0.97983389664399412</v>
          </cell>
          <cell r="B17235" t="str">
            <v>Midgette</v>
          </cell>
          <cell r="C17235">
            <v>1.2564550377557475E-5</v>
          </cell>
        </row>
        <row r="17236">
          <cell r="A17236">
            <v>0.97984646119437169</v>
          </cell>
          <cell r="B17236" t="str">
            <v>Messerly</v>
          </cell>
          <cell r="C17236">
            <v>1.2564550377557475E-5</v>
          </cell>
        </row>
        <row r="17237">
          <cell r="A17237">
            <v>0.97985902574474926</v>
          </cell>
          <cell r="B17237" t="str">
            <v>Melendy</v>
          </cell>
          <cell r="C17237">
            <v>1.2564550377557475E-5</v>
          </cell>
        </row>
        <row r="17238">
          <cell r="A17238">
            <v>0.97987159029512683</v>
          </cell>
          <cell r="B17238" t="str">
            <v>Meisel</v>
          </cell>
          <cell r="C17238">
            <v>1.2564550377557475E-5</v>
          </cell>
        </row>
        <row r="17239">
          <cell r="A17239">
            <v>0.9798841548455044</v>
          </cell>
          <cell r="B17239" t="str">
            <v>Meidinger</v>
          </cell>
          <cell r="C17239">
            <v>1.2564550377557475E-5</v>
          </cell>
        </row>
        <row r="17240">
          <cell r="A17240">
            <v>0.97989671939588197</v>
          </cell>
          <cell r="B17240" t="str">
            <v>Meany</v>
          </cell>
          <cell r="C17240">
            <v>1.2564550377557475E-5</v>
          </cell>
        </row>
        <row r="17241">
          <cell r="A17241">
            <v>0.97990928394625954</v>
          </cell>
          <cell r="B17241" t="str">
            <v>Mcnitt</v>
          </cell>
          <cell r="C17241">
            <v>1.2564550377557475E-5</v>
          </cell>
        </row>
        <row r="17242">
          <cell r="A17242">
            <v>0.9799218484966371</v>
          </cell>
          <cell r="B17242" t="str">
            <v>Mcnemar</v>
          </cell>
          <cell r="C17242">
            <v>1.2564550377557475E-5</v>
          </cell>
        </row>
        <row r="17243">
          <cell r="A17243">
            <v>0.97993441304701467</v>
          </cell>
          <cell r="B17243" t="str">
            <v>Mcmakin</v>
          </cell>
          <cell r="C17243">
            <v>1.2564550377557475E-5</v>
          </cell>
        </row>
        <row r="17244">
          <cell r="A17244">
            <v>0.97994697759739224</v>
          </cell>
          <cell r="B17244" t="str">
            <v>Mcgaugh</v>
          </cell>
          <cell r="C17244">
            <v>1.2564550377557475E-5</v>
          </cell>
        </row>
        <row r="17245">
          <cell r="A17245">
            <v>0.97995954214776981</v>
          </cell>
          <cell r="B17245" t="str">
            <v>Mccaa</v>
          </cell>
          <cell r="C17245">
            <v>1.2564550377557475E-5</v>
          </cell>
        </row>
        <row r="17246">
          <cell r="A17246">
            <v>0.97997210669814738</v>
          </cell>
          <cell r="B17246" t="str">
            <v>Mauriello</v>
          </cell>
          <cell r="C17246">
            <v>1.2564550377557475E-5</v>
          </cell>
        </row>
        <row r="17247">
          <cell r="A17247">
            <v>0.97998467124852495</v>
          </cell>
          <cell r="B17247" t="str">
            <v>Maudlin</v>
          </cell>
          <cell r="C17247">
            <v>1.2564550377557475E-5</v>
          </cell>
        </row>
        <row r="17248">
          <cell r="A17248">
            <v>0.97999723579890252</v>
          </cell>
          <cell r="B17248" t="str">
            <v>Matzke</v>
          </cell>
          <cell r="C17248">
            <v>1.2564550377557475E-5</v>
          </cell>
        </row>
        <row r="17249">
          <cell r="A17249">
            <v>0.98000980034928009</v>
          </cell>
          <cell r="B17249" t="str">
            <v>Mattia</v>
          </cell>
          <cell r="C17249">
            <v>1.2564550377557475E-5</v>
          </cell>
        </row>
        <row r="17250">
          <cell r="A17250">
            <v>0.98002236489965766</v>
          </cell>
          <cell r="B17250" t="str">
            <v>Matteo</v>
          </cell>
          <cell r="C17250">
            <v>1.2564550377557475E-5</v>
          </cell>
        </row>
        <row r="17251">
          <cell r="A17251">
            <v>0.98003492945003523</v>
          </cell>
          <cell r="B17251" t="str">
            <v>Matsumura</v>
          </cell>
          <cell r="C17251">
            <v>1.2564550377557475E-5</v>
          </cell>
        </row>
        <row r="17252">
          <cell r="A17252">
            <v>0.9800474940004128</v>
          </cell>
          <cell r="B17252" t="str">
            <v>Masuda</v>
          </cell>
          <cell r="C17252">
            <v>1.2564550377557475E-5</v>
          </cell>
        </row>
        <row r="17253">
          <cell r="A17253">
            <v>0.98006005855079037</v>
          </cell>
          <cell r="B17253" t="str">
            <v>Mangels</v>
          </cell>
          <cell r="C17253">
            <v>1.2564550377557475E-5</v>
          </cell>
        </row>
        <row r="17254">
          <cell r="A17254">
            <v>0.98007262310116794</v>
          </cell>
          <cell r="B17254" t="str">
            <v>Maloof</v>
          </cell>
          <cell r="C17254">
            <v>1.2564550377557475E-5</v>
          </cell>
        </row>
        <row r="17255">
          <cell r="A17255">
            <v>0.98008518765154551</v>
          </cell>
          <cell r="B17255" t="str">
            <v>Malizia</v>
          </cell>
          <cell r="C17255">
            <v>1.2564550377557475E-5</v>
          </cell>
        </row>
        <row r="17256">
          <cell r="A17256">
            <v>0.98009775220192308</v>
          </cell>
          <cell r="B17256" t="str">
            <v>Mahmoud</v>
          </cell>
          <cell r="C17256">
            <v>1.2564550377557475E-5</v>
          </cell>
        </row>
        <row r="17257">
          <cell r="A17257">
            <v>0.98011031675230065</v>
          </cell>
          <cell r="B17257" t="str">
            <v>Maglione</v>
          </cell>
          <cell r="C17257">
            <v>1.2564550377557475E-5</v>
          </cell>
        </row>
        <row r="17258">
          <cell r="A17258">
            <v>0.98012288130267833</v>
          </cell>
          <cell r="B17258" t="str">
            <v>Maddix</v>
          </cell>
          <cell r="C17258">
            <v>1.2564550377557475E-5</v>
          </cell>
        </row>
        <row r="17259">
          <cell r="A17259">
            <v>0.9801354458530559</v>
          </cell>
          <cell r="B17259" t="str">
            <v>Lucchesi</v>
          </cell>
          <cell r="C17259">
            <v>1.2564550377557475E-5</v>
          </cell>
        </row>
        <row r="17260">
          <cell r="A17260">
            <v>0.98014801040343347</v>
          </cell>
          <cell r="B17260" t="str">
            <v>Lochner</v>
          </cell>
          <cell r="C17260">
            <v>1.2564550377557475E-5</v>
          </cell>
        </row>
        <row r="17261">
          <cell r="A17261">
            <v>0.98016057495381104</v>
          </cell>
          <cell r="B17261" t="str">
            <v>Linquist</v>
          </cell>
          <cell r="C17261">
            <v>1.2564550377557475E-5</v>
          </cell>
        </row>
        <row r="17262">
          <cell r="A17262">
            <v>0.98017313950418861</v>
          </cell>
          <cell r="B17262" t="str">
            <v>Lino</v>
          </cell>
          <cell r="C17262">
            <v>1.2564550377557475E-5</v>
          </cell>
        </row>
        <row r="17263">
          <cell r="A17263">
            <v>0.98018570405456618</v>
          </cell>
          <cell r="B17263" t="str">
            <v>Lietz</v>
          </cell>
          <cell r="C17263">
            <v>1.2564550377557475E-5</v>
          </cell>
        </row>
        <row r="17264">
          <cell r="A17264">
            <v>0.98019826860494375</v>
          </cell>
          <cell r="B17264" t="str">
            <v>Leventhal</v>
          </cell>
          <cell r="C17264">
            <v>1.2564550377557475E-5</v>
          </cell>
        </row>
        <row r="17265">
          <cell r="A17265">
            <v>0.98021083315532131</v>
          </cell>
          <cell r="B17265" t="str">
            <v>Leopard</v>
          </cell>
          <cell r="C17265">
            <v>1.2564550377557475E-5</v>
          </cell>
        </row>
        <row r="17266">
          <cell r="A17266">
            <v>0.98022339770569888</v>
          </cell>
          <cell r="B17266" t="str">
            <v>Lemanski</v>
          </cell>
          <cell r="C17266">
            <v>1.2564550377557475E-5</v>
          </cell>
        </row>
        <row r="17267">
          <cell r="A17267">
            <v>0.98023596225607645</v>
          </cell>
          <cell r="B17267" t="str">
            <v>Leiser</v>
          </cell>
          <cell r="C17267">
            <v>1.2564550377557475E-5</v>
          </cell>
        </row>
        <row r="17268">
          <cell r="A17268">
            <v>0.98024852680645402</v>
          </cell>
          <cell r="B17268" t="str">
            <v>Laury</v>
          </cell>
          <cell r="C17268">
            <v>1.2564550377557475E-5</v>
          </cell>
        </row>
        <row r="17269">
          <cell r="A17269">
            <v>0.98026109135683159</v>
          </cell>
          <cell r="B17269" t="str">
            <v>Lauber</v>
          </cell>
          <cell r="C17269">
            <v>1.2564550377557475E-5</v>
          </cell>
        </row>
        <row r="17270">
          <cell r="A17270">
            <v>0.98027365590720916</v>
          </cell>
          <cell r="B17270" t="str">
            <v>Lamberth</v>
          </cell>
          <cell r="C17270">
            <v>1.2564550377557475E-5</v>
          </cell>
        </row>
        <row r="17271">
          <cell r="A17271">
            <v>0.98028622045758673</v>
          </cell>
          <cell r="B17271" t="str">
            <v>Kuss</v>
          </cell>
          <cell r="C17271">
            <v>1.2564550377557475E-5</v>
          </cell>
        </row>
        <row r="17272">
          <cell r="A17272">
            <v>0.9802987850079643</v>
          </cell>
          <cell r="B17272" t="str">
            <v>Kung</v>
          </cell>
          <cell r="C17272">
            <v>1.2564550377557475E-5</v>
          </cell>
        </row>
        <row r="17273">
          <cell r="A17273">
            <v>0.98031134955834187</v>
          </cell>
          <cell r="B17273" t="str">
            <v>Kulik</v>
          </cell>
          <cell r="C17273">
            <v>1.2564550377557475E-5</v>
          </cell>
        </row>
        <row r="17274">
          <cell r="A17274">
            <v>0.98032391410871944</v>
          </cell>
          <cell r="B17274" t="str">
            <v>Kuiper</v>
          </cell>
          <cell r="C17274">
            <v>1.2564550377557475E-5</v>
          </cell>
        </row>
        <row r="17275">
          <cell r="A17275">
            <v>0.98033647865909701</v>
          </cell>
          <cell r="B17275" t="str">
            <v>Krout</v>
          </cell>
          <cell r="C17275">
            <v>1.2564550377557475E-5</v>
          </cell>
        </row>
        <row r="17276">
          <cell r="A17276">
            <v>0.98034904320947458</v>
          </cell>
          <cell r="B17276" t="str">
            <v>Kotter</v>
          </cell>
          <cell r="C17276">
            <v>1.2564550377557475E-5</v>
          </cell>
        </row>
        <row r="17277">
          <cell r="A17277">
            <v>0.98036160775985215</v>
          </cell>
          <cell r="B17277" t="str">
            <v>Kort</v>
          </cell>
          <cell r="C17277">
            <v>1.2564550377557475E-5</v>
          </cell>
        </row>
        <row r="17278">
          <cell r="A17278">
            <v>0.98037417231022972</v>
          </cell>
          <cell r="B17278" t="str">
            <v>Kohlmeier</v>
          </cell>
          <cell r="C17278">
            <v>1.2564550377557475E-5</v>
          </cell>
        </row>
        <row r="17279">
          <cell r="A17279">
            <v>0.98038673686060729</v>
          </cell>
          <cell r="B17279" t="str">
            <v>Koffler</v>
          </cell>
          <cell r="C17279">
            <v>1.2564550377557475E-5</v>
          </cell>
        </row>
        <row r="17280">
          <cell r="A17280">
            <v>0.98039930141098486</v>
          </cell>
          <cell r="B17280" t="str">
            <v>Koeller</v>
          </cell>
          <cell r="C17280">
            <v>1.2564550377557475E-5</v>
          </cell>
        </row>
        <row r="17281">
          <cell r="A17281">
            <v>0.98041186596136243</v>
          </cell>
          <cell r="B17281" t="str">
            <v>Knipe</v>
          </cell>
          <cell r="C17281">
            <v>1.2564550377557475E-5</v>
          </cell>
        </row>
        <row r="17282">
          <cell r="A17282">
            <v>0.98042443051174</v>
          </cell>
          <cell r="B17282" t="str">
            <v>Knauss</v>
          </cell>
          <cell r="C17282">
            <v>1.2564550377557475E-5</v>
          </cell>
        </row>
        <row r="17283">
          <cell r="A17283">
            <v>0.98043699506211757</v>
          </cell>
          <cell r="B17283" t="str">
            <v>Kleiber</v>
          </cell>
          <cell r="C17283">
            <v>1.2564550377557475E-5</v>
          </cell>
        </row>
        <row r="17284">
          <cell r="A17284">
            <v>0.98044955961249525</v>
          </cell>
          <cell r="B17284" t="str">
            <v>Kissee</v>
          </cell>
          <cell r="C17284">
            <v>1.2564550377557475E-5</v>
          </cell>
        </row>
        <row r="17285">
          <cell r="A17285">
            <v>0.98046212416287282</v>
          </cell>
          <cell r="B17285" t="str">
            <v>Kirst</v>
          </cell>
          <cell r="C17285">
            <v>1.2564550377557475E-5</v>
          </cell>
        </row>
        <row r="17286">
          <cell r="A17286">
            <v>0.98047468871325039</v>
          </cell>
          <cell r="B17286" t="str">
            <v>Kirch</v>
          </cell>
          <cell r="C17286">
            <v>1.2564550377557475E-5</v>
          </cell>
        </row>
        <row r="17287">
          <cell r="A17287">
            <v>0.98048725326362796</v>
          </cell>
          <cell r="B17287" t="str">
            <v>Kilgo</v>
          </cell>
          <cell r="C17287">
            <v>1.2564550377557475E-5</v>
          </cell>
        </row>
        <row r="17288">
          <cell r="A17288">
            <v>0.98049981781400553</v>
          </cell>
          <cell r="B17288" t="str">
            <v>Kerlin</v>
          </cell>
          <cell r="C17288">
            <v>1.2564550377557475E-5</v>
          </cell>
        </row>
        <row r="17289">
          <cell r="A17289">
            <v>0.98051238236438309</v>
          </cell>
          <cell r="B17289" t="str">
            <v>Kellison</v>
          </cell>
          <cell r="C17289">
            <v>1.2564550377557475E-5</v>
          </cell>
        </row>
        <row r="17290">
          <cell r="A17290">
            <v>0.98052494691476066</v>
          </cell>
          <cell r="B17290" t="str">
            <v>Kehl</v>
          </cell>
          <cell r="C17290">
            <v>1.2564550377557475E-5</v>
          </cell>
        </row>
        <row r="17291">
          <cell r="A17291">
            <v>0.98053751146513823</v>
          </cell>
          <cell r="B17291" t="str">
            <v>Kalb</v>
          </cell>
          <cell r="C17291">
            <v>1.2564550377557475E-5</v>
          </cell>
        </row>
        <row r="17292">
          <cell r="A17292">
            <v>0.9805500760155158</v>
          </cell>
          <cell r="B17292" t="str">
            <v>Jorden</v>
          </cell>
          <cell r="C17292">
            <v>1.2564550377557475E-5</v>
          </cell>
        </row>
        <row r="17293">
          <cell r="A17293">
            <v>0.98056264056589337</v>
          </cell>
          <cell r="B17293" t="str">
            <v>Jantzen</v>
          </cell>
          <cell r="C17293">
            <v>1.2564550377557475E-5</v>
          </cell>
        </row>
        <row r="17294">
          <cell r="A17294">
            <v>0.98057520511627094</v>
          </cell>
          <cell r="B17294" t="str">
            <v>Jamar</v>
          </cell>
          <cell r="C17294">
            <v>1.2564550377557475E-5</v>
          </cell>
        </row>
        <row r="17295">
          <cell r="A17295">
            <v>0.98058776966664851</v>
          </cell>
          <cell r="B17295" t="str">
            <v>Inabinet</v>
          </cell>
          <cell r="C17295">
            <v>1.2564550377557475E-5</v>
          </cell>
        </row>
        <row r="17296">
          <cell r="A17296">
            <v>0.98060033421702608</v>
          </cell>
          <cell r="B17296" t="str">
            <v>Ikard</v>
          </cell>
          <cell r="C17296">
            <v>1.2564550377557475E-5</v>
          </cell>
        </row>
        <row r="17297">
          <cell r="A17297">
            <v>0.98061289876740365</v>
          </cell>
          <cell r="B17297" t="str">
            <v>Husman</v>
          </cell>
          <cell r="C17297">
            <v>1.2564550377557475E-5</v>
          </cell>
        </row>
        <row r="17298">
          <cell r="A17298">
            <v>0.98062546331778122</v>
          </cell>
          <cell r="B17298" t="str">
            <v>Hunsberger</v>
          </cell>
          <cell r="C17298">
            <v>1.2564550377557475E-5</v>
          </cell>
        </row>
        <row r="17299">
          <cell r="A17299">
            <v>0.98063802786815879</v>
          </cell>
          <cell r="B17299" t="str">
            <v>Hundt</v>
          </cell>
          <cell r="C17299">
            <v>1.2564550377557475E-5</v>
          </cell>
        </row>
        <row r="17300">
          <cell r="A17300">
            <v>0.98065059241853636</v>
          </cell>
          <cell r="B17300" t="str">
            <v>Hucks</v>
          </cell>
          <cell r="C17300">
            <v>1.2564550377557475E-5</v>
          </cell>
        </row>
        <row r="17301">
          <cell r="A17301">
            <v>0.98066315696891393</v>
          </cell>
          <cell r="B17301" t="str">
            <v>Houtz</v>
          </cell>
          <cell r="C17301">
            <v>1.2564550377557475E-5</v>
          </cell>
        </row>
        <row r="17302">
          <cell r="A17302">
            <v>0.9806757215192915</v>
          </cell>
          <cell r="B17302" t="str">
            <v>Houseknecht</v>
          </cell>
          <cell r="C17302">
            <v>1.2564550377557475E-5</v>
          </cell>
        </row>
        <row r="17303">
          <cell r="A17303">
            <v>0.98068828606966907</v>
          </cell>
          <cell r="B17303" t="str">
            <v>Hoots</v>
          </cell>
          <cell r="C17303">
            <v>1.2564550377557475E-5</v>
          </cell>
        </row>
        <row r="17304">
          <cell r="A17304">
            <v>0.98070085062004664</v>
          </cell>
          <cell r="B17304" t="str">
            <v>Hogsett</v>
          </cell>
          <cell r="C17304">
            <v>1.2564550377557475E-5</v>
          </cell>
        </row>
        <row r="17305">
          <cell r="A17305">
            <v>0.98071341517042421</v>
          </cell>
          <cell r="B17305" t="str">
            <v>Hogans</v>
          </cell>
          <cell r="C17305">
            <v>1.2564550377557475E-5</v>
          </cell>
        </row>
        <row r="17306">
          <cell r="A17306">
            <v>0.98072597972080178</v>
          </cell>
          <cell r="B17306" t="str">
            <v>Hintze</v>
          </cell>
          <cell r="C17306">
            <v>1.2564550377557475E-5</v>
          </cell>
        </row>
        <row r="17307">
          <cell r="A17307">
            <v>0.98073854427117935</v>
          </cell>
          <cell r="B17307" t="str">
            <v>Hession</v>
          </cell>
          <cell r="C17307">
            <v>1.2564550377557475E-5</v>
          </cell>
        </row>
        <row r="17308">
          <cell r="A17308">
            <v>0.98075110882155692</v>
          </cell>
          <cell r="B17308" t="str">
            <v>Henault</v>
          </cell>
          <cell r="C17308">
            <v>1.2564550377557475E-5</v>
          </cell>
        </row>
        <row r="17309">
          <cell r="A17309">
            <v>0.98076367337193449</v>
          </cell>
          <cell r="B17309" t="str">
            <v>Hemming</v>
          </cell>
          <cell r="C17309">
            <v>1.2564550377557475E-5</v>
          </cell>
        </row>
        <row r="17310">
          <cell r="A17310">
            <v>0.98077623792231217</v>
          </cell>
          <cell r="B17310" t="str">
            <v>Helsley</v>
          </cell>
          <cell r="C17310">
            <v>1.2564550377557475E-5</v>
          </cell>
        </row>
        <row r="17311">
          <cell r="A17311">
            <v>0.98078880247268974</v>
          </cell>
          <cell r="B17311" t="str">
            <v>Heinen</v>
          </cell>
          <cell r="C17311">
            <v>1.2564550377557475E-5</v>
          </cell>
        </row>
        <row r="17312">
          <cell r="A17312">
            <v>0.98080136702306731</v>
          </cell>
          <cell r="B17312" t="str">
            <v>Heffington</v>
          </cell>
          <cell r="C17312">
            <v>1.2564550377557475E-5</v>
          </cell>
        </row>
        <row r="17313">
          <cell r="A17313">
            <v>0.98081393157344487</v>
          </cell>
          <cell r="B17313" t="str">
            <v>Heberling</v>
          </cell>
          <cell r="C17313">
            <v>1.2564550377557475E-5</v>
          </cell>
        </row>
        <row r="17314">
          <cell r="A17314">
            <v>0.98082649612382244</v>
          </cell>
          <cell r="B17314" t="str">
            <v>Heasley</v>
          </cell>
          <cell r="C17314">
            <v>1.2564550377557475E-5</v>
          </cell>
        </row>
        <row r="17315">
          <cell r="A17315">
            <v>0.98083906067420001</v>
          </cell>
          <cell r="B17315" t="str">
            <v>Heal</v>
          </cell>
          <cell r="C17315">
            <v>1.2564550377557475E-5</v>
          </cell>
        </row>
        <row r="17316">
          <cell r="A17316">
            <v>0.98085162522457758</v>
          </cell>
          <cell r="B17316" t="str">
            <v>Hazley</v>
          </cell>
          <cell r="C17316">
            <v>1.2564550377557475E-5</v>
          </cell>
        </row>
        <row r="17317">
          <cell r="A17317">
            <v>0.98086418977495515</v>
          </cell>
          <cell r="B17317" t="str">
            <v>Hazeltine</v>
          </cell>
          <cell r="C17317">
            <v>1.2564550377557475E-5</v>
          </cell>
        </row>
        <row r="17318">
          <cell r="A17318">
            <v>0.98087675432533272</v>
          </cell>
          <cell r="B17318" t="str">
            <v>Hayton</v>
          </cell>
          <cell r="C17318">
            <v>1.2564550377557475E-5</v>
          </cell>
        </row>
        <row r="17319">
          <cell r="A17319">
            <v>0.98088931887571029</v>
          </cell>
          <cell r="B17319" t="str">
            <v>Hayse</v>
          </cell>
          <cell r="C17319">
            <v>1.2564550377557475E-5</v>
          </cell>
        </row>
        <row r="17320">
          <cell r="A17320">
            <v>0.98090188342608786</v>
          </cell>
          <cell r="B17320" t="str">
            <v>Hawke</v>
          </cell>
          <cell r="C17320">
            <v>1.2564550377557475E-5</v>
          </cell>
        </row>
        <row r="17321">
          <cell r="A17321">
            <v>0.98091444797646543</v>
          </cell>
          <cell r="B17321" t="str">
            <v>Haston</v>
          </cell>
          <cell r="C17321">
            <v>1.2564550377557475E-5</v>
          </cell>
        </row>
        <row r="17322">
          <cell r="A17322">
            <v>0.980927012526843</v>
          </cell>
          <cell r="B17322" t="str">
            <v>Harward</v>
          </cell>
          <cell r="C17322">
            <v>1.2564550377557475E-5</v>
          </cell>
        </row>
        <row r="17323">
          <cell r="A17323">
            <v>0.98093957707722057</v>
          </cell>
          <cell r="B17323" t="str">
            <v>Harvard</v>
          </cell>
          <cell r="C17323">
            <v>1.2564550377557475E-5</v>
          </cell>
        </row>
        <row r="17324">
          <cell r="A17324">
            <v>0.98095214162759814</v>
          </cell>
          <cell r="B17324" t="str">
            <v>Harrow</v>
          </cell>
          <cell r="C17324">
            <v>1.2564550377557475E-5</v>
          </cell>
        </row>
        <row r="17325">
          <cell r="A17325">
            <v>0.98096470617797571</v>
          </cell>
          <cell r="B17325" t="str">
            <v>Hanneman</v>
          </cell>
          <cell r="C17325">
            <v>1.2564550377557475E-5</v>
          </cell>
        </row>
        <row r="17326">
          <cell r="A17326">
            <v>0.98097727072835328</v>
          </cell>
          <cell r="B17326" t="str">
            <v>Hafford</v>
          </cell>
          <cell r="C17326">
            <v>1.2564550377557475E-5</v>
          </cell>
        </row>
        <row r="17327">
          <cell r="A17327">
            <v>0.98098983527873085</v>
          </cell>
          <cell r="B17327" t="str">
            <v>Hadnot</v>
          </cell>
          <cell r="C17327">
            <v>1.2564550377557475E-5</v>
          </cell>
        </row>
        <row r="17328">
          <cell r="A17328">
            <v>0.98100239982910842</v>
          </cell>
          <cell r="B17328" t="str">
            <v>Guerro</v>
          </cell>
          <cell r="C17328">
            <v>1.2564550377557475E-5</v>
          </cell>
        </row>
        <row r="17329">
          <cell r="A17329">
            <v>0.98101496437948599</v>
          </cell>
          <cell r="B17329" t="str">
            <v>Graig</v>
          </cell>
          <cell r="C17329">
            <v>1.2564550377557475E-5</v>
          </cell>
        </row>
        <row r="17330">
          <cell r="A17330">
            <v>0.98102752892986356</v>
          </cell>
          <cell r="B17330" t="str">
            <v>Grahm</v>
          </cell>
          <cell r="C17330">
            <v>1.2564550377557475E-5</v>
          </cell>
        </row>
        <row r="17331">
          <cell r="A17331">
            <v>0.98104009348024113</v>
          </cell>
          <cell r="B17331" t="str">
            <v>Gowins</v>
          </cell>
          <cell r="C17331">
            <v>1.2564550377557475E-5</v>
          </cell>
        </row>
        <row r="17332">
          <cell r="A17332">
            <v>0.9810526580306187</v>
          </cell>
          <cell r="B17332" t="str">
            <v>Gordillo</v>
          </cell>
          <cell r="C17332">
            <v>1.2564550377557475E-5</v>
          </cell>
        </row>
        <row r="17333">
          <cell r="A17333">
            <v>0.98106522258099627</v>
          </cell>
          <cell r="B17333" t="str">
            <v>Goosby</v>
          </cell>
          <cell r="C17333">
            <v>1.2564550377557475E-5</v>
          </cell>
        </row>
        <row r="17334">
          <cell r="A17334">
            <v>0.98107778713137384</v>
          </cell>
          <cell r="B17334" t="str">
            <v>Glatt</v>
          </cell>
          <cell r="C17334">
            <v>1.2564550377557475E-5</v>
          </cell>
        </row>
        <row r="17335">
          <cell r="A17335">
            <v>0.9810903516817514</v>
          </cell>
          <cell r="B17335" t="str">
            <v>Gibbens</v>
          </cell>
          <cell r="C17335">
            <v>1.2564550377557475E-5</v>
          </cell>
        </row>
        <row r="17336">
          <cell r="A17336">
            <v>0.98110291623212909</v>
          </cell>
          <cell r="B17336" t="str">
            <v>Ghent</v>
          </cell>
          <cell r="C17336">
            <v>1.2564550377557475E-5</v>
          </cell>
        </row>
        <row r="17337">
          <cell r="A17337">
            <v>0.98111548078250665</v>
          </cell>
          <cell r="B17337" t="str">
            <v>Gerrard</v>
          </cell>
          <cell r="C17337">
            <v>1.2564550377557475E-5</v>
          </cell>
        </row>
        <row r="17338">
          <cell r="A17338">
            <v>0.98112804533288422</v>
          </cell>
          <cell r="B17338" t="str">
            <v>Germann</v>
          </cell>
          <cell r="C17338">
            <v>1.2564550377557475E-5</v>
          </cell>
        </row>
        <row r="17339">
          <cell r="A17339">
            <v>0.98114060988326179</v>
          </cell>
          <cell r="B17339" t="str">
            <v>Geil</v>
          </cell>
          <cell r="C17339">
            <v>1.2564550377557475E-5</v>
          </cell>
        </row>
        <row r="17340">
          <cell r="A17340">
            <v>0.98115317443363936</v>
          </cell>
          <cell r="B17340" t="str">
            <v>Gebo</v>
          </cell>
          <cell r="C17340">
            <v>1.2564550377557475E-5</v>
          </cell>
        </row>
        <row r="17341">
          <cell r="A17341">
            <v>0.98116573898401693</v>
          </cell>
          <cell r="B17341" t="str">
            <v>Gean</v>
          </cell>
          <cell r="C17341">
            <v>1.2564550377557475E-5</v>
          </cell>
        </row>
        <row r="17342">
          <cell r="A17342">
            <v>0.9811783035343945</v>
          </cell>
          <cell r="B17342" t="str">
            <v>Garling</v>
          </cell>
          <cell r="C17342">
            <v>1.2564550377557475E-5</v>
          </cell>
        </row>
        <row r="17343">
          <cell r="A17343">
            <v>0.98119086808477207</v>
          </cell>
          <cell r="B17343" t="str">
            <v>Gardenhire</v>
          </cell>
          <cell r="C17343">
            <v>1.2564550377557475E-5</v>
          </cell>
        </row>
        <row r="17344">
          <cell r="A17344">
            <v>0.98120343263514964</v>
          </cell>
          <cell r="B17344" t="str">
            <v>Garbutt</v>
          </cell>
          <cell r="C17344">
            <v>1.2564550377557475E-5</v>
          </cell>
        </row>
        <row r="17345">
          <cell r="A17345">
            <v>0.98121599718552721</v>
          </cell>
          <cell r="B17345" t="str">
            <v>Gagner</v>
          </cell>
          <cell r="C17345">
            <v>1.2564550377557475E-5</v>
          </cell>
        </row>
        <row r="17346">
          <cell r="A17346">
            <v>0.98122856173590478</v>
          </cell>
          <cell r="B17346" t="str">
            <v>Furguson</v>
          </cell>
          <cell r="C17346">
            <v>1.2564550377557475E-5</v>
          </cell>
        </row>
        <row r="17347">
          <cell r="A17347">
            <v>0.98124112628628235</v>
          </cell>
          <cell r="B17347" t="str">
            <v>Funchess</v>
          </cell>
          <cell r="C17347">
            <v>1.2564550377557475E-5</v>
          </cell>
        </row>
        <row r="17348">
          <cell r="A17348">
            <v>0.98125369083665992</v>
          </cell>
          <cell r="B17348" t="str">
            <v>Fujiwara</v>
          </cell>
          <cell r="C17348">
            <v>1.2564550377557475E-5</v>
          </cell>
        </row>
        <row r="17349">
          <cell r="A17349">
            <v>0.98126625538703749</v>
          </cell>
          <cell r="B17349" t="str">
            <v>Fujita</v>
          </cell>
          <cell r="C17349">
            <v>1.2564550377557475E-5</v>
          </cell>
        </row>
        <row r="17350">
          <cell r="A17350">
            <v>0.98127881993741506</v>
          </cell>
          <cell r="B17350" t="str">
            <v>Friley</v>
          </cell>
          <cell r="C17350">
            <v>1.2564550377557475E-5</v>
          </cell>
        </row>
        <row r="17351">
          <cell r="A17351">
            <v>0.98129138448779263</v>
          </cell>
          <cell r="B17351" t="str">
            <v>Frigo</v>
          </cell>
          <cell r="C17351">
            <v>1.2564550377557475E-5</v>
          </cell>
        </row>
        <row r="17352">
          <cell r="A17352">
            <v>0.9813039490381702</v>
          </cell>
          <cell r="B17352" t="str">
            <v>Forshee</v>
          </cell>
          <cell r="C17352">
            <v>1.2564550377557475E-5</v>
          </cell>
        </row>
        <row r="17353">
          <cell r="A17353">
            <v>0.98131651358854777</v>
          </cell>
          <cell r="B17353" t="str">
            <v>Folkes</v>
          </cell>
          <cell r="C17353">
            <v>1.2564550377557475E-5</v>
          </cell>
        </row>
        <row r="17354">
          <cell r="A17354">
            <v>0.98132907813892534</v>
          </cell>
          <cell r="B17354" t="str">
            <v>Filler</v>
          </cell>
          <cell r="C17354">
            <v>1.2564550377557475E-5</v>
          </cell>
        </row>
        <row r="17355">
          <cell r="A17355">
            <v>0.98134164268930291</v>
          </cell>
          <cell r="B17355" t="str">
            <v>Fernald</v>
          </cell>
          <cell r="C17355">
            <v>1.2564550377557475E-5</v>
          </cell>
        </row>
        <row r="17356">
          <cell r="A17356">
            <v>0.98135420723968048</v>
          </cell>
          <cell r="B17356" t="str">
            <v>Ferber</v>
          </cell>
          <cell r="C17356">
            <v>1.2564550377557475E-5</v>
          </cell>
        </row>
        <row r="17357">
          <cell r="A17357">
            <v>0.98136677179005805</v>
          </cell>
          <cell r="B17357" t="str">
            <v>Feingold</v>
          </cell>
          <cell r="C17357">
            <v>1.2564550377557475E-5</v>
          </cell>
        </row>
        <row r="17358">
          <cell r="A17358">
            <v>0.98137933634043562</v>
          </cell>
          <cell r="B17358" t="str">
            <v>Favorite</v>
          </cell>
          <cell r="C17358">
            <v>1.2564550377557475E-5</v>
          </cell>
        </row>
        <row r="17359">
          <cell r="A17359">
            <v>0.98139190089081318</v>
          </cell>
          <cell r="B17359" t="str">
            <v>Faul</v>
          </cell>
          <cell r="C17359">
            <v>1.2564550377557475E-5</v>
          </cell>
        </row>
        <row r="17360">
          <cell r="A17360">
            <v>0.98140446544119075</v>
          </cell>
          <cell r="B17360" t="str">
            <v>Farrelly</v>
          </cell>
          <cell r="C17360">
            <v>1.2564550377557475E-5</v>
          </cell>
        </row>
        <row r="17361">
          <cell r="A17361">
            <v>0.98141702999156832</v>
          </cell>
          <cell r="B17361" t="str">
            <v>Fairbank</v>
          </cell>
          <cell r="C17361">
            <v>1.2564550377557475E-5</v>
          </cell>
        </row>
        <row r="17362">
          <cell r="A17362">
            <v>0.981429594541946</v>
          </cell>
          <cell r="B17362" t="str">
            <v>Failla</v>
          </cell>
          <cell r="C17362">
            <v>1.2564550377557475E-5</v>
          </cell>
        </row>
        <row r="17363">
          <cell r="A17363">
            <v>0.98144215909232357</v>
          </cell>
          <cell r="B17363" t="str">
            <v>Estelle</v>
          </cell>
          <cell r="C17363">
            <v>1.2564550377557475E-5</v>
          </cell>
        </row>
        <row r="17364">
          <cell r="A17364">
            <v>0.98145472364270114</v>
          </cell>
          <cell r="B17364" t="str">
            <v>Espey</v>
          </cell>
          <cell r="C17364">
            <v>1.2564550377557475E-5</v>
          </cell>
        </row>
        <row r="17365">
          <cell r="A17365">
            <v>0.98146728819307871</v>
          </cell>
          <cell r="B17365" t="str">
            <v>Eshleman</v>
          </cell>
          <cell r="C17365">
            <v>1.2564550377557475E-5</v>
          </cell>
        </row>
        <row r="17366">
          <cell r="A17366">
            <v>0.98147985274345628</v>
          </cell>
          <cell r="B17366" t="str">
            <v>Ertl</v>
          </cell>
          <cell r="C17366">
            <v>1.2564550377557475E-5</v>
          </cell>
        </row>
        <row r="17367">
          <cell r="A17367">
            <v>0.98149241729383385</v>
          </cell>
          <cell r="B17367" t="str">
            <v>Erhart</v>
          </cell>
          <cell r="C17367">
            <v>1.2564550377557475E-5</v>
          </cell>
        </row>
        <row r="17368">
          <cell r="A17368">
            <v>0.98150498184421142</v>
          </cell>
          <cell r="B17368" t="str">
            <v>Erhardt</v>
          </cell>
          <cell r="C17368">
            <v>1.2564550377557475E-5</v>
          </cell>
        </row>
        <row r="17369">
          <cell r="A17369">
            <v>0.98151754639458899</v>
          </cell>
          <cell r="B17369" t="str">
            <v>Erbe</v>
          </cell>
          <cell r="C17369">
            <v>1.2564550377557475E-5</v>
          </cell>
        </row>
        <row r="17370">
          <cell r="A17370">
            <v>0.98153011094496656</v>
          </cell>
          <cell r="B17370" t="str">
            <v>Elsea</v>
          </cell>
          <cell r="C17370">
            <v>1.2564550377557475E-5</v>
          </cell>
        </row>
        <row r="17371">
          <cell r="A17371">
            <v>0.98154267549534413</v>
          </cell>
          <cell r="B17371" t="str">
            <v>Ells</v>
          </cell>
          <cell r="C17371">
            <v>1.2564550377557475E-5</v>
          </cell>
        </row>
        <row r="17372">
          <cell r="A17372">
            <v>0.9815552400457217</v>
          </cell>
          <cell r="B17372" t="str">
            <v>Ellman</v>
          </cell>
          <cell r="C17372">
            <v>1.2564550377557475E-5</v>
          </cell>
        </row>
        <row r="17373">
          <cell r="A17373">
            <v>0.98156780459609927</v>
          </cell>
          <cell r="B17373" t="str">
            <v>Eisenhart</v>
          </cell>
          <cell r="C17373">
            <v>1.2564550377557475E-5</v>
          </cell>
        </row>
        <row r="17374">
          <cell r="A17374">
            <v>0.98158036914647684</v>
          </cell>
          <cell r="B17374" t="str">
            <v>Ehmann</v>
          </cell>
          <cell r="C17374">
            <v>1.2564550377557475E-5</v>
          </cell>
        </row>
        <row r="17375">
          <cell r="A17375">
            <v>0.98159293369685441</v>
          </cell>
          <cell r="B17375" t="str">
            <v>Earnhardt</v>
          </cell>
          <cell r="C17375">
            <v>1.2564550377557475E-5</v>
          </cell>
        </row>
        <row r="17376">
          <cell r="A17376">
            <v>0.98160549824723198</v>
          </cell>
          <cell r="B17376" t="str">
            <v>Duplantis</v>
          </cell>
          <cell r="C17376">
            <v>1.2564550377557475E-5</v>
          </cell>
        </row>
        <row r="17377">
          <cell r="A17377">
            <v>0.98161806279760955</v>
          </cell>
          <cell r="B17377" t="str">
            <v>Dulac</v>
          </cell>
          <cell r="C17377">
            <v>1.2564550377557475E-5</v>
          </cell>
        </row>
        <row r="17378">
          <cell r="A17378">
            <v>0.98163062734798712</v>
          </cell>
          <cell r="B17378" t="str">
            <v>Ducote</v>
          </cell>
          <cell r="C17378">
            <v>1.2564550377557475E-5</v>
          </cell>
        </row>
        <row r="17379">
          <cell r="A17379">
            <v>0.98164319189836469</v>
          </cell>
          <cell r="B17379" t="str">
            <v>Draves</v>
          </cell>
          <cell r="C17379">
            <v>1.2564550377557475E-5</v>
          </cell>
        </row>
        <row r="17380">
          <cell r="A17380">
            <v>0.98165575644874226</v>
          </cell>
          <cell r="B17380" t="str">
            <v>Dosch</v>
          </cell>
          <cell r="C17380">
            <v>1.2564550377557475E-5</v>
          </cell>
        </row>
        <row r="17381">
          <cell r="A17381">
            <v>0.98166832099911983</v>
          </cell>
          <cell r="B17381" t="str">
            <v>Dolce</v>
          </cell>
          <cell r="C17381">
            <v>1.2564550377557475E-5</v>
          </cell>
        </row>
        <row r="17382">
          <cell r="A17382">
            <v>0.9816808855494974</v>
          </cell>
          <cell r="B17382" t="str">
            <v>Divito</v>
          </cell>
          <cell r="C17382">
            <v>1.2564550377557475E-5</v>
          </cell>
        </row>
        <row r="17383">
          <cell r="A17383">
            <v>0.98169345009987496</v>
          </cell>
          <cell r="B17383" t="str">
            <v>Ditch</v>
          </cell>
          <cell r="C17383">
            <v>1.2564550377557475E-5</v>
          </cell>
        </row>
        <row r="17384">
          <cell r="A17384">
            <v>0.98170601465025253</v>
          </cell>
          <cell r="B17384" t="str">
            <v>Dimauro</v>
          </cell>
          <cell r="C17384">
            <v>1.2564550377557475E-5</v>
          </cell>
        </row>
        <row r="17385">
          <cell r="A17385">
            <v>0.9817185792006301</v>
          </cell>
          <cell r="B17385" t="str">
            <v>Derringer</v>
          </cell>
          <cell r="C17385">
            <v>1.2564550377557475E-5</v>
          </cell>
        </row>
        <row r="17386">
          <cell r="A17386">
            <v>0.98173114375100767</v>
          </cell>
          <cell r="B17386" t="str">
            <v>Demeo</v>
          </cell>
          <cell r="C17386">
            <v>1.2564550377557475E-5</v>
          </cell>
        </row>
        <row r="17387">
          <cell r="A17387">
            <v>0.98174370830138524</v>
          </cell>
          <cell r="B17387" t="str">
            <v>Demartini</v>
          </cell>
          <cell r="C17387">
            <v>1.2564550377557475E-5</v>
          </cell>
        </row>
        <row r="17388">
          <cell r="A17388">
            <v>0.98175627285176292</v>
          </cell>
          <cell r="B17388" t="str">
            <v>Delima</v>
          </cell>
          <cell r="C17388">
            <v>1.2564550377557475E-5</v>
          </cell>
        </row>
        <row r="17389">
          <cell r="A17389">
            <v>0.98176883740214049</v>
          </cell>
          <cell r="B17389" t="str">
            <v>Dehner</v>
          </cell>
          <cell r="C17389">
            <v>1.2564550377557475E-5</v>
          </cell>
        </row>
        <row r="17390">
          <cell r="A17390">
            <v>0.98178140195251806</v>
          </cell>
          <cell r="B17390" t="str">
            <v>Degen</v>
          </cell>
          <cell r="C17390">
            <v>1.2564550377557475E-5</v>
          </cell>
        </row>
        <row r="17391">
          <cell r="A17391">
            <v>0.98179396650289563</v>
          </cell>
          <cell r="B17391" t="str">
            <v>Defrancisco</v>
          </cell>
          <cell r="C17391">
            <v>1.2564550377557475E-5</v>
          </cell>
        </row>
        <row r="17392">
          <cell r="A17392">
            <v>0.9818065310532732</v>
          </cell>
          <cell r="B17392" t="str">
            <v>Defoor</v>
          </cell>
          <cell r="C17392">
            <v>1.2564550377557475E-5</v>
          </cell>
        </row>
        <row r="17393">
          <cell r="A17393">
            <v>0.98181909560365077</v>
          </cell>
          <cell r="B17393" t="str">
            <v>Dedeaux</v>
          </cell>
          <cell r="C17393">
            <v>1.2564550377557475E-5</v>
          </cell>
        </row>
        <row r="17394">
          <cell r="A17394">
            <v>0.98183166015402834</v>
          </cell>
          <cell r="B17394" t="str">
            <v>Debnam</v>
          </cell>
          <cell r="C17394">
            <v>1.2564550377557475E-5</v>
          </cell>
        </row>
        <row r="17395">
          <cell r="A17395">
            <v>0.98184422470440591</v>
          </cell>
          <cell r="B17395" t="str">
            <v>Cypert</v>
          </cell>
          <cell r="C17395">
            <v>1.2564550377557475E-5</v>
          </cell>
        </row>
        <row r="17396">
          <cell r="A17396">
            <v>0.98185678925478348</v>
          </cell>
          <cell r="B17396" t="str">
            <v>Cutrer</v>
          </cell>
          <cell r="C17396">
            <v>1.2564550377557475E-5</v>
          </cell>
        </row>
        <row r="17397">
          <cell r="A17397">
            <v>0.98186935380516105</v>
          </cell>
          <cell r="B17397" t="str">
            <v>Cusumano</v>
          </cell>
          <cell r="C17397">
            <v>1.2564550377557475E-5</v>
          </cell>
        </row>
        <row r="17398">
          <cell r="A17398">
            <v>0.98188191835553862</v>
          </cell>
          <cell r="B17398" t="str">
            <v>Custis</v>
          </cell>
          <cell r="C17398">
            <v>1.2564550377557475E-5</v>
          </cell>
        </row>
        <row r="17399">
          <cell r="A17399">
            <v>0.98189448290591619</v>
          </cell>
          <cell r="B17399" t="str">
            <v>Croker</v>
          </cell>
          <cell r="C17399">
            <v>1.2564550377557475E-5</v>
          </cell>
        </row>
        <row r="17400">
          <cell r="A17400">
            <v>0.98190704745629376</v>
          </cell>
          <cell r="B17400" t="str">
            <v>Courtois</v>
          </cell>
          <cell r="C17400">
            <v>1.2564550377557475E-5</v>
          </cell>
        </row>
        <row r="17401">
          <cell r="A17401">
            <v>0.98191961200667133</v>
          </cell>
          <cell r="B17401" t="str">
            <v>Costantino</v>
          </cell>
          <cell r="C17401">
            <v>1.2564550377557475E-5</v>
          </cell>
        </row>
        <row r="17402">
          <cell r="A17402">
            <v>0.9819321765570489</v>
          </cell>
          <cell r="B17402" t="str">
            <v>Cormack</v>
          </cell>
          <cell r="C17402">
            <v>1.2564550377557475E-5</v>
          </cell>
        </row>
        <row r="17403">
          <cell r="A17403">
            <v>0.98194474110742647</v>
          </cell>
          <cell r="B17403" t="str">
            <v>Corbeil</v>
          </cell>
          <cell r="C17403">
            <v>1.2564550377557475E-5</v>
          </cell>
        </row>
        <row r="17404">
          <cell r="A17404">
            <v>0.98195730565780404</v>
          </cell>
          <cell r="B17404" t="str">
            <v>Copher</v>
          </cell>
          <cell r="C17404">
            <v>1.2564550377557475E-5</v>
          </cell>
        </row>
        <row r="17405">
          <cell r="A17405">
            <v>0.98196987020818161</v>
          </cell>
          <cell r="B17405" t="str">
            <v>Conlan</v>
          </cell>
          <cell r="C17405">
            <v>1.2564550377557475E-5</v>
          </cell>
        </row>
        <row r="17406">
          <cell r="A17406">
            <v>0.98198243475855918</v>
          </cell>
          <cell r="B17406" t="str">
            <v>Conkling</v>
          </cell>
          <cell r="C17406">
            <v>1.2564550377557475E-5</v>
          </cell>
        </row>
        <row r="17407">
          <cell r="A17407">
            <v>0.98199499930893674</v>
          </cell>
          <cell r="B17407" t="str">
            <v>Cogdell</v>
          </cell>
          <cell r="C17407">
            <v>1.2564550377557475E-5</v>
          </cell>
        </row>
        <row r="17408">
          <cell r="A17408">
            <v>0.98200756385931431</v>
          </cell>
          <cell r="B17408" t="str">
            <v>Cilley</v>
          </cell>
          <cell r="C17408">
            <v>1.2564550377557475E-5</v>
          </cell>
        </row>
        <row r="17409">
          <cell r="A17409">
            <v>0.98202012840969188</v>
          </cell>
          <cell r="B17409" t="str">
            <v>Chapdelaine</v>
          </cell>
          <cell r="C17409">
            <v>1.2564550377557475E-5</v>
          </cell>
        </row>
        <row r="17410">
          <cell r="A17410">
            <v>0.98203269296006945</v>
          </cell>
          <cell r="B17410" t="str">
            <v>Cendejas</v>
          </cell>
          <cell r="C17410">
            <v>1.2564550377557475E-5</v>
          </cell>
        </row>
        <row r="17411">
          <cell r="A17411">
            <v>0.98204525751044702</v>
          </cell>
          <cell r="B17411" t="str">
            <v>Castiglia</v>
          </cell>
          <cell r="C17411">
            <v>1.2564550377557475E-5</v>
          </cell>
        </row>
        <row r="17412">
          <cell r="A17412">
            <v>0.98205782206082459</v>
          </cell>
          <cell r="B17412" t="str">
            <v>Cassette</v>
          </cell>
          <cell r="C17412">
            <v>1.2564550377557475E-5</v>
          </cell>
        </row>
        <row r="17413">
          <cell r="A17413">
            <v>0.98207038661120216</v>
          </cell>
          <cell r="B17413" t="str">
            <v>Cashin</v>
          </cell>
          <cell r="C17413">
            <v>1.2564550377557475E-5</v>
          </cell>
        </row>
        <row r="17414">
          <cell r="A17414">
            <v>0.98208295116157973</v>
          </cell>
          <cell r="B17414" t="str">
            <v>Carstensen</v>
          </cell>
          <cell r="C17414">
            <v>1.2564550377557475E-5</v>
          </cell>
        </row>
        <row r="17415">
          <cell r="A17415">
            <v>0.98209551571195741</v>
          </cell>
          <cell r="B17415" t="str">
            <v>Carol</v>
          </cell>
          <cell r="C17415">
            <v>1.2564550377557475E-5</v>
          </cell>
        </row>
        <row r="17416">
          <cell r="A17416">
            <v>0.98210808026233498</v>
          </cell>
          <cell r="B17416" t="str">
            <v>Caprio</v>
          </cell>
          <cell r="C17416">
            <v>1.2564550377557475E-5</v>
          </cell>
        </row>
        <row r="17417">
          <cell r="A17417">
            <v>0.98212064481271255</v>
          </cell>
          <cell r="B17417" t="str">
            <v>Calcote</v>
          </cell>
          <cell r="C17417">
            <v>1.2564550377557475E-5</v>
          </cell>
        </row>
        <row r="17418">
          <cell r="A17418">
            <v>0.98213320936309012</v>
          </cell>
          <cell r="B17418" t="str">
            <v>Calaway</v>
          </cell>
          <cell r="C17418">
            <v>1.2564550377557475E-5</v>
          </cell>
        </row>
        <row r="17419">
          <cell r="A17419">
            <v>0.98214577391346769</v>
          </cell>
          <cell r="B17419" t="str">
            <v>Byfield</v>
          </cell>
          <cell r="C17419">
            <v>1.2564550377557475E-5</v>
          </cell>
        </row>
        <row r="17420">
          <cell r="A17420">
            <v>0.98215833846384526</v>
          </cell>
          <cell r="B17420" t="str">
            <v>Butner</v>
          </cell>
          <cell r="C17420">
            <v>1.2564550377557475E-5</v>
          </cell>
        </row>
        <row r="17421">
          <cell r="A17421">
            <v>0.98217090301422283</v>
          </cell>
          <cell r="B17421" t="str">
            <v>Bushway</v>
          </cell>
          <cell r="C17421">
            <v>1.2564550377557475E-5</v>
          </cell>
        </row>
        <row r="17422">
          <cell r="A17422">
            <v>0.9821834675646004</v>
          </cell>
          <cell r="B17422" t="str">
            <v>Burritt</v>
          </cell>
          <cell r="C17422">
            <v>1.2564550377557475E-5</v>
          </cell>
        </row>
        <row r="17423">
          <cell r="A17423">
            <v>0.98219603211497797</v>
          </cell>
          <cell r="B17423" t="str">
            <v>Browner</v>
          </cell>
          <cell r="C17423">
            <v>1.2564550377557475E-5</v>
          </cell>
        </row>
        <row r="17424">
          <cell r="A17424">
            <v>0.98220859666535554</v>
          </cell>
          <cell r="B17424" t="str">
            <v>Brobst</v>
          </cell>
          <cell r="C17424">
            <v>1.2564550377557475E-5</v>
          </cell>
        </row>
        <row r="17425">
          <cell r="A17425">
            <v>0.98222116121573311</v>
          </cell>
          <cell r="B17425" t="str">
            <v>Briner</v>
          </cell>
          <cell r="C17425">
            <v>1.2564550377557475E-5</v>
          </cell>
        </row>
        <row r="17426">
          <cell r="A17426">
            <v>0.98223372576611068</v>
          </cell>
          <cell r="B17426" t="str">
            <v>Brighton</v>
          </cell>
          <cell r="C17426">
            <v>1.2564550377557475E-5</v>
          </cell>
        </row>
        <row r="17427">
          <cell r="A17427">
            <v>0.98224629031648825</v>
          </cell>
          <cell r="B17427" t="str">
            <v>Bridger</v>
          </cell>
          <cell r="C17427">
            <v>1.2564550377557475E-5</v>
          </cell>
        </row>
        <row r="17428">
          <cell r="A17428">
            <v>0.98225885486686582</v>
          </cell>
          <cell r="B17428" t="str">
            <v>Brickley</v>
          </cell>
          <cell r="C17428">
            <v>1.2564550377557475E-5</v>
          </cell>
        </row>
        <row r="17429">
          <cell r="A17429">
            <v>0.98227141941724339</v>
          </cell>
          <cell r="B17429" t="str">
            <v>Brendel</v>
          </cell>
          <cell r="C17429">
            <v>1.2564550377557475E-5</v>
          </cell>
        </row>
        <row r="17430">
          <cell r="A17430">
            <v>0.98228398396762096</v>
          </cell>
          <cell r="B17430" t="str">
            <v>Bratten</v>
          </cell>
          <cell r="C17430">
            <v>1.2564550377557475E-5</v>
          </cell>
        </row>
        <row r="17431">
          <cell r="A17431">
            <v>0.98229654851799852</v>
          </cell>
          <cell r="B17431" t="str">
            <v>Bratt</v>
          </cell>
          <cell r="C17431">
            <v>1.2564550377557475E-5</v>
          </cell>
        </row>
        <row r="17432">
          <cell r="A17432">
            <v>0.98230911306837609</v>
          </cell>
          <cell r="B17432" t="str">
            <v>Brainerd</v>
          </cell>
          <cell r="C17432">
            <v>1.2564550377557475E-5</v>
          </cell>
        </row>
        <row r="17433">
          <cell r="A17433">
            <v>0.98232167761875366</v>
          </cell>
          <cell r="B17433" t="str">
            <v>Brackman</v>
          </cell>
          <cell r="C17433">
            <v>1.2564550377557475E-5</v>
          </cell>
        </row>
        <row r="17434">
          <cell r="A17434">
            <v>0.98233424216913123</v>
          </cell>
          <cell r="B17434" t="str">
            <v>Bowne</v>
          </cell>
          <cell r="C17434">
            <v>1.2564550377557475E-5</v>
          </cell>
        </row>
        <row r="17435">
          <cell r="A17435">
            <v>0.9823468067195088</v>
          </cell>
          <cell r="B17435" t="str">
            <v>Bouck</v>
          </cell>
          <cell r="C17435">
            <v>1.2564550377557475E-5</v>
          </cell>
        </row>
        <row r="17436">
          <cell r="A17436">
            <v>0.98235937126988637</v>
          </cell>
          <cell r="B17436" t="str">
            <v>Borunda</v>
          </cell>
          <cell r="C17436">
            <v>1.2564550377557475E-5</v>
          </cell>
        </row>
        <row r="17437">
          <cell r="A17437">
            <v>0.98237193582026394</v>
          </cell>
          <cell r="B17437" t="str">
            <v>Bordner</v>
          </cell>
          <cell r="C17437">
            <v>1.2564550377557475E-5</v>
          </cell>
        </row>
        <row r="17438">
          <cell r="A17438">
            <v>0.98238450037064151</v>
          </cell>
          <cell r="B17438" t="str">
            <v>Bonenfant</v>
          </cell>
          <cell r="C17438">
            <v>1.2564550377557475E-5</v>
          </cell>
        </row>
        <row r="17439">
          <cell r="A17439">
            <v>0.98239706492101908</v>
          </cell>
          <cell r="B17439" t="str">
            <v>Boer</v>
          </cell>
          <cell r="C17439">
            <v>1.2564550377557475E-5</v>
          </cell>
        </row>
        <row r="17440">
          <cell r="A17440">
            <v>0.98240962947139665</v>
          </cell>
          <cell r="B17440" t="str">
            <v>Boehmer</v>
          </cell>
          <cell r="C17440">
            <v>1.2564550377557475E-5</v>
          </cell>
        </row>
        <row r="17441">
          <cell r="A17441">
            <v>0.98242219402177433</v>
          </cell>
          <cell r="B17441" t="str">
            <v>Bodiford</v>
          </cell>
          <cell r="C17441">
            <v>1.2564550377557475E-5</v>
          </cell>
        </row>
        <row r="17442">
          <cell r="A17442">
            <v>0.9824347585721519</v>
          </cell>
          <cell r="B17442" t="str">
            <v>Bleau</v>
          </cell>
          <cell r="C17442">
            <v>1.2564550377557475E-5</v>
          </cell>
        </row>
        <row r="17443">
          <cell r="A17443">
            <v>0.98244732312252947</v>
          </cell>
          <cell r="B17443" t="str">
            <v>Blankinship</v>
          </cell>
          <cell r="C17443">
            <v>1.2564550377557475E-5</v>
          </cell>
        </row>
        <row r="17444">
          <cell r="A17444">
            <v>0.98245988767290704</v>
          </cell>
          <cell r="B17444" t="str">
            <v>Blane</v>
          </cell>
          <cell r="C17444">
            <v>1.2564550377557475E-5</v>
          </cell>
        </row>
        <row r="17445">
          <cell r="A17445">
            <v>0.98247245222328461</v>
          </cell>
          <cell r="B17445" t="str">
            <v>Blaha</v>
          </cell>
          <cell r="C17445">
            <v>1.2564550377557475E-5</v>
          </cell>
        </row>
        <row r="17446">
          <cell r="A17446">
            <v>0.98248501677366218</v>
          </cell>
          <cell r="B17446" t="str">
            <v>Bitting</v>
          </cell>
          <cell r="C17446">
            <v>1.2564550377557475E-5</v>
          </cell>
        </row>
        <row r="17447">
          <cell r="A17447">
            <v>0.98249758132403975</v>
          </cell>
          <cell r="B17447" t="str">
            <v>Bissonette</v>
          </cell>
          <cell r="C17447">
            <v>1.2564550377557475E-5</v>
          </cell>
        </row>
        <row r="17448">
          <cell r="A17448">
            <v>0.98251014587441732</v>
          </cell>
          <cell r="B17448" t="str">
            <v>Bigby</v>
          </cell>
          <cell r="C17448">
            <v>1.2564550377557475E-5</v>
          </cell>
        </row>
        <row r="17449">
          <cell r="A17449">
            <v>0.98252271042479489</v>
          </cell>
          <cell r="B17449" t="str">
            <v>Bibeau</v>
          </cell>
          <cell r="C17449">
            <v>1.2564550377557475E-5</v>
          </cell>
        </row>
        <row r="17450">
          <cell r="A17450">
            <v>0.98253527497517246</v>
          </cell>
          <cell r="B17450" t="str">
            <v>Beverage</v>
          </cell>
          <cell r="C17450">
            <v>1.2564550377557475E-5</v>
          </cell>
        </row>
        <row r="17451">
          <cell r="A17451">
            <v>0.98254783952555003</v>
          </cell>
          <cell r="B17451" t="str">
            <v>Bermudes</v>
          </cell>
          <cell r="C17451">
            <v>1.2564550377557475E-5</v>
          </cell>
        </row>
        <row r="17452">
          <cell r="A17452">
            <v>0.9825604040759276</v>
          </cell>
          <cell r="B17452" t="str">
            <v>Berke</v>
          </cell>
          <cell r="C17452">
            <v>1.2564550377557475E-5</v>
          </cell>
        </row>
        <row r="17453">
          <cell r="A17453">
            <v>0.98257296862630517</v>
          </cell>
          <cell r="B17453" t="str">
            <v>Bergevin</v>
          </cell>
          <cell r="C17453">
            <v>1.2564550377557475E-5</v>
          </cell>
        </row>
        <row r="17454">
          <cell r="A17454">
            <v>0.98258553317668273</v>
          </cell>
          <cell r="B17454" t="str">
            <v>Bergerson</v>
          </cell>
          <cell r="C17454">
            <v>1.2564550377557475E-5</v>
          </cell>
        </row>
        <row r="17455">
          <cell r="A17455">
            <v>0.9825980977270603</v>
          </cell>
          <cell r="B17455" t="str">
            <v>Bendel</v>
          </cell>
          <cell r="C17455">
            <v>1.2564550377557475E-5</v>
          </cell>
        </row>
        <row r="17456">
          <cell r="A17456">
            <v>0.98261066227743787</v>
          </cell>
          <cell r="B17456" t="str">
            <v>Belville</v>
          </cell>
          <cell r="C17456">
            <v>1.2564550377557475E-5</v>
          </cell>
        </row>
        <row r="17457">
          <cell r="A17457">
            <v>0.98262322682781544</v>
          </cell>
          <cell r="B17457" t="str">
            <v>Bechard</v>
          </cell>
          <cell r="C17457">
            <v>1.2564550377557475E-5</v>
          </cell>
        </row>
        <row r="17458">
          <cell r="A17458">
            <v>0.98263579137819301</v>
          </cell>
          <cell r="B17458" t="str">
            <v>Bearce</v>
          </cell>
          <cell r="C17458">
            <v>1.2564550377557475E-5</v>
          </cell>
        </row>
        <row r="17459">
          <cell r="A17459">
            <v>0.98264835592857058</v>
          </cell>
          <cell r="B17459" t="str">
            <v>Beadles</v>
          </cell>
          <cell r="C17459">
            <v>1.2564550377557475E-5</v>
          </cell>
        </row>
        <row r="17460">
          <cell r="A17460">
            <v>0.98266092047894815</v>
          </cell>
          <cell r="B17460" t="str">
            <v>Batz</v>
          </cell>
          <cell r="C17460">
            <v>1.2564550377557475E-5</v>
          </cell>
        </row>
        <row r="17461">
          <cell r="A17461">
            <v>0.98267348502932572</v>
          </cell>
          <cell r="B17461" t="str">
            <v>Bartlow</v>
          </cell>
          <cell r="C17461">
            <v>1.2564550377557475E-5</v>
          </cell>
        </row>
        <row r="17462">
          <cell r="A17462">
            <v>0.98268604957970329</v>
          </cell>
          <cell r="B17462" t="str">
            <v>Barren</v>
          </cell>
          <cell r="C17462">
            <v>1.2564550377557475E-5</v>
          </cell>
        </row>
        <row r="17463">
          <cell r="A17463">
            <v>0.98269861413008086</v>
          </cell>
          <cell r="B17463" t="str">
            <v>Ayoub</v>
          </cell>
          <cell r="C17463">
            <v>1.2564550377557475E-5</v>
          </cell>
        </row>
        <row r="17464">
          <cell r="A17464">
            <v>0.98271117868045843</v>
          </cell>
          <cell r="B17464" t="str">
            <v>Avans</v>
          </cell>
          <cell r="C17464">
            <v>1.2564550377557475E-5</v>
          </cell>
        </row>
        <row r="17465">
          <cell r="A17465">
            <v>0.982723743230836</v>
          </cell>
          <cell r="B17465" t="str">
            <v>Aumiller</v>
          </cell>
          <cell r="C17465">
            <v>1.2564550377557475E-5</v>
          </cell>
        </row>
        <row r="17466">
          <cell r="A17466">
            <v>0.98273630778121357</v>
          </cell>
          <cell r="B17466" t="str">
            <v>Arviso</v>
          </cell>
          <cell r="C17466">
            <v>1.2564550377557475E-5</v>
          </cell>
        </row>
        <row r="17467">
          <cell r="A17467">
            <v>0.98274887233159125</v>
          </cell>
          <cell r="B17467" t="str">
            <v>Arpin</v>
          </cell>
          <cell r="C17467">
            <v>1.2564550377557475E-5</v>
          </cell>
        </row>
        <row r="17468">
          <cell r="A17468">
            <v>0.98276143688196882</v>
          </cell>
          <cell r="B17468" t="str">
            <v>Arnwine</v>
          </cell>
          <cell r="C17468">
            <v>1.2564550377557475E-5</v>
          </cell>
        </row>
        <row r="17469">
          <cell r="A17469">
            <v>0.98277400143234639</v>
          </cell>
          <cell r="B17469" t="str">
            <v>Armwood</v>
          </cell>
          <cell r="C17469">
            <v>1.2564550377557475E-5</v>
          </cell>
        </row>
        <row r="17470">
          <cell r="A17470">
            <v>0.98278656598272396</v>
          </cell>
          <cell r="B17470" t="str">
            <v>Arent</v>
          </cell>
          <cell r="C17470">
            <v>1.2564550377557475E-5</v>
          </cell>
        </row>
        <row r="17471">
          <cell r="A17471">
            <v>0.98279913053310153</v>
          </cell>
          <cell r="B17471" t="str">
            <v>Arehart</v>
          </cell>
          <cell r="C17471">
            <v>1.2564550377557475E-5</v>
          </cell>
        </row>
        <row r="17472">
          <cell r="A17472">
            <v>0.9828116950834791</v>
          </cell>
          <cell r="B17472" t="str">
            <v>Arcand</v>
          </cell>
          <cell r="C17472">
            <v>1.2564550377557475E-5</v>
          </cell>
        </row>
        <row r="17473">
          <cell r="A17473">
            <v>0.98282425963385667</v>
          </cell>
          <cell r="B17473" t="str">
            <v>Antle</v>
          </cell>
          <cell r="C17473">
            <v>1.2564550377557475E-5</v>
          </cell>
        </row>
        <row r="17474">
          <cell r="A17474">
            <v>0.98283682418423424</v>
          </cell>
          <cell r="B17474" t="str">
            <v>Ambrosino</v>
          </cell>
          <cell r="C17474">
            <v>1.2564550377557475E-5</v>
          </cell>
        </row>
        <row r="17475">
          <cell r="A17475">
            <v>0.98284938873461181</v>
          </cell>
          <cell r="B17475" t="str">
            <v>Alongi</v>
          </cell>
          <cell r="C17475">
            <v>1.2564550377557475E-5</v>
          </cell>
        </row>
        <row r="17476">
          <cell r="A17476">
            <v>0.98286195328498938</v>
          </cell>
          <cell r="B17476" t="str">
            <v>Alm</v>
          </cell>
          <cell r="C17476">
            <v>1.2564550377557475E-5</v>
          </cell>
        </row>
        <row r="17477">
          <cell r="A17477">
            <v>0.98287451783536695</v>
          </cell>
          <cell r="B17477" t="str">
            <v>Allshouse</v>
          </cell>
          <cell r="C17477">
            <v>1.2564550377557475E-5</v>
          </cell>
        </row>
        <row r="17478">
          <cell r="A17478">
            <v>0.98288708238574451</v>
          </cell>
          <cell r="B17478" t="str">
            <v>Ahart</v>
          </cell>
          <cell r="C17478">
            <v>1.2564550377557475E-5</v>
          </cell>
        </row>
        <row r="17479">
          <cell r="A17479">
            <v>0.98289964693612208</v>
          </cell>
          <cell r="B17479" t="str">
            <v>Aguon</v>
          </cell>
          <cell r="C17479">
            <v>1.2564550377557475E-5</v>
          </cell>
        </row>
        <row r="17480">
          <cell r="A17480">
            <v>0.98291221148649965</v>
          </cell>
          <cell r="B17480" t="str">
            <v>Ziebarth</v>
          </cell>
          <cell r="C17480">
            <v>1.2564550377557475E-5</v>
          </cell>
        </row>
        <row r="17481">
          <cell r="A17481">
            <v>0.98292477603687722</v>
          </cell>
          <cell r="B17481" t="str">
            <v>Zeledon</v>
          </cell>
          <cell r="C17481">
            <v>1.2564550377557475E-5</v>
          </cell>
        </row>
        <row r="17482">
          <cell r="A17482">
            <v>0.98293734058725479</v>
          </cell>
          <cell r="B17482" t="str">
            <v>Zakrzewski</v>
          </cell>
          <cell r="C17482">
            <v>1.2564550377557475E-5</v>
          </cell>
        </row>
        <row r="17483">
          <cell r="A17483">
            <v>0.98294990513763236</v>
          </cell>
          <cell r="B17483" t="str">
            <v>Yuhas</v>
          </cell>
          <cell r="C17483">
            <v>1.2564550377557475E-5</v>
          </cell>
        </row>
        <row r="17484">
          <cell r="A17484">
            <v>0.98296246968800993</v>
          </cell>
          <cell r="B17484" t="str">
            <v>Yingst</v>
          </cell>
          <cell r="C17484">
            <v>1.2564550377557475E-5</v>
          </cell>
        </row>
        <row r="17485">
          <cell r="A17485">
            <v>0.9829750342383875</v>
          </cell>
          <cell r="B17485" t="str">
            <v>Yedinak</v>
          </cell>
          <cell r="C17485">
            <v>1.2564550377557475E-5</v>
          </cell>
        </row>
        <row r="17486">
          <cell r="A17486">
            <v>0.98298759878876507</v>
          </cell>
          <cell r="B17486" t="str">
            <v>Wommack</v>
          </cell>
          <cell r="C17486">
            <v>1.2564550377557475E-5</v>
          </cell>
        </row>
        <row r="17487">
          <cell r="A17487">
            <v>0.98300016333914264</v>
          </cell>
          <cell r="B17487" t="str">
            <v>Winnett</v>
          </cell>
          <cell r="C17487">
            <v>1.2564550377557475E-5</v>
          </cell>
        </row>
        <row r="17488">
          <cell r="A17488">
            <v>0.98301272788952021</v>
          </cell>
          <cell r="B17488" t="str">
            <v>Wingler</v>
          </cell>
          <cell r="C17488">
            <v>1.2564550377557475E-5</v>
          </cell>
        </row>
        <row r="17489">
          <cell r="A17489">
            <v>0.98302529243989778</v>
          </cell>
          <cell r="B17489" t="str">
            <v>Wilcoxen</v>
          </cell>
          <cell r="C17489">
            <v>1.2564550377557475E-5</v>
          </cell>
        </row>
        <row r="17490">
          <cell r="A17490">
            <v>0.98303785699027535</v>
          </cell>
          <cell r="B17490" t="str">
            <v>Whitmarsh</v>
          </cell>
          <cell r="C17490">
            <v>1.2564550377557475E-5</v>
          </cell>
        </row>
        <row r="17491">
          <cell r="A17491">
            <v>0.98305042154065292</v>
          </cell>
          <cell r="B17491" t="str">
            <v>Whistler</v>
          </cell>
          <cell r="C17491">
            <v>1.2564550377557475E-5</v>
          </cell>
        </row>
        <row r="17492">
          <cell r="A17492">
            <v>0.98306298609103049</v>
          </cell>
          <cell r="B17492" t="str">
            <v>Wayt</v>
          </cell>
          <cell r="C17492">
            <v>1.2564550377557475E-5</v>
          </cell>
        </row>
        <row r="17493">
          <cell r="A17493">
            <v>0.98307555064140817</v>
          </cell>
          <cell r="B17493" t="str">
            <v>Watley</v>
          </cell>
          <cell r="C17493">
            <v>1.2564550377557475E-5</v>
          </cell>
        </row>
        <row r="17494">
          <cell r="A17494">
            <v>0.98308811519178574</v>
          </cell>
          <cell r="B17494" t="str">
            <v>Wasser</v>
          </cell>
          <cell r="C17494">
            <v>1.2564550377557475E-5</v>
          </cell>
        </row>
        <row r="17495">
          <cell r="A17495">
            <v>0.98310067974216331</v>
          </cell>
          <cell r="B17495" t="str">
            <v>Warkentin</v>
          </cell>
          <cell r="C17495">
            <v>1.2564550377557475E-5</v>
          </cell>
        </row>
        <row r="17496">
          <cell r="A17496">
            <v>0.98311324429254088</v>
          </cell>
          <cell r="B17496" t="str">
            <v>Voll</v>
          </cell>
          <cell r="C17496">
            <v>1.2564550377557475E-5</v>
          </cell>
        </row>
        <row r="17497">
          <cell r="A17497">
            <v>0.98312580884291845</v>
          </cell>
          <cell r="B17497" t="str">
            <v>Vogelsang</v>
          </cell>
          <cell r="C17497">
            <v>1.2564550377557475E-5</v>
          </cell>
        </row>
        <row r="17498">
          <cell r="A17498">
            <v>0.98313837339329602</v>
          </cell>
          <cell r="B17498" t="str">
            <v>Voegele</v>
          </cell>
          <cell r="C17498">
            <v>1.2564550377557475E-5</v>
          </cell>
        </row>
        <row r="17499">
          <cell r="A17499">
            <v>0.98315093794367359</v>
          </cell>
          <cell r="B17499" t="str">
            <v>Vivanco</v>
          </cell>
          <cell r="C17499">
            <v>1.2564550377557475E-5</v>
          </cell>
        </row>
        <row r="17500">
          <cell r="A17500">
            <v>0.98316350249405116</v>
          </cell>
          <cell r="B17500" t="str">
            <v>Vinton</v>
          </cell>
          <cell r="C17500">
            <v>1.2564550377557475E-5</v>
          </cell>
        </row>
        <row r="17501">
          <cell r="A17501">
            <v>0.98317606704442873</v>
          </cell>
          <cell r="B17501" t="str">
            <v>Villafane</v>
          </cell>
          <cell r="C17501">
            <v>1.2564550377557475E-5</v>
          </cell>
        </row>
        <row r="17502">
          <cell r="A17502">
            <v>0.98318863159480629</v>
          </cell>
          <cell r="B17502" t="str">
            <v>Viles</v>
          </cell>
          <cell r="C17502">
            <v>1.2564550377557475E-5</v>
          </cell>
        </row>
        <row r="17503">
          <cell r="A17503">
            <v>0.98320119614518386</v>
          </cell>
          <cell r="B17503" t="str">
            <v>Versace</v>
          </cell>
          <cell r="C17503">
            <v>1.2564550377557475E-5</v>
          </cell>
        </row>
        <row r="17504">
          <cell r="A17504">
            <v>0.98321376069556143</v>
          </cell>
          <cell r="B17504" t="str">
            <v>Ver</v>
          </cell>
          <cell r="C17504">
            <v>1.2564550377557475E-5</v>
          </cell>
        </row>
        <row r="17505">
          <cell r="A17505">
            <v>0.983226325245939</v>
          </cell>
          <cell r="B17505" t="str">
            <v>Venne</v>
          </cell>
          <cell r="C17505">
            <v>1.2564550377557475E-5</v>
          </cell>
        </row>
        <row r="17506">
          <cell r="A17506">
            <v>0.98323888979631657</v>
          </cell>
          <cell r="B17506" t="str">
            <v>Vanwagoner</v>
          </cell>
          <cell r="C17506">
            <v>1.2564550377557475E-5</v>
          </cell>
        </row>
        <row r="17507">
          <cell r="A17507">
            <v>0.98325145434669414</v>
          </cell>
          <cell r="B17507" t="str">
            <v>Vanwagenen</v>
          </cell>
          <cell r="C17507">
            <v>1.2564550377557475E-5</v>
          </cell>
        </row>
        <row r="17508">
          <cell r="A17508">
            <v>0.98326401889707171</v>
          </cell>
          <cell r="B17508" t="str">
            <v>Vanleuven</v>
          </cell>
          <cell r="C17508">
            <v>1.2564550377557475E-5</v>
          </cell>
        </row>
        <row r="17509">
          <cell r="A17509">
            <v>0.98327658344744928</v>
          </cell>
          <cell r="B17509" t="str">
            <v>Vanauken</v>
          </cell>
          <cell r="C17509">
            <v>1.2564550377557475E-5</v>
          </cell>
        </row>
        <row r="17510">
          <cell r="A17510">
            <v>0.98328914799782685</v>
          </cell>
          <cell r="B17510" t="str">
            <v>Uselton</v>
          </cell>
          <cell r="C17510">
            <v>1.2564550377557475E-5</v>
          </cell>
        </row>
        <row r="17511">
          <cell r="A17511">
            <v>0.98330171254820442</v>
          </cell>
          <cell r="B17511" t="str">
            <v>Uren</v>
          </cell>
          <cell r="C17511">
            <v>1.2564550377557475E-5</v>
          </cell>
        </row>
        <row r="17512">
          <cell r="A17512">
            <v>0.98331427709858199</v>
          </cell>
          <cell r="B17512" t="str">
            <v>Trumbauer</v>
          </cell>
          <cell r="C17512">
            <v>1.2564550377557475E-5</v>
          </cell>
        </row>
        <row r="17513">
          <cell r="A17513">
            <v>0.98332684164895956</v>
          </cell>
          <cell r="B17513" t="str">
            <v>Tritt</v>
          </cell>
          <cell r="C17513">
            <v>1.2564550377557475E-5</v>
          </cell>
        </row>
        <row r="17514">
          <cell r="A17514">
            <v>0.98333940619933713</v>
          </cell>
          <cell r="B17514" t="str">
            <v>Treadaway</v>
          </cell>
          <cell r="C17514">
            <v>1.2564550377557475E-5</v>
          </cell>
        </row>
        <row r="17515">
          <cell r="A17515">
            <v>0.9833519707497147</v>
          </cell>
          <cell r="B17515" t="str">
            <v>Tozier</v>
          </cell>
          <cell r="C17515">
            <v>1.2564550377557475E-5</v>
          </cell>
        </row>
        <row r="17516">
          <cell r="A17516">
            <v>0.98336453530009227</v>
          </cell>
          <cell r="B17516" t="str">
            <v>Tope</v>
          </cell>
          <cell r="C17516">
            <v>1.2564550377557475E-5</v>
          </cell>
        </row>
        <row r="17517">
          <cell r="A17517">
            <v>0.98337709985046984</v>
          </cell>
          <cell r="B17517" t="str">
            <v>Tomczak</v>
          </cell>
          <cell r="C17517">
            <v>1.2564550377557475E-5</v>
          </cell>
        </row>
        <row r="17518">
          <cell r="A17518">
            <v>0.98338966440084741</v>
          </cell>
          <cell r="B17518" t="str">
            <v>Tomberlin</v>
          </cell>
          <cell r="C17518">
            <v>1.2564550377557475E-5</v>
          </cell>
        </row>
        <row r="17519">
          <cell r="A17519">
            <v>0.98340222895122509</v>
          </cell>
          <cell r="B17519" t="str">
            <v>Tomasini</v>
          </cell>
          <cell r="C17519">
            <v>1.2564550377557475E-5</v>
          </cell>
        </row>
        <row r="17520">
          <cell r="A17520">
            <v>0.98341479350160266</v>
          </cell>
          <cell r="B17520" t="str">
            <v>Tollett</v>
          </cell>
          <cell r="C17520">
            <v>1.2564550377557475E-5</v>
          </cell>
        </row>
        <row r="17521">
          <cell r="A17521">
            <v>0.98342735805198023</v>
          </cell>
          <cell r="B17521" t="str">
            <v>Toller</v>
          </cell>
          <cell r="C17521">
            <v>1.2564550377557475E-5</v>
          </cell>
        </row>
        <row r="17522">
          <cell r="A17522">
            <v>0.9834399226023578</v>
          </cell>
          <cell r="B17522" t="str">
            <v>Titsworth</v>
          </cell>
          <cell r="C17522">
            <v>1.2564550377557475E-5</v>
          </cell>
        </row>
        <row r="17523">
          <cell r="A17523">
            <v>0.98345248715273537</v>
          </cell>
          <cell r="B17523" t="str">
            <v>Tirrell</v>
          </cell>
          <cell r="C17523">
            <v>1.2564550377557475E-5</v>
          </cell>
        </row>
        <row r="17524">
          <cell r="A17524">
            <v>0.98346505170311294</v>
          </cell>
          <cell r="B17524" t="str">
            <v>Tilly</v>
          </cell>
          <cell r="C17524">
            <v>1.2564550377557475E-5</v>
          </cell>
        </row>
        <row r="17525">
          <cell r="A17525">
            <v>0.98347761625349051</v>
          </cell>
          <cell r="B17525" t="str">
            <v>Tavera</v>
          </cell>
          <cell r="C17525">
            <v>1.2564550377557475E-5</v>
          </cell>
        </row>
        <row r="17526">
          <cell r="A17526">
            <v>0.98349018080386807</v>
          </cell>
          <cell r="B17526" t="str">
            <v>Tarnowski</v>
          </cell>
          <cell r="C17526">
            <v>1.2564550377557475E-5</v>
          </cell>
        </row>
        <row r="17527">
          <cell r="A17527">
            <v>0.98350274535424564</v>
          </cell>
          <cell r="B17527" t="str">
            <v>Tanouye</v>
          </cell>
          <cell r="C17527">
            <v>1.2564550377557475E-5</v>
          </cell>
        </row>
        <row r="17528">
          <cell r="A17528">
            <v>0.98351530990462321</v>
          </cell>
          <cell r="B17528" t="str">
            <v>Tall</v>
          </cell>
          <cell r="C17528">
            <v>1.2564550377557475E-5</v>
          </cell>
        </row>
        <row r="17529">
          <cell r="A17529">
            <v>0.98352787445500078</v>
          </cell>
          <cell r="B17529" t="str">
            <v>Swarthout</v>
          </cell>
          <cell r="C17529">
            <v>1.2564550377557475E-5</v>
          </cell>
        </row>
        <row r="17530">
          <cell r="A17530">
            <v>0.98354043900537835</v>
          </cell>
          <cell r="B17530" t="str">
            <v>Sutera</v>
          </cell>
          <cell r="C17530">
            <v>1.2564550377557475E-5</v>
          </cell>
        </row>
        <row r="17531">
          <cell r="A17531">
            <v>0.98355300355575592</v>
          </cell>
          <cell r="B17531" t="str">
            <v>Surette</v>
          </cell>
          <cell r="C17531">
            <v>1.2564550377557475E-5</v>
          </cell>
        </row>
        <row r="17532">
          <cell r="A17532">
            <v>0.98356556810613349</v>
          </cell>
          <cell r="B17532" t="str">
            <v>Styers</v>
          </cell>
          <cell r="C17532">
            <v>1.2564550377557475E-5</v>
          </cell>
        </row>
        <row r="17533">
          <cell r="A17533">
            <v>0.98357813265651106</v>
          </cell>
          <cell r="B17533" t="str">
            <v>Styer</v>
          </cell>
          <cell r="C17533">
            <v>1.2564550377557475E-5</v>
          </cell>
        </row>
        <row r="17534">
          <cell r="A17534">
            <v>0.98359069720688863</v>
          </cell>
          <cell r="B17534" t="str">
            <v>Stipe</v>
          </cell>
          <cell r="C17534">
            <v>1.2564550377557475E-5</v>
          </cell>
        </row>
        <row r="17535">
          <cell r="A17535">
            <v>0.9836032617572662</v>
          </cell>
          <cell r="B17535" t="str">
            <v>Stickland</v>
          </cell>
          <cell r="C17535">
            <v>1.2564550377557475E-5</v>
          </cell>
        </row>
        <row r="17536">
          <cell r="A17536">
            <v>0.98361582630764377</v>
          </cell>
          <cell r="B17536" t="str">
            <v>Steve</v>
          </cell>
          <cell r="C17536">
            <v>1.2564550377557475E-5</v>
          </cell>
        </row>
        <row r="17537">
          <cell r="A17537">
            <v>0.98362839085802134</v>
          </cell>
          <cell r="B17537" t="str">
            <v>Stembridge</v>
          </cell>
          <cell r="C17537">
            <v>1.2564550377557475E-5</v>
          </cell>
        </row>
        <row r="17538">
          <cell r="A17538">
            <v>0.98364095540839891</v>
          </cell>
          <cell r="B17538" t="str">
            <v>Stearn</v>
          </cell>
          <cell r="C17538">
            <v>1.2564550377557475E-5</v>
          </cell>
        </row>
        <row r="17539">
          <cell r="A17539">
            <v>0.98365351995877648</v>
          </cell>
          <cell r="B17539" t="str">
            <v>Starkes</v>
          </cell>
          <cell r="C17539">
            <v>1.2564550377557475E-5</v>
          </cell>
        </row>
        <row r="17540">
          <cell r="A17540">
            <v>0.98366608450915405</v>
          </cell>
          <cell r="B17540" t="str">
            <v>Stanberry</v>
          </cell>
          <cell r="C17540">
            <v>1.2564550377557475E-5</v>
          </cell>
        </row>
        <row r="17541">
          <cell r="A17541">
            <v>0.98367864905953162</v>
          </cell>
          <cell r="B17541" t="str">
            <v>Stahr</v>
          </cell>
          <cell r="C17541">
            <v>1.2564550377557475E-5</v>
          </cell>
        </row>
        <row r="17542">
          <cell r="A17542">
            <v>0.98369121360990919</v>
          </cell>
          <cell r="B17542" t="str">
            <v>Spino</v>
          </cell>
          <cell r="C17542">
            <v>1.2564550377557475E-5</v>
          </cell>
        </row>
        <row r="17543">
          <cell r="A17543">
            <v>0.98370377816028676</v>
          </cell>
          <cell r="B17543" t="str">
            <v>Spicher</v>
          </cell>
          <cell r="C17543">
            <v>1.2564550377557475E-5</v>
          </cell>
        </row>
        <row r="17544">
          <cell r="A17544">
            <v>0.98371634271066433</v>
          </cell>
          <cell r="B17544" t="str">
            <v>Sperber</v>
          </cell>
          <cell r="C17544">
            <v>1.2564550377557475E-5</v>
          </cell>
        </row>
        <row r="17545">
          <cell r="A17545">
            <v>0.98372890726104201</v>
          </cell>
          <cell r="B17545" t="str">
            <v>Speece</v>
          </cell>
          <cell r="C17545">
            <v>1.2564550377557475E-5</v>
          </cell>
        </row>
        <row r="17546">
          <cell r="A17546">
            <v>0.98374147181141958</v>
          </cell>
          <cell r="B17546" t="str">
            <v>Soo</v>
          </cell>
          <cell r="C17546">
            <v>1.2564550377557475E-5</v>
          </cell>
        </row>
        <row r="17547">
          <cell r="A17547">
            <v>0.98375403636179715</v>
          </cell>
          <cell r="B17547" t="str">
            <v>Sonntag</v>
          </cell>
          <cell r="C17547">
            <v>1.2564550377557475E-5</v>
          </cell>
        </row>
        <row r="17548">
          <cell r="A17548">
            <v>0.98376660091217472</v>
          </cell>
          <cell r="B17548" t="str">
            <v>Sneller</v>
          </cell>
          <cell r="C17548">
            <v>1.2564550377557475E-5</v>
          </cell>
        </row>
        <row r="17549">
          <cell r="A17549">
            <v>0.98377916546255229</v>
          </cell>
          <cell r="B17549" t="str">
            <v>Smalling</v>
          </cell>
          <cell r="C17549">
            <v>1.2564550377557475E-5</v>
          </cell>
        </row>
        <row r="17550">
          <cell r="A17550">
            <v>0.98379173001292985</v>
          </cell>
          <cell r="B17550" t="str">
            <v>Slowik</v>
          </cell>
          <cell r="C17550">
            <v>1.2564550377557475E-5</v>
          </cell>
        </row>
        <row r="17551">
          <cell r="A17551">
            <v>0.98380429456330742</v>
          </cell>
          <cell r="B17551" t="str">
            <v>Slocumb</v>
          </cell>
          <cell r="C17551">
            <v>1.2564550377557475E-5</v>
          </cell>
        </row>
        <row r="17552">
          <cell r="A17552">
            <v>0.98381685911368499</v>
          </cell>
          <cell r="B17552" t="str">
            <v>Sliva</v>
          </cell>
          <cell r="C17552">
            <v>1.2564550377557475E-5</v>
          </cell>
        </row>
        <row r="17553">
          <cell r="A17553">
            <v>0.98382942366406256</v>
          </cell>
          <cell r="B17553" t="str">
            <v>Slemp</v>
          </cell>
          <cell r="C17553">
            <v>1.2564550377557475E-5</v>
          </cell>
        </row>
        <row r="17554">
          <cell r="A17554">
            <v>0.98384198821444013</v>
          </cell>
          <cell r="B17554" t="str">
            <v>Slama</v>
          </cell>
          <cell r="C17554">
            <v>1.2564550377557475E-5</v>
          </cell>
        </row>
        <row r="17555">
          <cell r="A17555">
            <v>0.9838545527648177</v>
          </cell>
          <cell r="B17555" t="str">
            <v>Sitz</v>
          </cell>
          <cell r="C17555">
            <v>1.2564550377557475E-5</v>
          </cell>
        </row>
        <row r="17556">
          <cell r="A17556">
            <v>0.98386711731519527</v>
          </cell>
          <cell r="B17556" t="str">
            <v>Sisto</v>
          </cell>
          <cell r="C17556">
            <v>1.2564550377557475E-5</v>
          </cell>
        </row>
        <row r="17557">
          <cell r="A17557">
            <v>0.98387968186557284</v>
          </cell>
          <cell r="B17557" t="str">
            <v>Sisemore</v>
          </cell>
          <cell r="C17557">
            <v>1.2564550377557475E-5</v>
          </cell>
        </row>
        <row r="17558">
          <cell r="A17558">
            <v>0.98389224641595041</v>
          </cell>
          <cell r="B17558" t="str">
            <v>Sindelar</v>
          </cell>
          <cell r="C17558">
            <v>1.2564550377557475E-5</v>
          </cell>
        </row>
        <row r="17559">
          <cell r="A17559">
            <v>0.98390481096632798</v>
          </cell>
          <cell r="B17559" t="str">
            <v>Shipton</v>
          </cell>
          <cell r="C17559">
            <v>1.2564550377557475E-5</v>
          </cell>
        </row>
        <row r="17560">
          <cell r="A17560">
            <v>0.98391737551670555</v>
          </cell>
          <cell r="B17560" t="str">
            <v>Shillings</v>
          </cell>
          <cell r="C17560">
            <v>1.2564550377557475E-5</v>
          </cell>
        </row>
        <row r="17561">
          <cell r="A17561">
            <v>0.98392994006708312</v>
          </cell>
          <cell r="B17561" t="str">
            <v>Sheeley</v>
          </cell>
          <cell r="C17561">
            <v>1.2564550377557475E-5</v>
          </cell>
        </row>
        <row r="17562">
          <cell r="A17562">
            <v>0.98394250461746069</v>
          </cell>
          <cell r="B17562" t="str">
            <v>Sharber</v>
          </cell>
          <cell r="C17562">
            <v>1.2564550377557475E-5</v>
          </cell>
        </row>
        <row r="17563">
          <cell r="A17563">
            <v>0.98395506916783826</v>
          </cell>
          <cell r="B17563" t="str">
            <v>Shaddix</v>
          </cell>
          <cell r="C17563">
            <v>1.2564550377557475E-5</v>
          </cell>
        </row>
        <row r="17564">
          <cell r="A17564">
            <v>0.98396763371821583</v>
          </cell>
          <cell r="B17564" t="str">
            <v>Severns</v>
          </cell>
          <cell r="C17564">
            <v>1.2564550377557475E-5</v>
          </cell>
        </row>
        <row r="17565">
          <cell r="A17565">
            <v>0.9839801982685934</v>
          </cell>
          <cell r="B17565" t="str">
            <v>Severino</v>
          </cell>
          <cell r="C17565">
            <v>1.2564550377557475E-5</v>
          </cell>
        </row>
        <row r="17566">
          <cell r="A17566">
            <v>0.98399276281897097</v>
          </cell>
          <cell r="B17566" t="str">
            <v>Sever</v>
          </cell>
          <cell r="C17566">
            <v>1.2564550377557475E-5</v>
          </cell>
        </row>
        <row r="17567">
          <cell r="A17567">
            <v>0.98400532736934854</v>
          </cell>
          <cell r="B17567" t="str">
            <v>Sensabaugh</v>
          </cell>
          <cell r="C17567">
            <v>1.2564550377557475E-5</v>
          </cell>
        </row>
        <row r="17568">
          <cell r="A17568">
            <v>0.98401789191972611</v>
          </cell>
          <cell r="B17568" t="str">
            <v>Seder</v>
          </cell>
          <cell r="C17568">
            <v>1.2564550377557475E-5</v>
          </cell>
        </row>
        <row r="17569">
          <cell r="A17569">
            <v>0.98403045647010368</v>
          </cell>
          <cell r="B17569" t="str">
            <v>Seawell</v>
          </cell>
          <cell r="C17569">
            <v>1.2564550377557475E-5</v>
          </cell>
        </row>
        <row r="17570">
          <cell r="A17570">
            <v>0.98404302102048125</v>
          </cell>
          <cell r="B17570" t="str">
            <v>Seamons</v>
          </cell>
          <cell r="C17570">
            <v>1.2564550377557475E-5</v>
          </cell>
        </row>
        <row r="17571">
          <cell r="A17571">
            <v>0.98405558557085882</v>
          </cell>
          <cell r="B17571" t="str">
            <v>Schrantz</v>
          </cell>
          <cell r="C17571">
            <v>1.2564550377557475E-5</v>
          </cell>
        </row>
        <row r="17572">
          <cell r="A17572">
            <v>0.9840681501212365</v>
          </cell>
          <cell r="B17572" t="str">
            <v>Schooler</v>
          </cell>
          <cell r="C17572">
            <v>1.2564550377557475E-5</v>
          </cell>
        </row>
        <row r="17573">
          <cell r="A17573">
            <v>0.98408071467161407</v>
          </cell>
          <cell r="B17573" t="str">
            <v>Scheffer</v>
          </cell>
          <cell r="C17573">
            <v>1.2564550377557475E-5</v>
          </cell>
        </row>
        <row r="17574">
          <cell r="A17574">
            <v>0.98409327922199163</v>
          </cell>
          <cell r="B17574" t="str">
            <v>Scheerer</v>
          </cell>
          <cell r="C17574">
            <v>1.2564550377557475E-5</v>
          </cell>
        </row>
        <row r="17575">
          <cell r="A17575">
            <v>0.9841058437723692</v>
          </cell>
          <cell r="B17575" t="str">
            <v>Scalia</v>
          </cell>
          <cell r="C17575">
            <v>1.2564550377557475E-5</v>
          </cell>
        </row>
        <row r="17576">
          <cell r="A17576">
            <v>0.98411840832274677</v>
          </cell>
          <cell r="B17576" t="str">
            <v>Saum</v>
          </cell>
          <cell r="C17576">
            <v>1.2564550377557475E-5</v>
          </cell>
        </row>
        <row r="17577">
          <cell r="A17577">
            <v>0.98413097287312434</v>
          </cell>
          <cell r="B17577" t="str">
            <v>Santibanez</v>
          </cell>
          <cell r="C17577">
            <v>1.2564550377557475E-5</v>
          </cell>
        </row>
        <row r="17578">
          <cell r="A17578">
            <v>0.98414353742350191</v>
          </cell>
          <cell r="B17578" t="str">
            <v>Sano</v>
          </cell>
          <cell r="C17578">
            <v>1.2564550377557475E-5</v>
          </cell>
        </row>
        <row r="17579">
          <cell r="A17579">
            <v>0.98415610197387948</v>
          </cell>
          <cell r="B17579" t="str">
            <v>Sanjuan</v>
          </cell>
          <cell r="C17579">
            <v>1.2564550377557475E-5</v>
          </cell>
        </row>
        <row r="17580">
          <cell r="A17580">
            <v>0.98416866652425705</v>
          </cell>
          <cell r="B17580" t="str">
            <v>Sampley</v>
          </cell>
          <cell r="C17580">
            <v>1.2564550377557475E-5</v>
          </cell>
        </row>
        <row r="17581">
          <cell r="A17581">
            <v>0.98418123107463462</v>
          </cell>
          <cell r="B17581" t="str">
            <v>Sailer</v>
          </cell>
          <cell r="C17581">
            <v>1.2564550377557475E-5</v>
          </cell>
        </row>
        <row r="17582">
          <cell r="A17582">
            <v>0.98419379562501219</v>
          </cell>
          <cell r="B17582" t="str">
            <v>Sabella</v>
          </cell>
          <cell r="C17582">
            <v>1.2564550377557475E-5</v>
          </cell>
        </row>
        <row r="17583">
          <cell r="A17583">
            <v>0.98420636017538976</v>
          </cell>
          <cell r="B17583" t="str">
            <v>Sabbagh</v>
          </cell>
          <cell r="C17583">
            <v>1.2564550377557475E-5</v>
          </cell>
        </row>
        <row r="17584">
          <cell r="A17584">
            <v>0.98421892472576733</v>
          </cell>
          <cell r="B17584" t="str">
            <v>Royall</v>
          </cell>
          <cell r="C17584">
            <v>1.2564550377557475E-5</v>
          </cell>
        </row>
        <row r="17585">
          <cell r="A17585">
            <v>0.9842314892761449</v>
          </cell>
          <cell r="B17585" t="str">
            <v>Rottman</v>
          </cell>
          <cell r="C17585">
            <v>1.2564550377557475E-5</v>
          </cell>
        </row>
        <row r="17586">
          <cell r="A17586">
            <v>0.98424405382652247</v>
          </cell>
          <cell r="B17586" t="str">
            <v>Rivenbark</v>
          </cell>
          <cell r="C17586">
            <v>1.2564550377557475E-5</v>
          </cell>
        </row>
        <row r="17587">
          <cell r="A17587">
            <v>0.98425661837690004</v>
          </cell>
          <cell r="B17587" t="str">
            <v>Rikard</v>
          </cell>
          <cell r="C17587">
            <v>1.2564550377557475E-5</v>
          </cell>
        </row>
        <row r="17588">
          <cell r="A17588">
            <v>0.98426918292727761</v>
          </cell>
          <cell r="B17588" t="str">
            <v>Ricketson</v>
          </cell>
          <cell r="C17588">
            <v>1.2564550377557475E-5</v>
          </cell>
        </row>
        <row r="17589">
          <cell r="A17589">
            <v>0.98428174747765518</v>
          </cell>
          <cell r="B17589" t="str">
            <v>Rickel</v>
          </cell>
          <cell r="C17589">
            <v>1.2564550377557475E-5</v>
          </cell>
        </row>
        <row r="17590">
          <cell r="A17590">
            <v>0.98429431202803275</v>
          </cell>
          <cell r="B17590" t="str">
            <v>Rethman</v>
          </cell>
          <cell r="C17590">
            <v>1.2564550377557475E-5</v>
          </cell>
        </row>
        <row r="17591">
          <cell r="A17591">
            <v>0.98430687657841032</v>
          </cell>
          <cell r="B17591" t="str">
            <v>Reily</v>
          </cell>
          <cell r="C17591">
            <v>1.2564550377557475E-5</v>
          </cell>
        </row>
        <row r="17592">
          <cell r="A17592">
            <v>0.98431944112878789</v>
          </cell>
          <cell r="B17592" t="str">
            <v>Reddin</v>
          </cell>
          <cell r="C17592">
            <v>1.2564550377557475E-5</v>
          </cell>
        </row>
        <row r="17593">
          <cell r="A17593">
            <v>0.98433200567916546</v>
          </cell>
          <cell r="B17593" t="str">
            <v>Reasoner</v>
          </cell>
          <cell r="C17593">
            <v>1.2564550377557475E-5</v>
          </cell>
        </row>
        <row r="17594">
          <cell r="A17594">
            <v>0.98434457022954303</v>
          </cell>
          <cell r="B17594" t="str">
            <v>Reade</v>
          </cell>
          <cell r="C17594">
            <v>1.2564550377557475E-5</v>
          </cell>
        </row>
        <row r="17595">
          <cell r="A17595">
            <v>0.9843571347799206</v>
          </cell>
          <cell r="B17595" t="str">
            <v>Rast</v>
          </cell>
          <cell r="C17595">
            <v>1.2564550377557475E-5</v>
          </cell>
        </row>
        <row r="17596">
          <cell r="A17596">
            <v>0.98436969933029816</v>
          </cell>
          <cell r="B17596" t="str">
            <v>Ranallo</v>
          </cell>
          <cell r="C17596">
            <v>1.2564550377557475E-5</v>
          </cell>
        </row>
        <row r="17597">
          <cell r="A17597">
            <v>0.98438226388067573</v>
          </cell>
          <cell r="B17597" t="str">
            <v>Rana</v>
          </cell>
          <cell r="C17597">
            <v>1.2564550377557475E-5</v>
          </cell>
        </row>
        <row r="17598">
          <cell r="A17598">
            <v>0.98439482843105341</v>
          </cell>
          <cell r="B17598" t="str">
            <v>Quintal</v>
          </cell>
          <cell r="C17598">
            <v>1.2564550377557475E-5</v>
          </cell>
        </row>
        <row r="17599">
          <cell r="A17599">
            <v>0.98440739298143098</v>
          </cell>
          <cell r="B17599" t="str">
            <v>Pung</v>
          </cell>
          <cell r="C17599">
            <v>1.2564550377557475E-5</v>
          </cell>
        </row>
        <row r="17600">
          <cell r="A17600">
            <v>0.98441995753180855</v>
          </cell>
          <cell r="B17600" t="str">
            <v>Pucci</v>
          </cell>
          <cell r="C17600">
            <v>1.2564550377557475E-5</v>
          </cell>
        </row>
        <row r="17601">
          <cell r="A17601">
            <v>0.98443252208218612</v>
          </cell>
          <cell r="B17601" t="str">
            <v>Proto</v>
          </cell>
          <cell r="C17601">
            <v>1.2564550377557475E-5</v>
          </cell>
        </row>
        <row r="17602">
          <cell r="A17602">
            <v>0.98444508663256369</v>
          </cell>
          <cell r="B17602" t="str">
            <v>Prosperie</v>
          </cell>
          <cell r="C17602">
            <v>1.2564550377557475E-5</v>
          </cell>
        </row>
        <row r="17603">
          <cell r="A17603">
            <v>0.98445765118294126</v>
          </cell>
          <cell r="B17603" t="str">
            <v>Prim</v>
          </cell>
          <cell r="C17603">
            <v>1.2564550377557475E-5</v>
          </cell>
        </row>
        <row r="17604">
          <cell r="A17604">
            <v>0.98447021573331883</v>
          </cell>
          <cell r="B17604" t="str">
            <v>Preusser</v>
          </cell>
          <cell r="C17604">
            <v>1.2564550377557475E-5</v>
          </cell>
        </row>
        <row r="17605">
          <cell r="A17605">
            <v>0.9844827802836964</v>
          </cell>
          <cell r="B17605" t="str">
            <v>Preslar</v>
          </cell>
          <cell r="C17605">
            <v>1.2564550377557475E-5</v>
          </cell>
        </row>
        <row r="17606">
          <cell r="A17606">
            <v>0.98449534483407397</v>
          </cell>
          <cell r="B17606" t="str">
            <v>Powley</v>
          </cell>
          <cell r="C17606">
            <v>1.2564550377557475E-5</v>
          </cell>
        </row>
        <row r="17607">
          <cell r="A17607">
            <v>0.98450790938445154</v>
          </cell>
          <cell r="B17607" t="str">
            <v>Postma</v>
          </cell>
          <cell r="C17607">
            <v>1.2564550377557475E-5</v>
          </cell>
        </row>
        <row r="17608">
          <cell r="A17608">
            <v>0.98452047393482911</v>
          </cell>
          <cell r="B17608" t="str">
            <v>Pinnix</v>
          </cell>
          <cell r="C17608">
            <v>1.2564550377557475E-5</v>
          </cell>
        </row>
        <row r="17609">
          <cell r="A17609">
            <v>0.98453303848520668</v>
          </cell>
          <cell r="B17609" t="str">
            <v>Pilla</v>
          </cell>
          <cell r="C17609">
            <v>1.2564550377557475E-5</v>
          </cell>
        </row>
        <row r="17610">
          <cell r="A17610">
            <v>0.98454560303558425</v>
          </cell>
          <cell r="B17610" t="str">
            <v>Pietsch</v>
          </cell>
          <cell r="C17610">
            <v>1.2564550377557475E-5</v>
          </cell>
        </row>
        <row r="17611">
          <cell r="A17611">
            <v>0.98455816758596182</v>
          </cell>
          <cell r="B17611" t="str">
            <v>Pickerel</v>
          </cell>
          <cell r="C17611">
            <v>1.2564550377557475E-5</v>
          </cell>
        </row>
        <row r="17612">
          <cell r="A17612">
            <v>0.98457073213633939</v>
          </cell>
          <cell r="B17612" t="str">
            <v>Pica</v>
          </cell>
          <cell r="C17612">
            <v>1.2564550377557475E-5</v>
          </cell>
        </row>
        <row r="17613">
          <cell r="A17613">
            <v>0.98458329668671696</v>
          </cell>
          <cell r="B17613" t="str">
            <v>Pharris</v>
          </cell>
          <cell r="C17613">
            <v>1.2564550377557475E-5</v>
          </cell>
        </row>
        <row r="17614">
          <cell r="A17614">
            <v>0.98459586123709453</v>
          </cell>
          <cell r="B17614" t="str">
            <v>Petway</v>
          </cell>
          <cell r="C17614">
            <v>1.2564550377557475E-5</v>
          </cell>
        </row>
        <row r="17615">
          <cell r="A17615">
            <v>0.9846084257874721</v>
          </cell>
          <cell r="B17615" t="str">
            <v>Petillo</v>
          </cell>
          <cell r="C17615">
            <v>1.2564550377557475E-5</v>
          </cell>
        </row>
        <row r="17616">
          <cell r="A17616">
            <v>0.98462099033784967</v>
          </cell>
          <cell r="B17616" t="str">
            <v>Perin</v>
          </cell>
          <cell r="C17616">
            <v>1.2564550377557475E-5</v>
          </cell>
        </row>
        <row r="17617">
          <cell r="A17617">
            <v>0.98463355488822724</v>
          </cell>
          <cell r="B17617" t="str">
            <v>Pereda</v>
          </cell>
          <cell r="C17617">
            <v>1.2564550377557475E-5</v>
          </cell>
        </row>
        <row r="17618">
          <cell r="A17618">
            <v>0.98464611943860481</v>
          </cell>
          <cell r="B17618" t="str">
            <v>Pennypacker</v>
          </cell>
          <cell r="C17618">
            <v>1.2564550377557475E-5</v>
          </cell>
        </row>
        <row r="17619">
          <cell r="A17619">
            <v>0.98465868398898238</v>
          </cell>
          <cell r="B17619" t="str">
            <v>Pennebaker</v>
          </cell>
          <cell r="C17619">
            <v>1.2564550377557475E-5</v>
          </cell>
        </row>
        <row r="17620">
          <cell r="A17620">
            <v>0.98467124853935994</v>
          </cell>
          <cell r="B17620" t="str">
            <v>Pedrick</v>
          </cell>
          <cell r="C17620">
            <v>1.2564550377557475E-5</v>
          </cell>
        </row>
        <row r="17621">
          <cell r="A17621">
            <v>0.98468381308973751</v>
          </cell>
          <cell r="B17621" t="str">
            <v>Patin</v>
          </cell>
          <cell r="C17621">
            <v>1.2564550377557475E-5</v>
          </cell>
        </row>
        <row r="17622">
          <cell r="A17622">
            <v>0.98469637764011508</v>
          </cell>
          <cell r="B17622" t="str">
            <v>Patchell</v>
          </cell>
          <cell r="C17622">
            <v>1.2564550377557475E-5</v>
          </cell>
        </row>
        <row r="17623">
          <cell r="A17623">
            <v>0.98470894219049265</v>
          </cell>
          <cell r="B17623" t="str">
            <v>Parodi</v>
          </cell>
          <cell r="C17623">
            <v>1.2564550377557475E-5</v>
          </cell>
        </row>
        <row r="17624">
          <cell r="A17624">
            <v>0.98472150674087033</v>
          </cell>
          <cell r="B17624" t="str">
            <v>Parman</v>
          </cell>
          <cell r="C17624">
            <v>1.2564550377557475E-5</v>
          </cell>
        </row>
        <row r="17625">
          <cell r="A17625">
            <v>0.9847340712912479</v>
          </cell>
          <cell r="B17625" t="str">
            <v>Pantano</v>
          </cell>
          <cell r="C17625">
            <v>1.2564550377557475E-5</v>
          </cell>
        </row>
        <row r="17626">
          <cell r="A17626">
            <v>0.98474663584162547</v>
          </cell>
          <cell r="B17626" t="str">
            <v>Padua</v>
          </cell>
          <cell r="C17626">
            <v>1.2564550377557475E-5</v>
          </cell>
        </row>
        <row r="17627">
          <cell r="A17627">
            <v>0.98475920039200304</v>
          </cell>
          <cell r="B17627" t="str">
            <v>Padro</v>
          </cell>
          <cell r="C17627">
            <v>1.2564550377557475E-5</v>
          </cell>
        </row>
        <row r="17628">
          <cell r="A17628">
            <v>0.98477176494238061</v>
          </cell>
          <cell r="B17628" t="str">
            <v>Osterhout</v>
          </cell>
          <cell r="C17628">
            <v>1.2564550377557475E-5</v>
          </cell>
        </row>
        <row r="17629">
          <cell r="A17629">
            <v>0.98478432949275818</v>
          </cell>
          <cell r="B17629" t="str">
            <v>Orner</v>
          </cell>
          <cell r="C17629">
            <v>1.2564550377557475E-5</v>
          </cell>
        </row>
        <row r="17630">
          <cell r="A17630">
            <v>0.98479689404313575</v>
          </cell>
          <cell r="B17630" t="str">
            <v>Opp</v>
          </cell>
          <cell r="C17630">
            <v>1.2564550377557475E-5</v>
          </cell>
        </row>
        <row r="17631">
          <cell r="A17631">
            <v>0.98480945859351332</v>
          </cell>
          <cell r="B17631" t="str">
            <v>Olivar</v>
          </cell>
          <cell r="C17631">
            <v>1.2564550377557475E-5</v>
          </cell>
        </row>
        <row r="17632">
          <cell r="A17632">
            <v>0.98482202314389089</v>
          </cell>
          <cell r="B17632" t="str">
            <v>Ohlson</v>
          </cell>
          <cell r="C17632">
            <v>1.2564550377557475E-5</v>
          </cell>
        </row>
        <row r="17633">
          <cell r="A17633">
            <v>0.98483458769426846</v>
          </cell>
          <cell r="B17633" t="str">
            <v>Odonoghue</v>
          </cell>
          <cell r="C17633">
            <v>1.2564550377557475E-5</v>
          </cell>
        </row>
        <row r="17634">
          <cell r="A17634">
            <v>0.98484715224464603</v>
          </cell>
          <cell r="B17634" t="str">
            <v>Oceguera</v>
          </cell>
          <cell r="C17634">
            <v>1.2564550377557475E-5</v>
          </cell>
        </row>
        <row r="17635">
          <cell r="A17635">
            <v>0.9848597167950236</v>
          </cell>
          <cell r="B17635" t="str">
            <v>Oberry</v>
          </cell>
          <cell r="C17635">
            <v>1.2564550377557475E-5</v>
          </cell>
        </row>
        <row r="17636">
          <cell r="A17636">
            <v>0.98487228134540117</v>
          </cell>
          <cell r="B17636" t="str">
            <v>Novello</v>
          </cell>
          <cell r="C17636">
            <v>1.2564550377557475E-5</v>
          </cell>
        </row>
        <row r="17637">
          <cell r="A17637">
            <v>0.98488484589577874</v>
          </cell>
          <cell r="B17637" t="str">
            <v>Noguera</v>
          </cell>
          <cell r="C17637">
            <v>1.2564550377557475E-5</v>
          </cell>
        </row>
        <row r="17638">
          <cell r="A17638">
            <v>0.98489741044615631</v>
          </cell>
          <cell r="B17638" t="str">
            <v>Newquist</v>
          </cell>
          <cell r="C17638">
            <v>1.2564550377557475E-5</v>
          </cell>
        </row>
        <row r="17639">
          <cell r="A17639">
            <v>0.98490997499653388</v>
          </cell>
          <cell r="B17639" t="str">
            <v>Newcombe</v>
          </cell>
          <cell r="C17639">
            <v>1.2564550377557475E-5</v>
          </cell>
        </row>
        <row r="17640">
          <cell r="A17640">
            <v>0.98492253954691145</v>
          </cell>
          <cell r="B17640" t="str">
            <v>Neihoff</v>
          </cell>
          <cell r="C17640">
            <v>1.2564550377557475E-5</v>
          </cell>
        </row>
        <row r="17641">
          <cell r="A17641">
            <v>0.98493510409728902</v>
          </cell>
          <cell r="B17641" t="str">
            <v>Nehring</v>
          </cell>
          <cell r="C17641">
            <v>1.2564550377557475E-5</v>
          </cell>
        </row>
        <row r="17642">
          <cell r="A17642">
            <v>0.98494766864766659</v>
          </cell>
          <cell r="B17642" t="str">
            <v>Nees</v>
          </cell>
          <cell r="C17642">
            <v>1.2564550377557475E-5</v>
          </cell>
        </row>
        <row r="17643">
          <cell r="A17643">
            <v>0.98496023319804415</v>
          </cell>
          <cell r="B17643" t="str">
            <v>Nebeker</v>
          </cell>
          <cell r="C17643">
            <v>1.2564550377557475E-5</v>
          </cell>
        </row>
        <row r="17644">
          <cell r="A17644">
            <v>0.98497279774842172</v>
          </cell>
          <cell r="B17644" t="str">
            <v>Nau</v>
          </cell>
          <cell r="C17644">
            <v>1.2564550377557475E-5</v>
          </cell>
        </row>
        <row r="17645">
          <cell r="A17645">
            <v>0.98498536229879929</v>
          </cell>
          <cell r="B17645" t="str">
            <v>Mundo</v>
          </cell>
          <cell r="C17645">
            <v>1.2564550377557475E-5</v>
          </cell>
        </row>
        <row r="17646">
          <cell r="A17646">
            <v>0.98499792684917686</v>
          </cell>
          <cell r="B17646" t="str">
            <v>Mullenix</v>
          </cell>
          <cell r="C17646">
            <v>1.2564550377557475E-5</v>
          </cell>
        </row>
        <row r="17647">
          <cell r="A17647">
            <v>0.98501049139955443</v>
          </cell>
          <cell r="B17647" t="str">
            <v>Morrisey</v>
          </cell>
          <cell r="C17647">
            <v>1.2564550377557475E-5</v>
          </cell>
        </row>
        <row r="17648">
          <cell r="A17648">
            <v>0.985023055949932</v>
          </cell>
          <cell r="B17648" t="str">
            <v>Moronta</v>
          </cell>
          <cell r="C17648">
            <v>1.2564550377557475E-5</v>
          </cell>
        </row>
        <row r="17649">
          <cell r="A17649">
            <v>0.98503562050030957</v>
          </cell>
          <cell r="B17649" t="str">
            <v>Morillo</v>
          </cell>
          <cell r="C17649">
            <v>1.2564550377557475E-5</v>
          </cell>
        </row>
        <row r="17650">
          <cell r="A17650">
            <v>0.98504818505068725</v>
          </cell>
          <cell r="B17650" t="str">
            <v>Morefield</v>
          </cell>
          <cell r="C17650">
            <v>1.2564550377557475E-5</v>
          </cell>
        </row>
        <row r="17651">
          <cell r="A17651">
            <v>0.98506074960106482</v>
          </cell>
          <cell r="B17651" t="str">
            <v>Mongillo</v>
          </cell>
          <cell r="C17651">
            <v>1.2564550377557475E-5</v>
          </cell>
        </row>
        <row r="17652">
          <cell r="A17652">
            <v>0.98507331415144239</v>
          </cell>
          <cell r="B17652" t="str">
            <v>Molino</v>
          </cell>
          <cell r="C17652">
            <v>1.2564550377557475E-5</v>
          </cell>
        </row>
        <row r="17653">
          <cell r="A17653">
            <v>0.98508587870181996</v>
          </cell>
          <cell r="B17653" t="str">
            <v>Minto</v>
          </cell>
          <cell r="C17653">
            <v>1.2564550377557475E-5</v>
          </cell>
        </row>
        <row r="17654">
          <cell r="A17654">
            <v>0.98509844325219753</v>
          </cell>
          <cell r="B17654" t="str">
            <v>Midgley</v>
          </cell>
          <cell r="C17654">
            <v>1.2564550377557475E-5</v>
          </cell>
        </row>
        <row r="17655">
          <cell r="A17655">
            <v>0.9851110078025751</v>
          </cell>
          <cell r="B17655" t="str">
            <v>Michie</v>
          </cell>
          <cell r="C17655">
            <v>1.2564550377557475E-5</v>
          </cell>
        </row>
        <row r="17656">
          <cell r="A17656">
            <v>0.98512357235295267</v>
          </cell>
          <cell r="B17656" t="str">
            <v>Menzies</v>
          </cell>
          <cell r="C17656">
            <v>1.2564550377557475E-5</v>
          </cell>
        </row>
        <row r="17657">
          <cell r="A17657">
            <v>0.98513613690333024</v>
          </cell>
          <cell r="B17657" t="str">
            <v>Medved</v>
          </cell>
          <cell r="C17657">
            <v>1.2564550377557475E-5</v>
          </cell>
        </row>
        <row r="17658">
          <cell r="A17658">
            <v>0.98514870145370781</v>
          </cell>
          <cell r="B17658" t="str">
            <v>Mechling</v>
          </cell>
          <cell r="C17658">
            <v>1.2564550377557475E-5</v>
          </cell>
        </row>
        <row r="17659">
          <cell r="A17659">
            <v>0.98516126600408538</v>
          </cell>
          <cell r="B17659" t="str">
            <v>Mealy</v>
          </cell>
          <cell r="C17659">
            <v>1.2564550377557475E-5</v>
          </cell>
        </row>
        <row r="17660">
          <cell r="A17660">
            <v>0.98517383055446295</v>
          </cell>
          <cell r="B17660" t="str">
            <v>Mcshan</v>
          </cell>
          <cell r="C17660">
            <v>1.2564550377557475E-5</v>
          </cell>
        </row>
        <row r="17661">
          <cell r="A17661">
            <v>0.98518639510484052</v>
          </cell>
          <cell r="B17661" t="str">
            <v>Mcquaig</v>
          </cell>
          <cell r="C17661">
            <v>1.2564550377557475E-5</v>
          </cell>
        </row>
        <row r="17662">
          <cell r="A17662">
            <v>0.98519895965521809</v>
          </cell>
          <cell r="B17662" t="str">
            <v>Mcnees</v>
          </cell>
          <cell r="C17662">
            <v>1.2564550377557475E-5</v>
          </cell>
        </row>
        <row r="17663">
          <cell r="A17663">
            <v>0.98521152420559566</v>
          </cell>
          <cell r="B17663" t="str">
            <v>Mcglade</v>
          </cell>
          <cell r="C17663">
            <v>1.2564550377557475E-5</v>
          </cell>
        </row>
        <row r="17664">
          <cell r="A17664">
            <v>0.98522408875597323</v>
          </cell>
          <cell r="B17664" t="str">
            <v>Mcgarity</v>
          </cell>
          <cell r="C17664">
            <v>1.2564550377557475E-5</v>
          </cell>
        </row>
        <row r="17665">
          <cell r="A17665">
            <v>0.9852366533063508</v>
          </cell>
          <cell r="B17665" t="str">
            <v>Mcgahey</v>
          </cell>
          <cell r="C17665">
            <v>1.2564550377557475E-5</v>
          </cell>
        </row>
        <row r="17666">
          <cell r="A17666">
            <v>0.98524921785672837</v>
          </cell>
          <cell r="B17666" t="str">
            <v>Mcduff</v>
          </cell>
          <cell r="C17666">
            <v>1.2564550377557475E-5</v>
          </cell>
        </row>
        <row r="17667">
          <cell r="A17667">
            <v>0.98526178240710593</v>
          </cell>
          <cell r="B17667" t="str">
            <v>Mayweather</v>
          </cell>
          <cell r="C17667">
            <v>1.2564550377557475E-5</v>
          </cell>
        </row>
        <row r="17668">
          <cell r="A17668">
            <v>0.9852743469574835</v>
          </cell>
          <cell r="B17668" t="str">
            <v>Mastropietro</v>
          </cell>
          <cell r="C17668">
            <v>1.2564550377557475E-5</v>
          </cell>
        </row>
        <row r="17669">
          <cell r="A17669">
            <v>0.98528691150786107</v>
          </cell>
          <cell r="B17669" t="str">
            <v>Masten</v>
          </cell>
          <cell r="C17669">
            <v>1.2564550377557475E-5</v>
          </cell>
        </row>
        <row r="17670">
          <cell r="A17670">
            <v>0.98529947605823864</v>
          </cell>
          <cell r="B17670" t="str">
            <v>Maranto</v>
          </cell>
          <cell r="C17670">
            <v>1.2564550377557475E-5</v>
          </cell>
        </row>
        <row r="17671">
          <cell r="A17671">
            <v>0.98531204060861621</v>
          </cell>
          <cell r="B17671" t="str">
            <v>Maniscalco</v>
          </cell>
          <cell r="C17671">
            <v>1.2564550377557475E-5</v>
          </cell>
        </row>
        <row r="17672">
          <cell r="A17672">
            <v>0.98532460515899378</v>
          </cell>
          <cell r="B17672" t="str">
            <v>Maize</v>
          </cell>
          <cell r="C17672">
            <v>1.2564550377557475E-5</v>
          </cell>
        </row>
        <row r="17673">
          <cell r="A17673">
            <v>0.98533716970937135</v>
          </cell>
          <cell r="B17673" t="str">
            <v>Mahmood</v>
          </cell>
          <cell r="C17673">
            <v>1.2564550377557475E-5</v>
          </cell>
        </row>
        <row r="17674">
          <cell r="A17674">
            <v>0.98534973425974892</v>
          </cell>
          <cell r="B17674" t="str">
            <v>Maddocks</v>
          </cell>
          <cell r="C17674">
            <v>1.2564550377557475E-5</v>
          </cell>
        </row>
        <row r="17675">
          <cell r="A17675">
            <v>0.98536229881012649</v>
          </cell>
          <cell r="B17675" t="str">
            <v>Maday</v>
          </cell>
          <cell r="C17675">
            <v>1.2564550377557475E-5</v>
          </cell>
        </row>
        <row r="17676">
          <cell r="A17676">
            <v>0.98537486336050417</v>
          </cell>
          <cell r="B17676" t="str">
            <v>Macha</v>
          </cell>
          <cell r="C17676">
            <v>1.2564550377557475E-5</v>
          </cell>
        </row>
        <row r="17677">
          <cell r="A17677">
            <v>0.98538742791088174</v>
          </cell>
          <cell r="B17677" t="str">
            <v>Maag</v>
          </cell>
          <cell r="C17677">
            <v>1.2564550377557475E-5</v>
          </cell>
        </row>
        <row r="17678">
          <cell r="A17678">
            <v>0.98539999246125931</v>
          </cell>
          <cell r="B17678" t="str">
            <v>Luken</v>
          </cell>
          <cell r="C17678">
            <v>1.2564550377557475E-5</v>
          </cell>
        </row>
        <row r="17679">
          <cell r="A17679">
            <v>0.98541255701163688</v>
          </cell>
          <cell r="B17679" t="str">
            <v>Lopp</v>
          </cell>
          <cell r="C17679">
            <v>1.2564550377557475E-5</v>
          </cell>
        </row>
        <row r="17680">
          <cell r="A17680">
            <v>0.98542512156201445</v>
          </cell>
          <cell r="B17680" t="str">
            <v>Lolley</v>
          </cell>
          <cell r="C17680">
            <v>1.2564550377557475E-5</v>
          </cell>
        </row>
        <row r="17681">
          <cell r="A17681">
            <v>0.98543768611239202</v>
          </cell>
          <cell r="B17681" t="str">
            <v>Llanas</v>
          </cell>
          <cell r="C17681">
            <v>1.2564550377557475E-5</v>
          </cell>
        </row>
        <row r="17682">
          <cell r="A17682">
            <v>0.98545025066276959</v>
          </cell>
          <cell r="B17682" t="str">
            <v>Litz</v>
          </cell>
          <cell r="C17682">
            <v>1.2564550377557475E-5</v>
          </cell>
        </row>
        <row r="17683">
          <cell r="A17683">
            <v>0.98546281521314716</v>
          </cell>
          <cell r="B17683" t="str">
            <v>Litherland</v>
          </cell>
          <cell r="C17683">
            <v>1.2564550377557475E-5</v>
          </cell>
        </row>
        <row r="17684">
          <cell r="A17684">
            <v>0.98547537976352473</v>
          </cell>
          <cell r="B17684" t="str">
            <v>Lindenberg</v>
          </cell>
          <cell r="C17684">
            <v>1.2564550377557475E-5</v>
          </cell>
        </row>
        <row r="17685">
          <cell r="A17685">
            <v>0.9854879443139023</v>
          </cell>
          <cell r="B17685" t="str">
            <v>Lieu</v>
          </cell>
          <cell r="C17685">
            <v>1.2564550377557475E-5</v>
          </cell>
        </row>
        <row r="17686">
          <cell r="A17686">
            <v>0.98550050886427987</v>
          </cell>
          <cell r="B17686" t="str">
            <v>Letcher</v>
          </cell>
          <cell r="C17686">
            <v>1.2564550377557475E-5</v>
          </cell>
        </row>
        <row r="17687">
          <cell r="A17687">
            <v>0.98551307341465744</v>
          </cell>
          <cell r="B17687" t="str">
            <v>Lentini</v>
          </cell>
          <cell r="C17687">
            <v>1.2564550377557475E-5</v>
          </cell>
        </row>
        <row r="17688">
          <cell r="A17688">
            <v>0.98552563796503501</v>
          </cell>
          <cell r="B17688" t="str">
            <v>Lemelle</v>
          </cell>
          <cell r="C17688">
            <v>1.2564550377557475E-5</v>
          </cell>
        </row>
        <row r="17689">
          <cell r="A17689">
            <v>0.98553820251541258</v>
          </cell>
          <cell r="B17689" t="str">
            <v>Leet</v>
          </cell>
          <cell r="C17689">
            <v>1.2564550377557475E-5</v>
          </cell>
        </row>
        <row r="17690">
          <cell r="A17690">
            <v>0.98555076706579015</v>
          </cell>
          <cell r="B17690" t="str">
            <v>Lecuyer</v>
          </cell>
          <cell r="C17690">
            <v>1.2564550377557475E-5</v>
          </cell>
        </row>
        <row r="17691">
          <cell r="A17691">
            <v>0.98556333161616771</v>
          </cell>
          <cell r="B17691" t="str">
            <v>Leber</v>
          </cell>
          <cell r="C17691">
            <v>1.2564550377557475E-5</v>
          </cell>
        </row>
        <row r="17692">
          <cell r="A17692">
            <v>0.98557589616654528</v>
          </cell>
          <cell r="B17692" t="str">
            <v>Laursen</v>
          </cell>
          <cell r="C17692">
            <v>1.2564550377557475E-5</v>
          </cell>
        </row>
        <row r="17693">
          <cell r="A17693">
            <v>0.98558846071692285</v>
          </cell>
          <cell r="B17693" t="str">
            <v>Latch</v>
          </cell>
          <cell r="C17693">
            <v>1.2564550377557475E-5</v>
          </cell>
        </row>
        <row r="17694">
          <cell r="A17694">
            <v>0.98560102526730042</v>
          </cell>
          <cell r="B17694" t="str">
            <v>Larrick</v>
          </cell>
          <cell r="C17694">
            <v>1.2564550377557475E-5</v>
          </cell>
        </row>
        <row r="17695">
          <cell r="A17695">
            <v>0.98561358981767799</v>
          </cell>
          <cell r="B17695" t="str">
            <v>Lantigua</v>
          </cell>
          <cell r="C17695">
            <v>1.2564550377557475E-5</v>
          </cell>
        </row>
        <row r="17696">
          <cell r="A17696">
            <v>0.98562615436805556</v>
          </cell>
          <cell r="B17696" t="str">
            <v>Langlinais</v>
          </cell>
          <cell r="C17696">
            <v>1.2564550377557475E-5</v>
          </cell>
        </row>
        <row r="17697">
          <cell r="A17697">
            <v>0.98563871891843313</v>
          </cell>
          <cell r="B17697" t="str">
            <v>Lalli</v>
          </cell>
          <cell r="C17697">
            <v>1.2564550377557475E-5</v>
          </cell>
        </row>
        <row r="17698">
          <cell r="A17698">
            <v>0.9856512834688107</v>
          </cell>
          <cell r="B17698" t="str">
            <v>Lafever</v>
          </cell>
          <cell r="C17698">
            <v>1.2564550377557475E-5</v>
          </cell>
        </row>
        <row r="17699">
          <cell r="A17699">
            <v>0.98566384801918827</v>
          </cell>
          <cell r="B17699" t="str">
            <v>Labat</v>
          </cell>
          <cell r="C17699">
            <v>1.2564550377557475E-5</v>
          </cell>
        </row>
        <row r="17700">
          <cell r="A17700">
            <v>0.98567641256956584</v>
          </cell>
          <cell r="B17700" t="str">
            <v>Labadie</v>
          </cell>
          <cell r="C17700">
            <v>1.2564550377557475E-5</v>
          </cell>
        </row>
        <row r="17701">
          <cell r="A17701">
            <v>0.98568897711994341</v>
          </cell>
          <cell r="B17701" t="str">
            <v>Kurt</v>
          </cell>
          <cell r="C17701">
            <v>1.2564550377557475E-5</v>
          </cell>
        </row>
        <row r="17702">
          <cell r="A17702">
            <v>0.98570154167032109</v>
          </cell>
          <cell r="B17702" t="str">
            <v>Krogman</v>
          </cell>
          <cell r="C17702">
            <v>1.2564550377557475E-5</v>
          </cell>
        </row>
        <row r="17703">
          <cell r="A17703">
            <v>0.98571410622069866</v>
          </cell>
          <cell r="B17703" t="str">
            <v>Kohut</v>
          </cell>
          <cell r="C17703">
            <v>1.2564550377557475E-5</v>
          </cell>
        </row>
        <row r="17704">
          <cell r="A17704">
            <v>0.98572667077107623</v>
          </cell>
          <cell r="B17704" t="str">
            <v>Knarr</v>
          </cell>
          <cell r="C17704">
            <v>1.2564550377557475E-5</v>
          </cell>
        </row>
        <row r="17705">
          <cell r="A17705">
            <v>0.9857392353214538</v>
          </cell>
          <cell r="B17705" t="str">
            <v>Klimas</v>
          </cell>
          <cell r="C17705">
            <v>1.2564550377557475E-5</v>
          </cell>
        </row>
        <row r="17706">
          <cell r="A17706">
            <v>0.98575179987183137</v>
          </cell>
          <cell r="B17706" t="str">
            <v>Klar</v>
          </cell>
          <cell r="C17706">
            <v>1.2564550377557475E-5</v>
          </cell>
        </row>
        <row r="17707">
          <cell r="A17707">
            <v>0.98576436442220894</v>
          </cell>
          <cell r="B17707" t="str">
            <v>Kittelson</v>
          </cell>
          <cell r="C17707">
            <v>1.2564550377557475E-5</v>
          </cell>
        </row>
        <row r="17708">
          <cell r="A17708">
            <v>0.98577692897258651</v>
          </cell>
          <cell r="B17708" t="str">
            <v>Kirschbaum</v>
          </cell>
          <cell r="C17708">
            <v>1.2564550377557475E-5</v>
          </cell>
        </row>
        <row r="17709">
          <cell r="A17709">
            <v>0.98578949352296408</v>
          </cell>
          <cell r="B17709" t="str">
            <v>Kintzel</v>
          </cell>
          <cell r="C17709">
            <v>1.2564550377557475E-5</v>
          </cell>
        </row>
        <row r="17710">
          <cell r="A17710">
            <v>0.98580205807334165</v>
          </cell>
          <cell r="B17710" t="str">
            <v>Kincannon</v>
          </cell>
          <cell r="C17710">
            <v>1.2564550377557475E-5</v>
          </cell>
        </row>
        <row r="17711">
          <cell r="A17711">
            <v>0.98581462262371922</v>
          </cell>
          <cell r="B17711" t="str">
            <v>Kimmell</v>
          </cell>
          <cell r="C17711">
            <v>1.2564550377557475E-5</v>
          </cell>
        </row>
        <row r="17712">
          <cell r="A17712">
            <v>0.98582718717409679</v>
          </cell>
          <cell r="B17712" t="str">
            <v>Killgore</v>
          </cell>
          <cell r="C17712">
            <v>1.2564550377557475E-5</v>
          </cell>
        </row>
        <row r="17713">
          <cell r="A17713">
            <v>0.98583975172447436</v>
          </cell>
          <cell r="B17713" t="str">
            <v>Kettner</v>
          </cell>
          <cell r="C17713">
            <v>1.2564550377557475E-5</v>
          </cell>
        </row>
        <row r="17714">
          <cell r="A17714">
            <v>0.98585231627485193</v>
          </cell>
          <cell r="B17714" t="str">
            <v>Kelsch</v>
          </cell>
          <cell r="C17714">
            <v>1.2564550377557475E-5</v>
          </cell>
        </row>
        <row r="17715">
          <cell r="A17715">
            <v>0.98586488082522949</v>
          </cell>
          <cell r="B17715" t="str">
            <v>Karle</v>
          </cell>
          <cell r="C17715">
            <v>1.2564550377557475E-5</v>
          </cell>
        </row>
        <row r="17716">
          <cell r="A17716">
            <v>0.98587744537560706</v>
          </cell>
          <cell r="B17716" t="str">
            <v>Kapoor</v>
          </cell>
          <cell r="C17716">
            <v>1.2564550377557475E-5</v>
          </cell>
        </row>
        <row r="17717">
          <cell r="A17717">
            <v>0.98589000992598463</v>
          </cell>
          <cell r="B17717" t="str">
            <v>Johansson</v>
          </cell>
          <cell r="C17717">
            <v>1.2564550377557475E-5</v>
          </cell>
        </row>
        <row r="17718">
          <cell r="A17718">
            <v>0.9859025744763622</v>
          </cell>
          <cell r="B17718" t="str">
            <v>Jock</v>
          </cell>
          <cell r="C17718">
            <v>1.2564550377557475E-5</v>
          </cell>
        </row>
        <row r="17719">
          <cell r="A17719">
            <v>0.98591513902673977</v>
          </cell>
          <cell r="B17719" t="str">
            <v>Jenkinson</v>
          </cell>
          <cell r="C17719">
            <v>1.2564550377557475E-5</v>
          </cell>
        </row>
        <row r="17720">
          <cell r="A17720">
            <v>0.98592770357711734</v>
          </cell>
          <cell r="B17720" t="str">
            <v>Janney</v>
          </cell>
          <cell r="C17720">
            <v>1.2564550377557475E-5</v>
          </cell>
        </row>
        <row r="17721">
          <cell r="A17721">
            <v>0.98594026812749491</v>
          </cell>
          <cell r="B17721" t="str">
            <v>Isabelle</v>
          </cell>
          <cell r="C17721">
            <v>1.2564550377557475E-5</v>
          </cell>
        </row>
        <row r="17722">
          <cell r="A17722">
            <v>0.98595283267787248</v>
          </cell>
          <cell r="B17722" t="str">
            <v>Iraheta</v>
          </cell>
          <cell r="C17722">
            <v>1.2564550377557475E-5</v>
          </cell>
        </row>
        <row r="17723">
          <cell r="A17723">
            <v>0.98596539722825005</v>
          </cell>
          <cell r="B17723" t="str">
            <v>Insley</v>
          </cell>
          <cell r="C17723">
            <v>1.2564550377557475E-5</v>
          </cell>
        </row>
        <row r="17724">
          <cell r="A17724">
            <v>0.98597796177862762</v>
          </cell>
          <cell r="B17724" t="str">
            <v>Hyslop</v>
          </cell>
          <cell r="C17724">
            <v>1.2564550377557475E-5</v>
          </cell>
        </row>
        <row r="17725">
          <cell r="A17725">
            <v>0.98599052632900519</v>
          </cell>
          <cell r="B17725" t="str">
            <v>Hy</v>
          </cell>
          <cell r="C17725">
            <v>1.2564550377557475E-5</v>
          </cell>
        </row>
        <row r="17726">
          <cell r="A17726">
            <v>0.98600309087938276</v>
          </cell>
          <cell r="B17726" t="str">
            <v>Human</v>
          </cell>
          <cell r="C17726">
            <v>1.2564550377557475E-5</v>
          </cell>
        </row>
        <row r="17727">
          <cell r="A17727">
            <v>0.98601565542976033</v>
          </cell>
          <cell r="B17727" t="str">
            <v>Huckstep</v>
          </cell>
          <cell r="C17727">
            <v>1.2564550377557475E-5</v>
          </cell>
        </row>
        <row r="17728">
          <cell r="A17728">
            <v>0.9860282199801379</v>
          </cell>
          <cell r="B17728" t="str">
            <v>Holleran</v>
          </cell>
          <cell r="C17728">
            <v>1.2564550377557475E-5</v>
          </cell>
        </row>
        <row r="17729">
          <cell r="A17729">
            <v>0.98604078453051558</v>
          </cell>
          <cell r="B17729" t="str">
            <v>Hoerr</v>
          </cell>
          <cell r="C17729">
            <v>1.2564550377557475E-5</v>
          </cell>
        </row>
        <row r="17730">
          <cell r="A17730">
            <v>0.98605334908089315</v>
          </cell>
          <cell r="B17730" t="str">
            <v>Hinze</v>
          </cell>
          <cell r="C17730">
            <v>1.2564550377557475E-5</v>
          </cell>
        </row>
        <row r="17731">
          <cell r="A17731">
            <v>0.98606591363127072</v>
          </cell>
          <cell r="B17731" t="str">
            <v>Hinnenkamp</v>
          </cell>
          <cell r="C17731">
            <v>1.2564550377557475E-5</v>
          </cell>
        </row>
        <row r="17732">
          <cell r="A17732">
            <v>0.98607847818164829</v>
          </cell>
          <cell r="B17732" t="str">
            <v>Hilger</v>
          </cell>
          <cell r="C17732">
            <v>1.2564550377557475E-5</v>
          </cell>
        </row>
        <row r="17733">
          <cell r="A17733">
            <v>0.98609104273202586</v>
          </cell>
          <cell r="B17733" t="str">
            <v>Higgin</v>
          </cell>
          <cell r="C17733">
            <v>1.2564550377557475E-5</v>
          </cell>
        </row>
        <row r="17734">
          <cell r="A17734">
            <v>0.98610360728240343</v>
          </cell>
          <cell r="B17734" t="str">
            <v>Hicklin</v>
          </cell>
          <cell r="C17734">
            <v>1.2564550377557475E-5</v>
          </cell>
        </row>
        <row r="17735">
          <cell r="A17735">
            <v>0.986116171832781</v>
          </cell>
          <cell r="B17735" t="str">
            <v>Heroux</v>
          </cell>
          <cell r="C17735">
            <v>1.2564550377557475E-5</v>
          </cell>
        </row>
        <row r="17736">
          <cell r="A17736">
            <v>0.98612873638315857</v>
          </cell>
          <cell r="B17736" t="str">
            <v>Henkle</v>
          </cell>
          <cell r="C17736">
            <v>1.2564550377557475E-5</v>
          </cell>
        </row>
        <row r="17737">
          <cell r="A17737">
            <v>0.98614130093353614</v>
          </cell>
          <cell r="B17737" t="str">
            <v>Helfer</v>
          </cell>
          <cell r="C17737">
            <v>1.2564550377557475E-5</v>
          </cell>
        </row>
        <row r="17738">
          <cell r="A17738">
            <v>0.98615386548391371</v>
          </cell>
          <cell r="B17738" t="str">
            <v>Heikkinen</v>
          </cell>
          <cell r="C17738">
            <v>1.2564550377557475E-5</v>
          </cell>
        </row>
        <row r="17739">
          <cell r="A17739">
            <v>0.98616643003429127</v>
          </cell>
          <cell r="B17739" t="str">
            <v>Heckstall</v>
          </cell>
          <cell r="C17739">
            <v>1.2564550377557475E-5</v>
          </cell>
        </row>
        <row r="17740">
          <cell r="A17740">
            <v>0.98617899458466884</v>
          </cell>
          <cell r="B17740" t="str">
            <v>Heckler</v>
          </cell>
          <cell r="C17740">
            <v>1.2564550377557475E-5</v>
          </cell>
        </row>
        <row r="17741">
          <cell r="A17741">
            <v>0.98619155913504641</v>
          </cell>
          <cell r="B17741" t="str">
            <v>Heavener</v>
          </cell>
          <cell r="C17741">
            <v>1.2564550377557475E-5</v>
          </cell>
        </row>
        <row r="17742">
          <cell r="A17742">
            <v>0.98620412368542398</v>
          </cell>
          <cell r="B17742" t="str">
            <v>Haydel</v>
          </cell>
          <cell r="C17742">
            <v>1.2564550377557475E-5</v>
          </cell>
        </row>
        <row r="17743">
          <cell r="A17743">
            <v>0.98621668823580155</v>
          </cell>
          <cell r="B17743" t="str">
            <v>Haveman</v>
          </cell>
          <cell r="C17743">
            <v>1.2564550377557475E-5</v>
          </cell>
        </row>
        <row r="17744">
          <cell r="A17744">
            <v>0.98622925278617912</v>
          </cell>
          <cell r="B17744" t="str">
            <v>Haubert</v>
          </cell>
          <cell r="C17744">
            <v>1.2564550377557475E-5</v>
          </cell>
        </row>
        <row r="17745">
          <cell r="A17745">
            <v>0.98624181733655669</v>
          </cell>
          <cell r="B17745" t="str">
            <v>Harrop</v>
          </cell>
          <cell r="C17745">
            <v>1.2564550377557475E-5</v>
          </cell>
        </row>
        <row r="17746">
          <cell r="A17746">
            <v>0.98625438188693426</v>
          </cell>
          <cell r="B17746" t="str">
            <v>Harnois</v>
          </cell>
          <cell r="C17746">
            <v>1.2564550377557475E-5</v>
          </cell>
        </row>
        <row r="17747">
          <cell r="A17747">
            <v>0.98626694643731183</v>
          </cell>
          <cell r="B17747" t="str">
            <v>Hansard</v>
          </cell>
          <cell r="C17747">
            <v>1.2564550377557475E-5</v>
          </cell>
        </row>
        <row r="17748">
          <cell r="A17748">
            <v>0.9862795109876894</v>
          </cell>
          <cell r="B17748" t="str">
            <v>Hanover</v>
          </cell>
          <cell r="C17748">
            <v>1.2564550377557475E-5</v>
          </cell>
        </row>
        <row r="17749">
          <cell r="A17749">
            <v>0.98629207553806697</v>
          </cell>
          <cell r="B17749" t="str">
            <v>Hammitt</v>
          </cell>
          <cell r="C17749">
            <v>1.2564550377557475E-5</v>
          </cell>
        </row>
        <row r="17750">
          <cell r="A17750">
            <v>0.98630464008844454</v>
          </cell>
          <cell r="B17750" t="str">
            <v>Haliburton</v>
          </cell>
          <cell r="C17750">
            <v>1.2564550377557475E-5</v>
          </cell>
        </row>
        <row r="17751">
          <cell r="A17751">
            <v>0.98631720463882211</v>
          </cell>
          <cell r="B17751" t="str">
            <v>Haefner</v>
          </cell>
          <cell r="C17751">
            <v>1.2564550377557475E-5</v>
          </cell>
        </row>
        <row r="17752">
          <cell r="A17752">
            <v>0.98632976918919968</v>
          </cell>
          <cell r="B17752" t="str">
            <v>Hadsell</v>
          </cell>
          <cell r="C17752">
            <v>1.2564550377557475E-5</v>
          </cell>
        </row>
        <row r="17753">
          <cell r="A17753">
            <v>0.98634233373957725</v>
          </cell>
          <cell r="B17753" t="str">
            <v>Haakenson</v>
          </cell>
          <cell r="C17753">
            <v>1.2564550377557475E-5</v>
          </cell>
        </row>
        <row r="17754">
          <cell r="A17754">
            <v>0.98635489828995482</v>
          </cell>
          <cell r="B17754" t="str">
            <v>Guynn</v>
          </cell>
          <cell r="C17754">
            <v>1.2564550377557475E-5</v>
          </cell>
        </row>
        <row r="17755">
          <cell r="A17755">
            <v>0.9863674628403325</v>
          </cell>
          <cell r="B17755" t="str">
            <v>Guizar</v>
          </cell>
          <cell r="C17755">
            <v>1.2564550377557475E-5</v>
          </cell>
        </row>
        <row r="17756">
          <cell r="A17756">
            <v>0.98638002739071007</v>
          </cell>
          <cell r="B17756" t="str">
            <v>Grout</v>
          </cell>
          <cell r="C17756">
            <v>1.2564550377557475E-5</v>
          </cell>
        </row>
        <row r="17757">
          <cell r="A17757">
            <v>0.98639259194108764</v>
          </cell>
          <cell r="B17757" t="str">
            <v>Grosz</v>
          </cell>
          <cell r="C17757">
            <v>1.2564550377557475E-5</v>
          </cell>
        </row>
        <row r="17758">
          <cell r="A17758">
            <v>0.98640515649146521</v>
          </cell>
          <cell r="B17758" t="str">
            <v>Goo</v>
          </cell>
          <cell r="C17758">
            <v>1.2564550377557475E-5</v>
          </cell>
        </row>
        <row r="17759">
          <cell r="A17759">
            <v>0.98641772104184278</v>
          </cell>
          <cell r="B17759" t="str">
            <v>Gomer</v>
          </cell>
          <cell r="C17759">
            <v>1.2564550377557475E-5</v>
          </cell>
        </row>
        <row r="17760">
          <cell r="A17760">
            <v>0.98643028559222035</v>
          </cell>
          <cell r="B17760" t="str">
            <v>Golla</v>
          </cell>
          <cell r="C17760">
            <v>1.2564550377557475E-5</v>
          </cell>
        </row>
        <row r="17761">
          <cell r="A17761">
            <v>0.98644285014259792</v>
          </cell>
          <cell r="B17761" t="str">
            <v>Godby</v>
          </cell>
          <cell r="C17761">
            <v>1.2564550377557475E-5</v>
          </cell>
        </row>
        <row r="17762">
          <cell r="A17762">
            <v>0.98645541469297549</v>
          </cell>
          <cell r="B17762" t="str">
            <v>Glanz</v>
          </cell>
          <cell r="C17762">
            <v>1.2564550377557475E-5</v>
          </cell>
        </row>
        <row r="17763">
          <cell r="A17763">
            <v>0.98646797924335305</v>
          </cell>
          <cell r="B17763" t="str">
            <v>Glancy</v>
          </cell>
          <cell r="C17763">
            <v>1.2564550377557475E-5</v>
          </cell>
        </row>
        <row r="17764">
          <cell r="A17764">
            <v>0.98648054379373062</v>
          </cell>
          <cell r="B17764" t="str">
            <v>Givan</v>
          </cell>
          <cell r="C17764">
            <v>1.2564550377557475E-5</v>
          </cell>
        </row>
        <row r="17765">
          <cell r="A17765">
            <v>0.98649310834410819</v>
          </cell>
          <cell r="B17765" t="str">
            <v>Giesen</v>
          </cell>
          <cell r="C17765">
            <v>1.2564550377557475E-5</v>
          </cell>
        </row>
        <row r="17766">
          <cell r="A17766">
            <v>0.98650567289448576</v>
          </cell>
          <cell r="B17766" t="str">
            <v>Gerst</v>
          </cell>
          <cell r="C17766">
            <v>1.2564550377557475E-5</v>
          </cell>
        </row>
        <row r="17767">
          <cell r="A17767">
            <v>0.98651823744486333</v>
          </cell>
          <cell r="B17767" t="str">
            <v>Gayman</v>
          </cell>
          <cell r="C17767">
            <v>1.2564550377557475E-5</v>
          </cell>
        </row>
        <row r="17768">
          <cell r="A17768">
            <v>0.9865308019952409</v>
          </cell>
          <cell r="B17768" t="str">
            <v>Garraway</v>
          </cell>
          <cell r="C17768">
            <v>1.2564550377557475E-5</v>
          </cell>
        </row>
        <row r="17769">
          <cell r="A17769">
            <v>0.98654336654561847</v>
          </cell>
          <cell r="B17769" t="str">
            <v>Gabor</v>
          </cell>
          <cell r="C17769">
            <v>1.2564550377557475E-5</v>
          </cell>
        </row>
        <row r="17770">
          <cell r="A17770">
            <v>0.98655593109599604</v>
          </cell>
          <cell r="B17770" t="str">
            <v>Furness</v>
          </cell>
          <cell r="C17770">
            <v>1.2564550377557475E-5</v>
          </cell>
        </row>
        <row r="17771">
          <cell r="A17771">
            <v>0.98656849564637361</v>
          </cell>
          <cell r="B17771" t="str">
            <v>Frisk</v>
          </cell>
          <cell r="C17771">
            <v>1.2564550377557475E-5</v>
          </cell>
        </row>
        <row r="17772">
          <cell r="A17772">
            <v>0.98658106019675118</v>
          </cell>
          <cell r="B17772" t="str">
            <v>Fremont</v>
          </cell>
          <cell r="C17772">
            <v>1.2564550377557475E-5</v>
          </cell>
        </row>
        <row r="17773">
          <cell r="A17773">
            <v>0.98659362474712875</v>
          </cell>
          <cell r="B17773" t="str">
            <v>Frary</v>
          </cell>
          <cell r="C17773">
            <v>1.2564550377557475E-5</v>
          </cell>
        </row>
        <row r="17774">
          <cell r="A17774">
            <v>0.98660618929750632</v>
          </cell>
          <cell r="B17774" t="str">
            <v>Forand</v>
          </cell>
          <cell r="C17774">
            <v>1.2564550377557475E-5</v>
          </cell>
        </row>
        <row r="17775">
          <cell r="A17775">
            <v>0.98661875384788389</v>
          </cell>
          <cell r="B17775" t="str">
            <v>Fessenden</v>
          </cell>
          <cell r="C17775">
            <v>1.2564550377557475E-5</v>
          </cell>
        </row>
        <row r="17776">
          <cell r="A17776">
            <v>0.98663131839826146</v>
          </cell>
          <cell r="B17776" t="str">
            <v>Ferrigno</v>
          </cell>
          <cell r="C17776">
            <v>1.2564550377557475E-5</v>
          </cell>
        </row>
        <row r="17777">
          <cell r="A17777">
            <v>0.98664388294863903</v>
          </cell>
          <cell r="B17777" t="str">
            <v>Fearon</v>
          </cell>
          <cell r="C17777">
            <v>1.2564550377557475E-5</v>
          </cell>
        </row>
        <row r="17778">
          <cell r="A17778">
            <v>0.9866564474990166</v>
          </cell>
          <cell r="B17778" t="str">
            <v>Favreau</v>
          </cell>
          <cell r="C17778">
            <v>1.2564550377557475E-5</v>
          </cell>
        </row>
        <row r="17779">
          <cell r="A17779">
            <v>0.98666901204939417</v>
          </cell>
          <cell r="B17779" t="str">
            <v>Faulks</v>
          </cell>
          <cell r="C17779">
            <v>1.2564550377557475E-5</v>
          </cell>
        </row>
        <row r="17780">
          <cell r="A17780">
            <v>0.98668157659977174</v>
          </cell>
          <cell r="B17780" t="str">
            <v>Falbo</v>
          </cell>
          <cell r="C17780">
            <v>1.2564550377557475E-5</v>
          </cell>
        </row>
        <row r="17781">
          <cell r="A17781">
            <v>0.98669414115014942</v>
          </cell>
          <cell r="B17781" t="str">
            <v>Ewen</v>
          </cell>
          <cell r="C17781">
            <v>1.2564550377557475E-5</v>
          </cell>
        </row>
        <row r="17782">
          <cell r="A17782">
            <v>0.98670670570052699</v>
          </cell>
          <cell r="B17782" t="str">
            <v>Everton</v>
          </cell>
          <cell r="C17782">
            <v>1.2564550377557475E-5</v>
          </cell>
        </row>
        <row r="17783">
          <cell r="A17783">
            <v>0.98671927025090456</v>
          </cell>
          <cell r="B17783" t="str">
            <v>Eurich</v>
          </cell>
          <cell r="C17783">
            <v>1.2564550377557475E-5</v>
          </cell>
        </row>
        <row r="17784">
          <cell r="A17784">
            <v>0.98673183480128213</v>
          </cell>
          <cell r="B17784" t="str">
            <v>Etchison</v>
          </cell>
          <cell r="C17784">
            <v>1.2564550377557475E-5</v>
          </cell>
        </row>
        <row r="17785">
          <cell r="A17785">
            <v>0.9867443993516597</v>
          </cell>
          <cell r="B17785" t="str">
            <v>Esterly</v>
          </cell>
          <cell r="C17785">
            <v>1.2564550377557475E-5</v>
          </cell>
        </row>
        <row r="17786">
          <cell r="A17786">
            <v>0.98675696390203727</v>
          </cell>
          <cell r="B17786" t="str">
            <v>Entwistle</v>
          </cell>
          <cell r="C17786">
            <v>1.2564550377557475E-5</v>
          </cell>
        </row>
        <row r="17787">
          <cell r="A17787">
            <v>0.98676952845241483</v>
          </cell>
          <cell r="B17787" t="str">
            <v>Ellingsworth</v>
          </cell>
          <cell r="C17787">
            <v>1.2564550377557475E-5</v>
          </cell>
        </row>
        <row r="17788">
          <cell r="A17788">
            <v>0.9867820930027924</v>
          </cell>
          <cell r="B17788" t="str">
            <v>Elders</v>
          </cell>
          <cell r="C17788">
            <v>1.2564550377557475E-5</v>
          </cell>
        </row>
        <row r="17789">
          <cell r="A17789">
            <v>0.98679465755316997</v>
          </cell>
          <cell r="B17789" t="str">
            <v>Ek</v>
          </cell>
          <cell r="C17789">
            <v>1.2564550377557475E-5</v>
          </cell>
        </row>
        <row r="17790">
          <cell r="A17790">
            <v>0.98680722210354754</v>
          </cell>
          <cell r="B17790" t="str">
            <v>Eisenbarth</v>
          </cell>
          <cell r="C17790">
            <v>1.2564550377557475E-5</v>
          </cell>
        </row>
        <row r="17791">
          <cell r="A17791">
            <v>0.98681978665392511</v>
          </cell>
          <cell r="B17791" t="str">
            <v>Edelson</v>
          </cell>
          <cell r="C17791">
            <v>1.2564550377557475E-5</v>
          </cell>
        </row>
        <row r="17792">
          <cell r="A17792">
            <v>0.98683235120430268</v>
          </cell>
          <cell r="B17792" t="str">
            <v>Eckel</v>
          </cell>
          <cell r="C17792">
            <v>1.2564550377557475E-5</v>
          </cell>
        </row>
        <row r="17793">
          <cell r="A17793">
            <v>0.98684491575468025</v>
          </cell>
          <cell r="B17793" t="str">
            <v>Earnshaw</v>
          </cell>
          <cell r="C17793">
            <v>1.2564550377557475E-5</v>
          </cell>
        </row>
        <row r="17794">
          <cell r="A17794">
            <v>0.98685748030505782</v>
          </cell>
          <cell r="B17794" t="str">
            <v>Dunneback</v>
          </cell>
          <cell r="C17794">
            <v>1.2564550377557475E-5</v>
          </cell>
        </row>
        <row r="17795">
          <cell r="A17795">
            <v>0.98687004485543539</v>
          </cell>
          <cell r="B17795" t="str">
            <v>Doyal</v>
          </cell>
          <cell r="C17795">
            <v>1.2564550377557475E-5</v>
          </cell>
        </row>
        <row r="17796">
          <cell r="A17796">
            <v>0.98688260940581296</v>
          </cell>
          <cell r="B17796" t="str">
            <v>Donnellan</v>
          </cell>
          <cell r="C17796">
            <v>1.2564550377557475E-5</v>
          </cell>
        </row>
        <row r="17797">
          <cell r="A17797">
            <v>0.98689517395619053</v>
          </cell>
          <cell r="B17797" t="str">
            <v>Dolin</v>
          </cell>
          <cell r="C17797">
            <v>1.2564550377557475E-5</v>
          </cell>
        </row>
        <row r="17798">
          <cell r="A17798">
            <v>0.9869077385065681</v>
          </cell>
          <cell r="B17798" t="str">
            <v>Dibiase</v>
          </cell>
          <cell r="C17798">
            <v>1.2564550377557475E-5</v>
          </cell>
        </row>
        <row r="17799">
          <cell r="A17799">
            <v>0.98692030305694567</v>
          </cell>
          <cell r="B17799" t="str">
            <v>Deschenes</v>
          </cell>
          <cell r="C17799">
            <v>1.2564550377557475E-5</v>
          </cell>
        </row>
        <row r="17800">
          <cell r="A17800">
            <v>0.98693286760732324</v>
          </cell>
          <cell r="B17800" t="str">
            <v>Dermody</v>
          </cell>
          <cell r="C17800">
            <v>1.2564550377557475E-5</v>
          </cell>
        </row>
        <row r="17801">
          <cell r="A17801">
            <v>0.98694543215770081</v>
          </cell>
          <cell r="B17801" t="str">
            <v>Denmark</v>
          </cell>
          <cell r="C17801">
            <v>1.2564550377557475E-5</v>
          </cell>
        </row>
        <row r="17802">
          <cell r="A17802">
            <v>0.98695799670807838</v>
          </cell>
          <cell r="B17802" t="str">
            <v>Degregorio</v>
          </cell>
          <cell r="C17802">
            <v>1.2564550377557475E-5</v>
          </cell>
        </row>
        <row r="17803">
          <cell r="A17803">
            <v>0.98697056125845595</v>
          </cell>
          <cell r="B17803" t="str">
            <v>Darnall</v>
          </cell>
          <cell r="C17803">
            <v>1.2564550377557475E-5</v>
          </cell>
        </row>
        <row r="17804">
          <cell r="A17804">
            <v>0.98698312580883352</v>
          </cell>
          <cell r="B17804" t="str">
            <v>Dant</v>
          </cell>
          <cell r="C17804">
            <v>1.2564550377557475E-5</v>
          </cell>
        </row>
        <row r="17805">
          <cell r="A17805">
            <v>0.98699569035921109</v>
          </cell>
          <cell r="B17805" t="str">
            <v>Dansereau</v>
          </cell>
          <cell r="C17805">
            <v>1.2564550377557475E-5</v>
          </cell>
        </row>
        <row r="17806">
          <cell r="A17806">
            <v>0.98700825490958866</v>
          </cell>
          <cell r="B17806" t="str">
            <v>Danaher</v>
          </cell>
          <cell r="C17806">
            <v>1.2564550377557475E-5</v>
          </cell>
        </row>
        <row r="17807">
          <cell r="A17807">
            <v>0.98702081945996634</v>
          </cell>
          <cell r="B17807" t="str">
            <v>Dammann</v>
          </cell>
          <cell r="C17807">
            <v>1.2564550377557475E-5</v>
          </cell>
        </row>
        <row r="17808">
          <cell r="A17808">
            <v>0.98703338401034391</v>
          </cell>
          <cell r="B17808" t="str">
            <v>Dames</v>
          </cell>
          <cell r="C17808">
            <v>1.2564550377557475E-5</v>
          </cell>
        </row>
        <row r="17809">
          <cell r="A17809">
            <v>0.98704594856072148</v>
          </cell>
          <cell r="B17809" t="str">
            <v>Czarnecki</v>
          </cell>
          <cell r="C17809">
            <v>1.2564550377557475E-5</v>
          </cell>
        </row>
        <row r="17810">
          <cell r="A17810">
            <v>0.98705851311109905</v>
          </cell>
          <cell r="B17810" t="str">
            <v>Cuyler</v>
          </cell>
          <cell r="C17810">
            <v>1.2564550377557475E-5</v>
          </cell>
        </row>
        <row r="17811">
          <cell r="A17811">
            <v>0.98707107766147661</v>
          </cell>
          <cell r="B17811" t="str">
            <v>Custard</v>
          </cell>
          <cell r="C17811">
            <v>1.2564550377557475E-5</v>
          </cell>
        </row>
        <row r="17812">
          <cell r="A17812">
            <v>0.98708364221185418</v>
          </cell>
          <cell r="B17812" t="str">
            <v>Cummingham</v>
          </cell>
          <cell r="C17812">
            <v>1.2564550377557475E-5</v>
          </cell>
        </row>
        <row r="17813">
          <cell r="A17813">
            <v>0.98709620676223175</v>
          </cell>
          <cell r="B17813" t="str">
            <v>Cuffie</v>
          </cell>
          <cell r="C17813">
            <v>1.2564550377557475E-5</v>
          </cell>
        </row>
        <row r="17814">
          <cell r="A17814">
            <v>0.98710877131260932</v>
          </cell>
          <cell r="B17814" t="str">
            <v>Cuffee</v>
          </cell>
          <cell r="C17814">
            <v>1.2564550377557475E-5</v>
          </cell>
        </row>
        <row r="17815">
          <cell r="A17815">
            <v>0.98712133586298689</v>
          </cell>
          <cell r="B17815" t="str">
            <v>Cudney</v>
          </cell>
          <cell r="C17815">
            <v>1.2564550377557475E-5</v>
          </cell>
        </row>
        <row r="17816">
          <cell r="A17816">
            <v>0.98713390041336446</v>
          </cell>
          <cell r="B17816" t="str">
            <v>Cuadra</v>
          </cell>
          <cell r="C17816">
            <v>1.2564550377557475E-5</v>
          </cell>
        </row>
        <row r="17817">
          <cell r="A17817">
            <v>0.98714646496374203</v>
          </cell>
          <cell r="B17817" t="str">
            <v>Crigler</v>
          </cell>
          <cell r="C17817">
            <v>1.2564550377557475E-5</v>
          </cell>
        </row>
        <row r="17818">
          <cell r="A17818">
            <v>0.9871590295141196</v>
          </cell>
          <cell r="B17818" t="str">
            <v>Creger</v>
          </cell>
          <cell r="C17818">
            <v>1.2564550377557475E-5</v>
          </cell>
        </row>
        <row r="17819">
          <cell r="A17819">
            <v>0.98717159406449717</v>
          </cell>
          <cell r="B17819" t="str">
            <v>Coughlan</v>
          </cell>
          <cell r="C17819">
            <v>1.2564550377557475E-5</v>
          </cell>
        </row>
        <row r="17820">
          <cell r="A17820">
            <v>0.98718415861487474</v>
          </cell>
          <cell r="B17820" t="str">
            <v>Corvin</v>
          </cell>
          <cell r="C17820">
            <v>1.2564550377557475E-5</v>
          </cell>
        </row>
        <row r="17821">
          <cell r="A17821">
            <v>0.98719672316525231</v>
          </cell>
          <cell r="B17821" t="str">
            <v>Cortright</v>
          </cell>
          <cell r="C17821">
            <v>1.2564550377557475E-5</v>
          </cell>
        </row>
        <row r="17822">
          <cell r="A17822">
            <v>0.98720928771562988</v>
          </cell>
          <cell r="B17822" t="str">
            <v>Corchado</v>
          </cell>
          <cell r="C17822">
            <v>1.2564550377557475E-5</v>
          </cell>
        </row>
        <row r="17823">
          <cell r="A17823">
            <v>0.98722185226600745</v>
          </cell>
          <cell r="B17823" t="str">
            <v>Connery</v>
          </cell>
          <cell r="C17823">
            <v>1.2564550377557475E-5</v>
          </cell>
        </row>
        <row r="17824">
          <cell r="A17824">
            <v>0.98723441681638502</v>
          </cell>
          <cell r="B17824" t="str">
            <v>Conforti</v>
          </cell>
          <cell r="C17824">
            <v>1.2564550377557475E-5</v>
          </cell>
        </row>
        <row r="17825">
          <cell r="A17825">
            <v>0.98724698136676259</v>
          </cell>
          <cell r="B17825" t="str">
            <v>Condron</v>
          </cell>
          <cell r="C17825">
            <v>1.2564550377557475E-5</v>
          </cell>
        </row>
        <row r="17826">
          <cell r="A17826">
            <v>0.98725954591714016</v>
          </cell>
          <cell r="B17826" t="str">
            <v>Colosimo</v>
          </cell>
          <cell r="C17826">
            <v>1.2564550377557475E-5</v>
          </cell>
        </row>
        <row r="17827">
          <cell r="A17827">
            <v>0.98727211046751773</v>
          </cell>
          <cell r="B17827" t="str">
            <v>Colclough</v>
          </cell>
          <cell r="C17827">
            <v>1.2564550377557475E-5</v>
          </cell>
        </row>
        <row r="17828">
          <cell r="A17828">
            <v>0.9872846750178953</v>
          </cell>
          <cell r="B17828" t="str">
            <v>Cola</v>
          </cell>
          <cell r="C17828">
            <v>1.2564550377557475E-5</v>
          </cell>
        </row>
        <row r="17829">
          <cell r="A17829">
            <v>0.98729723956827287</v>
          </cell>
          <cell r="B17829" t="str">
            <v>Cohee</v>
          </cell>
          <cell r="C17829">
            <v>1.2564550377557475E-5</v>
          </cell>
        </row>
        <row r="17830">
          <cell r="A17830">
            <v>0.98730980411865044</v>
          </cell>
          <cell r="B17830" t="str">
            <v>Claire</v>
          </cell>
          <cell r="C17830">
            <v>1.2564550377557475E-5</v>
          </cell>
        </row>
        <row r="17831">
          <cell r="A17831">
            <v>0.98732236866902801</v>
          </cell>
          <cell r="B17831" t="str">
            <v>Ciotti</v>
          </cell>
          <cell r="C17831">
            <v>1.2564550377557475E-5</v>
          </cell>
        </row>
        <row r="17832">
          <cell r="A17832">
            <v>0.98733493321940557</v>
          </cell>
          <cell r="B17832" t="str">
            <v>Chill</v>
          </cell>
          <cell r="C17832">
            <v>1.2564550377557475E-5</v>
          </cell>
        </row>
        <row r="17833">
          <cell r="A17833">
            <v>0.98734749776978326</v>
          </cell>
          <cell r="B17833" t="str">
            <v>Chien</v>
          </cell>
          <cell r="C17833">
            <v>1.2564550377557475E-5</v>
          </cell>
        </row>
        <row r="17834">
          <cell r="A17834">
            <v>0.98736006232016083</v>
          </cell>
          <cell r="B17834" t="str">
            <v>Check</v>
          </cell>
          <cell r="C17834">
            <v>1.2564550377557475E-5</v>
          </cell>
        </row>
        <row r="17835">
          <cell r="A17835">
            <v>0.98737262687053839</v>
          </cell>
          <cell r="B17835" t="str">
            <v>Chacko</v>
          </cell>
          <cell r="C17835">
            <v>1.2564550377557475E-5</v>
          </cell>
        </row>
        <row r="17836">
          <cell r="A17836">
            <v>0.98738519142091596</v>
          </cell>
          <cell r="B17836" t="str">
            <v>Cevallos</v>
          </cell>
          <cell r="C17836">
            <v>1.2564550377557475E-5</v>
          </cell>
        </row>
        <row r="17837">
          <cell r="A17837">
            <v>0.98739775597129353</v>
          </cell>
          <cell r="B17837" t="str">
            <v>Cavitt</v>
          </cell>
          <cell r="C17837">
            <v>1.2564550377557475E-5</v>
          </cell>
        </row>
        <row r="17838">
          <cell r="A17838">
            <v>0.9874103205216711</v>
          </cell>
          <cell r="B17838" t="str">
            <v>Cavins</v>
          </cell>
          <cell r="C17838">
            <v>1.2564550377557475E-5</v>
          </cell>
        </row>
        <row r="17839">
          <cell r="A17839">
            <v>0.98742288507204867</v>
          </cell>
          <cell r="B17839" t="str">
            <v>Castagna</v>
          </cell>
          <cell r="C17839">
            <v>1.2564550377557475E-5</v>
          </cell>
        </row>
        <row r="17840">
          <cell r="A17840">
            <v>0.98743544962242624</v>
          </cell>
          <cell r="B17840" t="str">
            <v>Cashwell</v>
          </cell>
          <cell r="C17840">
            <v>1.2564550377557475E-5</v>
          </cell>
        </row>
        <row r="17841">
          <cell r="A17841">
            <v>0.98744801417280381</v>
          </cell>
          <cell r="B17841" t="str">
            <v>Carrozza</v>
          </cell>
          <cell r="C17841">
            <v>1.2564550377557475E-5</v>
          </cell>
        </row>
        <row r="17842">
          <cell r="A17842">
            <v>0.98746057872318138</v>
          </cell>
          <cell r="B17842" t="str">
            <v>Carrara</v>
          </cell>
          <cell r="C17842">
            <v>1.2564550377557475E-5</v>
          </cell>
        </row>
        <row r="17843">
          <cell r="A17843">
            <v>0.98747314327355895</v>
          </cell>
          <cell r="B17843" t="str">
            <v>Capra</v>
          </cell>
          <cell r="C17843">
            <v>1.2564550377557475E-5</v>
          </cell>
        </row>
        <row r="17844">
          <cell r="A17844">
            <v>0.98748570782393652</v>
          </cell>
          <cell r="B17844" t="str">
            <v>Campas</v>
          </cell>
          <cell r="C17844">
            <v>1.2564550377557475E-5</v>
          </cell>
        </row>
        <row r="17845">
          <cell r="A17845">
            <v>0.98749827237431409</v>
          </cell>
          <cell r="B17845" t="str">
            <v>Callas</v>
          </cell>
          <cell r="C17845">
            <v>1.2564550377557475E-5</v>
          </cell>
        </row>
        <row r="17846">
          <cell r="A17846">
            <v>0.98751083692469166</v>
          </cell>
          <cell r="B17846" t="str">
            <v>Caison</v>
          </cell>
          <cell r="C17846">
            <v>1.2564550377557475E-5</v>
          </cell>
        </row>
        <row r="17847">
          <cell r="A17847">
            <v>0.98752340147506923</v>
          </cell>
          <cell r="B17847" t="str">
            <v>Cai</v>
          </cell>
          <cell r="C17847">
            <v>1.2564550377557475E-5</v>
          </cell>
        </row>
        <row r="17848">
          <cell r="A17848">
            <v>0.9875359660254468</v>
          </cell>
          <cell r="B17848" t="str">
            <v>Caggiano</v>
          </cell>
          <cell r="C17848">
            <v>1.2564550377557475E-5</v>
          </cell>
        </row>
        <row r="17849">
          <cell r="A17849">
            <v>0.98754853057582437</v>
          </cell>
          <cell r="B17849" t="str">
            <v>Cabot</v>
          </cell>
          <cell r="C17849">
            <v>1.2564550377557475E-5</v>
          </cell>
        </row>
        <row r="17850">
          <cell r="A17850">
            <v>0.98756109512620194</v>
          </cell>
          <cell r="B17850" t="str">
            <v>Bynoe</v>
          </cell>
          <cell r="C17850">
            <v>1.2564550377557475E-5</v>
          </cell>
        </row>
        <row r="17851">
          <cell r="A17851">
            <v>0.98757365967657951</v>
          </cell>
          <cell r="B17851" t="str">
            <v>Buswell</v>
          </cell>
          <cell r="C17851">
            <v>1.2564550377557475E-5</v>
          </cell>
        </row>
        <row r="17852">
          <cell r="A17852">
            <v>0.98758622422695708</v>
          </cell>
          <cell r="B17852" t="str">
            <v>Burpo</v>
          </cell>
          <cell r="C17852">
            <v>1.2564550377557475E-5</v>
          </cell>
        </row>
        <row r="17853">
          <cell r="A17853">
            <v>0.98759878877733465</v>
          </cell>
          <cell r="B17853" t="str">
            <v>Burnam</v>
          </cell>
          <cell r="C17853">
            <v>1.2564550377557475E-5</v>
          </cell>
        </row>
        <row r="17854">
          <cell r="A17854">
            <v>0.98761135332771222</v>
          </cell>
          <cell r="B17854" t="str">
            <v>Burges</v>
          </cell>
          <cell r="C17854">
            <v>1.2564550377557475E-5</v>
          </cell>
        </row>
        <row r="17855">
          <cell r="A17855">
            <v>0.98762391787808979</v>
          </cell>
          <cell r="B17855" t="str">
            <v>Buerger</v>
          </cell>
          <cell r="C17855">
            <v>1.2564550377557475E-5</v>
          </cell>
        </row>
        <row r="17856">
          <cell r="A17856">
            <v>0.98763648242846735</v>
          </cell>
          <cell r="B17856" t="str">
            <v>Buelow</v>
          </cell>
          <cell r="C17856">
            <v>1.2564550377557475E-5</v>
          </cell>
        </row>
        <row r="17857">
          <cell r="A17857">
            <v>0.98764904697884492</v>
          </cell>
          <cell r="B17857" t="str">
            <v>Bueche</v>
          </cell>
          <cell r="C17857">
            <v>1.2564550377557475E-5</v>
          </cell>
        </row>
        <row r="17858">
          <cell r="A17858">
            <v>0.98766161152922249</v>
          </cell>
          <cell r="B17858" t="str">
            <v>Buckle</v>
          </cell>
          <cell r="C17858">
            <v>1.2564550377557475E-5</v>
          </cell>
        </row>
        <row r="17859">
          <cell r="A17859">
            <v>0.98767417607960017</v>
          </cell>
          <cell r="B17859" t="str">
            <v>Bruni</v>
          </cell>
          <cell r="C17859">
            <v>1.2564550377557475E-5</v>
          </cell>
        </row>
        <row r="17860">
          <cell r="A17860">
            <v>0.98768674062997774</v>
          </cell>
          <cell r="B17860" t="str">
            <v>Brummitt</v>
          </cell>
          <cell r="C17860">
            <v>1.2564550377557475E-5</v>
          </cell>
        </row>
        <row r="17861">
          <cell r="A17861">
            <v>0.98769930518035531</v>
          </cell>
          <cell r="B17861" t="str">
            <v>Brodersen</v>
          </cell>
          <cell r="C17861">
            <v>1.2564550377557475E-5</v>
          </cell>
        </row>
        <row r="17862">
          <cell r="A17862">
            <v>0.98771186973073288</v>
          </cell>
          <cell r="B17862" t="str">
            <v>Briese</v>
          </cell>
          <cell r="C17862">
            <v>1.2564550377557475E-5</v>
          </cell>
        </row>
        <row r="17863">
          <cell r="A17863">
            <v>0.98772443428111045</v>
          </cell>
          <cell r="B17863" t="str">
            <v>Breit</v>
          </cell>
          <cell r="C17863">
            <v>1.2564550377557475E-5</v>
          </cell>
        </row>
        <row r="17864">
          <cell r="A17864">
            <v>0.98773699883148802</v>
          </cell>
          <cell r="B17864" t="str">
            <v>Brakebill</v>
          </cell>
          <cell r="C17864">
            <v>1.2564550377557475E-5</v>
          </cell>
        </row>
        <row r="17865">
          <cell r="A17865">
            <v>0.98774956338186559</v>
          </cell>
          <cell r="B17865" t="str">
            <v>Braatz</v>
          </cell>
          <cell r="C17865">
            <v>1.2564550377557475E-5</v>
          </cell>
        </row>
        <row r="17866">
          <cell r="A17866">
            <v>0.98776212793224316</v>
          </cell>
          <cell r="B17866" t="str">
            <v>Boyers</v>
          </cell>
          <cell r="C17866">
            <v>1.2564550377557475E-5</v>
          </cell>
        </row>
        <row r="17867">
          <cell r="A17867">
            <v>0.98777469248262073</v>
          </cell>
          <cell r="B17867" t="str">
            <v>Boughner</v>
          </cell>
          <cell r="C17867">
            <v>1.2564550377557475E-5</v>
          </cell>
        </row>
        <row r="17868">
          <cell r="A17868">
            <v>0.9877872570329983</v>
          </cell>
          <cell r="B17868" t="str">
            <v>Borror</v>
          </cell>
          <cell r="C17868">
            <v>1.2564550377557475E-5</v>
          </cell>
        </row>
        <row r="17869">
          <cell r="A17869">
            <v>0.98779982158337587</v>
          </cell>
          <cell r="B17869" t="str">
            <v>Borquez</v>
          </cell>
          <cell r="C17869">
            <v>1.2564550377557475E-5</v>
          </cell>
        </row>
        <row r="17870">
          <cell r="A17870">
            <v>0.98781238613375344</v>
          </cell>
          <cell r="B17870" t="str">
            <v>Bonelli</v>
          </cell>
          <cell r="C17870">
            <v>1.2564550377557475E-5</v>
          </cell>
        </row>
        <row r="17871">
          <cell r="A17871">
            <v>0.98782495068413101</v>
          </cell>
          <cell r="B17871" t="str">
            <v>Bohner</v>
          </cell>
          <cell r="C17871">
            <v>1.2564550377557475E-5</v>
          </cell>
        </row>
        <row r="17872">
          <cell r="A17872">
            <v>0.98783751523450858</v>
          </cell>
          <cell r="B17872" t="str">
            <v>Blaze</v>
          </cell>
          <cell r="C17872">
            <v>1.2564550377557475E-5</v>
          </cell>
        </row>
        <row r="17873">
          <cell r="A17873">
            <v>0.98785007978488615</v>
          </cell>
          <cell r="B17873" t="str">
            <v>Blaker</v>
          </cell>
          <cell r="C17873">
            <v>1.2564550377557475E-5</v>
          </cell>
        </row>
        <row r="17874">
          <cell r="A17874">
            <v>0.98786264433526372</v>
          </cell>
          <cell r="B17874" t="str">
            <v>Blackmer</v>
          </cell>
          <cell r="C17874">
            <v>1.2564550377557475E-5</v>
          </cell>
        </row>
        <row r="17875">
          <cell r="A17875">
            <v>0.98787520888564129</v>
          </cell>
          <cell r="B17875" t="str">
            <v>Bissette</v>
          </cell>
          <cell r="C17875">
            <v>1.2564550377557475E-5</v>
          </cell>
        </row>
        <row r="17876">
          <cell r="A17876">
            <v>0.98788777343601886</v>
          </cell>
          <cell r="B17876" t="str">
            <v>Bibbins</v>
          </cell>
          <cell r="C17876">
            <v>1.2564550377557475E-5</v>
          </cell>
        </row>
        <row r="17877">
          <cell r="A17877">
            <v>0.98790033798639643</v>
          </cell>
          <cell r="B17877" t="str">
            <v>Bhatt</v>
          </cell>
          <cell r="C17877">
            <v>1.2564550377557475E-5</v>
          </cell>
        </row>
        <row r="17878">
          <cell r="A17878">
            <v>0.987912902536774</v>
          </cell>
          <cell r="B17878" t="str">
            <v>Bhatia</v>
          </cell>
          <cell r="C17878">
            <v>1.2564550377557475E-5</v>
          </cell>
        </row>
        <row r="17879">
          <cell r="A17879">
            <v>0.98792546708715157</v>
          </cell>
          <cell r="B17879" t="str">
            <v>Bessler</v>
          </cell>
          <cell r="C17879">
            <v>1.2564550377557475E-5</v>
          </cell>
        </row>
        <row r="17880">
          <cell r="A17880">
            <v>0.98793803163752913</v>
          </cell>
          <cell r="B17880" t="str">
            <v>Bergh</v>
          </cell>
          <cell r="C17880">
            <v>1.2564550377557475E-5</v>
          </cell>
        </row>
        <row r="17881">
          <cell r="A17881">
            <v>0.9879505961879067</v>
          </cell>
          <cell r="B17881" t="str">
            <v>Beresford</v>
          </cell>
          <cell r="C17881">
            <v>1.2564550377557475E-5</v>
          </cell>
        </row>
        <row r="17882">
          <cell r="A17882">
            <v>0.98796316073828427</v>
          </cell>
          <cell r="B17882" t="str">
            <v>Bensen</v>
          </cell>
          <cell r="C17882">
            <v>1.2564550377557475E-5</v>
          </cell>
        </row>
        <row r="17883">
          <cell r="A17883">
            <v>0.98797572528866184</v>
          </cell>
          <cell r="B17883" t="str">
            <v>Benningfield</v>
          </cell>
          <cell r="C17883">
            <v>1.2564550377557475E-5</v>
          </cell>
        </row>
        <row r="17884">
          <cell r="A17884">
            <v>0.98798828983903941</v>
          </cell>
          <cell r="B17884" t="str">
            <v>Benito</v>
          </cell>
          <cell r="C17884">
            <v>1.2564550377557475E-5</v>
          </cell>
        </row>
        <row r="17885">
          <cell r="A17885">
            <v>0.98800085438941698</v>
          </cell>
          <cell r="B17885" t="str">
            <v>Bellantoni</v>
          </cell>
          <cell r="C17885">
            <v>1.2564550377557475E-5</v>
          </cell>
        </row>
        <row r="17886">
          <cell r="A17886">
            <v>0.98801341893979466</v>
          </cell>
          <cell r="B17886" t="str">
            <v>Behler</v>
          </cell>
          <cell r="C17886">
            <v>1.2564550377557475E-5</v>
          </cell>
        </row>
        <row r="17887">
          <cell r="A17887">
            <v>0.98802598349017223</v>
          </cell>
          <cell r="B17887" t="str">
            <v>Beehler</v>
          </cell>
          <cell r="C17887">
            <v>1.2564550377557475E-5</v>
          </cell>
        </row>
        <row r="17888">
          <cell r="A17888">
            <v>0.9880385480405498</v>
          </cell>
          <cell r="B17888" t="str">
            <v>Beazley</v>
          </cell>
          <cell r="C17888">
            <v>1.2564550377557475E-5</v>
          </cell>
        </row>
        <row r="17889">
          <cell r="A17889">
            <v>0.98805111259092737</v>
          </cell>
          <cell r="B17889" t="str">
            <v>Beauchesne</v>
          </cell>
          <cell r="C17889">
            <v>1.2564550377557475E-5</v>
          </cell>
        </row>
        <row r="17890">
          <cell r="A17890">
            <v>0.98806367714130494</v>
          </cell>
          <cell r="B17890" t="str">
            <v>Bargo</v>
          </cell>
          <cell r="C17890">
            <v>1.2564550377557475E-5</v>
          </cell>
        </row>
        <row r="17891">
          <cell r="A17891">
            <v>0.98807624169168251</v>
          </cell>
          <cell r="B17891" t="str">
            <v>Bannerman</v>
          </cell>
          <cell r="C17891">
            <v>1.2564550377557475E-5</v>
          </cell>
        </row>
        <row r="17892">
          <cell r="A17892">
            <v>0.98808880624206008</v>
          </cell>
          <cell r="B17892" t="str">
            <v>Baltes</v>
          </cell>
          <cell r="C17892">
            <v>1.2564550377557475E-5</v>
          </cell>
        </row>
        <row r="17893">
          <cell r="A17893">
            <v>0.98810137079243765</v>
          </cell>
          <cell r="B17893" t="str">
            <v>Balog</v>
          </cell>
          <cell r="C17893">
            <v>1.2564550377557475E-5</v>
          </cell>
        </row>
        <row r="17894">
          <cell r="A17894">
            <v>0.98811393534281522</v>
          </cell>
          <cell r="B17894" t="str">
            <v>Ballantyne</v>
          </cell>
          <cell r="C17894">
            <v>1.2564550377557475E-5</v>
          </cell>
        </row>
        <row r="17895">
          <cell r="A17895">
            <v>0.98812649989319279</v>
          </cell>
          <cell r="B17895" t="str">
            <v>Bad</v>
          </cell>
          <cell r="C17895">
            <v>1.2564550377557475E-5</v>
          </cell>
        </row>
        <row r="17896">
          <cell r="A17896">
            <v>0.98813906444357036</v>
          </cell>
          <cell r="B17896" t="str">
            <v>Axelson</v>
          </cell>
          <cell r="C17896">
            <v>1.2564550377557475E-5</v>
          </cell>
        </row>
        <row r="17897">
          <cell r="A17897">
            <v>0.98815162899394793</v>
          </cell>
          <cell r="B17897" t="str">
            <v>Apgar</v>
          </cell>
          <cell r="C17897">
            <v>1.2564550377557475E-5</v>
          </cell>
        </row>
        <row r="17898">
          <cell r="A17898">
            <v>0.9881641935443255</v>
          </cell>
          <cell r="B17898" t="str">
            <v>Aoki</v>
          </cell>
          <cell r="C17898">
            <v>1.2564550377557475E-5</v>
          </cell>
        </row>
        <row r="17899">
          <cell r="A17899">
            <v>0.98817675809470307</v>
          </cell>
          <cell r="B17899" t="str">
            <v>Anstett</v>
          </cell>
          <cell r="C17899">
            <v>1.2564550377557475E-5</v>
          </cell>
        </row>
        <row r="17900">
          <cell r="A17900">
            <v>0.98818932264508064</v>
          </cell>
          <cell r="B17900" t="str">
            <v>Alejos</v>
          </cell>
          <cell r="C17900">
            <v>1.2564550377557475E-5</v>
          </cell>
        </row>
        <row r="17901">
          <cell r="A17901">
            <v>0.98820188719545821</v>
          </cell>
          <cell r="B17901" t="str">
            <v>Alcocer</v>
          </cell>
          <cell r="C17901">
            <v>1.2564550377557475E-5</v>
          </cell>
        </row>
        <row r="17902">
          <cell r="A17902">
            <v>0.98821445174583578</v>
          </cell>
          <cell r="B17902" t="str">
            <v>Albury</v>
          </cell>
          <cell r="C17902">
            <v>1.2564550377557475E-5</v>
          </cell>
        </row>
        <row r="17903">
          <cell r="A17903">
            <v>0.98822701629621335</v>
          </cell>
          <cell r="B17903" t="str">
            <v>Aichele</v>
          </cell>
          <cell r="C17903">
            <v>1.2564550377557475E-5</v>
          </cell>
        </row>
        <row r="17904">
          <cell r="A17904">
            <v>0.98823958084659091</v>
          </cell>
          <cell r="B17904" t="str">
            <v>Ahl</v>
          </cell>
          <cell r="C17904">
            <v>1.2564550377557475E-5</v>
          </cell>
        </row>
        <row r="17905">
          <cell r="A17905">
            <v>0.98825214539696848</v>
          </cell>
          <cell r="B17905" t="str">
            <v>Ackles</v>
          </cell>
          <cell r="C17905">
            <v>1.2564550377557475E-5</v>
          </cell>
        </row>
        <row r="17906">
          <cell r="A17906">
            <v>0.98826470994734605</v>
          </cell>
          <cell r="B17906" t="str">
            <v>Zerangue</v>
          </cell>
          <cell r="C17906">
            <v>1.2564550377557475E-5</v>
          </cell>
        </row>
        <row r="17907">
          <cell r="A17907">
            <v>0.98827727449772362</v>
          </cell>
          <cell r="B17907" t="str">
            <v>Zehner</v>
          </cell>
          <cell r="C17907">
            <v>1.2564550377557475E-5</v>
          </cell>
        </row>
        <row r="17908">
          <cell r="A17908">
            <v>0.98828983904810119</v>
          </cell>
          <cell r="B17908" t="str">
            <v>Zank</v>
          </cell>
          <cell r="C17908">
            <v>1.2564550377557475E-5</v>
          </cell>
        </row>
        <row r="17909">
          <cell r="A17909">
            <v>0.98830240359847876</v>
          </cell>
          <cell r="B17909" t="str">
            <v>Zacarias</v>
          </cell>
          <cell r="C17909">
            <v>1.2564550377557475E-5</v>
          </cell>
        </row>
        <row r="17910">
          <cell r="A17910">
            <v>0.98831496814885633</v>
          </cell>
          <cell r="B17910" t="str">
            <v>Youngberg</v>
          </cell>
          <cell r="C17910">
            <v>1.2564550377557475E-5</v>
          </cell>
        </row>
        <row r="17911">
          <cell r="A17911">
            <v>0.9883275326992339</v>
          </cell>
          <cell r="B17911" t="str">
            <v>Yorke</v>
          </cell>
          <cell r="C17911">
            <v>1.2564550377557475E-5</v>
          </cell>
        </row>
        <row r="17912">
          <cell r="A17912">
            <v>0.98834009724961158</v>
          </cell>
          <cell r="B17912" t="str">
            <v>Yarbro</v>
          </cell>
          <cell r="C17912">
            <v>1.2564550377557475E-5</v>
          </cell>
        </row>
        <row r="17913">
          <cell r="A17913">
            <v>0.98835266179998915</v>
          </cell>
          <cell r="B17913" t="str">
            <v>Xie</v>
          </cell>
          <cell r="C17913">
            <v>1.2564550377557475E-5</v>
          </cell>
        </row>
        <row r="17914">
          <cell r="A17914">
            <v>0.98836522635036672</v>
          </cell>
          <cell r="B17914" t="str">
            <v>Wydra</v>
          </cell>
          <cell r="C17914">
            <v>1.2564550377557475E-5</v>
          </cell>
        </row>
        <row r="17915">
          <cell r="A17915">
            <v>0.98837779090074429</v>
          </cell>
          <cell r="B17915" t="str">
            <v>Worthley</v>
          </cell>
          <cell r="C17915">
            <v>1.2564550377557475E-5</v>
          </cell>
        </row>
        <row r="17916">
          <cell r="A17916">
            <v>0.98839035545112186</v>
          </cell>
          <cell r="B17916" t="str">
            <v>Wolbert</v>
          </cell>
          <cell r="C17916">
            <v>1.2564550377557475E-5</v>
          </cell>
        </row>
        <row r="17917">
          <cell r="A17917">
            <v>0.98840292000149943</v>
          </cell>
          <cell r="B17917" t="str">
            <v>Wittmer</v>
          </cell>
          <cell r="C17917">
            <v>1.2564550377557475E-5</v>
          </cell>
        </row>
        <row r="17918">
          <cell r="A17918">
            <v>0.988415484551877</v>
          </cell>
          <cell r="B17918" t="str">
            <v>Witherington</v>
          </cell>
          <cell r="C17918">
            <v>1.2564550377557475E-5</v>
          </cell>
        </row>
        <row r="17919">
          <cell r="A17919">
            <v>0.98842804910225457</v>
          </cell>
          <cell r="B17919" t="str">
            <v>Wishart</v>
          </cell>
          <cell r="C17919">
            <v>1.2564550377557475E-5</v>
          </cell>
        </row>
        <row r="17920">
          <cell r="A17920">
            <v>0.98844061365263214</v>
          </cell>
          <cell r="B17920" t="str">
            <v>Wire</v>
          </cell>
          <cell r="C17920">
            <v>1.2564550377557475E-5</v>
          </cell>
        </row>
        <row r="17921">
          <cell r="A17921">
            <v>0.98845317820300971</v>
          </cell>
          <cell r="B17921" t="str">
            <v>Winnie</v>
          </cell>
          <cell r="C17921">
            <v>1.2564550377557475E-5</v>
          </cell>
        </row>
        <row r="17922">
          <cell r="A17922">
            <v>0.98846574275338728</v>
          </cell>
          <cell r="B17922" t="str">
            <v>Winkleman</v>
          </cell>
          <cell r="C17922">
            <v>1.2564550377557475E-5</v>
          </cell>
        </row>
        <row r="17923">
          <cell r="A17923">
            <v>0.98847830730376485</v>
          </cell>
          <cell r="B17923" t="str">
            <v>Willilams</v>
          </cell>
          <cell r="C17923">
            <v>1.2564550377557475E-5</v>
          </cell>
        </row>
        <row r="17924">
          <cell r="A17924">
            <v>0.98849087185414242</v>
          </cell>
          <cell r="B17924" t="str">
            <v>Willer</v>
          </cell>
          <cell r="C17924">
            <v>1.2564550377557475E-5</v>
          </cell>
        </row>
        <row r="17925">
          <cell r="A17925">
            <v>0.98850343640451999</v>
          </cell>
          <cell r="B17925" t="str">
            <v>Wiedeman</v>
          </cell>
          <cell r="C17925">
            <v>1.2564550377557475E-5</v>
          </cell>
        </row>
        <row r="17926">
          <cell r="A17926">
            <v>0.98851600095489756</v>
          </cell>
          <cell r="B17926" t="str">
            <v>Whittingham</v>
          </cell>
          <cell r="C17926">
            <v>1.2564550377557475E-5</v>
          </cell>
        </row>
        <row r="17927">
          <cell r="A17927">
            <v>0.98852856550527513</v>
          </cell>
          <cell r="B17927" t="str">
            <v>Whitbeck</v>
          </cell>
          <cell r="C17927">
            <v>1.2564550377557475E-5</v>
          </cell>
        </row>
        <row r="17928">
          <cell r="A17928">
            <v>0.98854113005565269</v>
          </cell>
          <cell r="B17928" t="str">
            <v>Whetsel</v>
          </cell>
          <cell r="C17928">
            <v>1.2564550377557475E-5</v>
          </cell>
        </row>
        <row r="17929">
          <cell r="A17929">
            <v>0.98855369460603026</v>
          </cell>
          <cell r="B17929" t="str">
            <v>Wheless</v>
          </cell>
          <cell r="C17929">
            <v>1.2564550377557475E-5</v>
          </cell>
        </row>
        <row r="17930">
          <cell r="A17930">
            <v>0.98856625915640783</v>
          </cell>
          <cell r="B17930" t="str">
            <v>Westerberg</v>
          </cell>
          <cell r="C17930">
            <v>1.2564550377557475E-5</v>
          </cell>
        </row>
        <row r="17931">
          <cell r="A17931">
            <v>0.9885788237067854</v>
          </cell>
          <cell r="B17931" t="str">
            <v>Welcher</v>
          </cell>
          <cell r="C17931">
            <v>1.2564550377557475E-5</v>
          </cell>
        </row>
        <row r="17932">
          <cell r="A17932">
            <v>0.98859138825716297</v>
          </cell>
          <cell r="B17932" t="str">
            <v>Wegman</v>
          </cell>
          <cell r="C17932">
            <v>1.2564550377557475E-5</v>
          </cell>
        </row>
        <row r="17933">
          <cell r="A17933">
            <v>0.98860395280754054</v>
          </cell>
          <cell r="B17933" t="str">
            <v>Waterfield</v>
          </cell>
          <cell r="C17933">
            <v>1.2564550377557475E-5</v>
          </cell>
        </row>
        <row r="17934">
          <cell r="A17934">
            <v>0.98861651735791811</v>
          </cell>
          <cell r="B17934" t="str">
            <v>Wasinger</v>
          </cell>
          <cell r="C17934">
            <v>1.2564550377557475E-5</v>
          </cell>
        </row>
        <row r="17935">
          <cell r="A17935">
            <v>0.98862908190829568</v>
          </cell>
          <cell r="B17935" t="str">
            <v>Warfel</v>
          </cell>
          <cell r="C17935">
            <v>1.2564550377557475E-5</v>
          </cell>
        </row>
        <row r="17936">
          <cell r="A17936">
            <v>0.98864164645867325</v>
          </cell>
          <cell r="B17936" t="str">
            <v>Wannamaker</v>
          </cell>
          <cell r="C17936">
            <v>1.2564550377557475E-5</v>
          </cell>
        </row>
        <row r="17937">
          <cell r="A17937">
            <v>0.98865421100905082</v>
          </cell>
          <cell r="B17937" t="str">
            <v>Walborn</v>
          </cell>
          <cell r="C17937">
            <v>1.2564550377557475E-5</v>
          </cell>
        </row>
        <row r="17938">
          <cell r="A17938">
            <v>0.9886667755594285</v>
          </cell>
          <cell r="B17938" t="str">
            <v>Wada</v>
          </cell>
          <cell r="C17938">
            <v>1.2564550377557475E-5</v>
          </cell>
        </row>
        <row r="17939">
          <cell r="A17939">
            <v>0.98867934010980607</v>
          </cell>
          <cell r="B17939" t="str">
            <v>Vogl</v>
          </cell>
          <cell r="C17939">
            <v>1.2564550377557475E-5</v>
          </cell>
        </row>
        <row r="17940">
          <cell r="A17940">
            <v>0.98869190466018364</v>
          </cell>
          <cell r="B17940" t="str">
            <v>Vizcarrondo</v>
          </cell>
          <cell r="C17940">
            <v>1.2564550377557475E-5</v>
          </cell>
        </row>
        <row r="17941">
          <cell r="A17941">
            <v>0.98870446921056121</v>
          </cell>
          <cell r="B17941" t="str">
            <v>Vitela</v>
          </cell>
          <cell r="C17941">
            <v>1.2564550377557475E-5</v>
          </cell>
        </row>
        <row r="17942">
          <cell r="A17942">
            <v>0.98871703376093878</v>
          </cell>
          <cell r="B17942" t="str">
            <v>Villeda</v>
          </cell>
          <cell r="C17942">
            <v>1.2564550377557475E-5</v>
          </cell>
        </row>
        <row r="17943">
          <cell r="A17943">
            <v>0.98872959831131635</v>
          </cell>
          <cell r="B17943" t="str">
            <v>Veras</v>
          </cell>
          <cell r="C17943">
            <v>1.2564550377557475E-5</v>
          </cell>
        </row>
        <row r="17944">
          <cell r="A17944">
            <v>0.98874216286169392</v>
          </cell>
          <cell r="B17944" t="str">
            <v>Venuti</v>
          </cell>
          <cell r="C17944">
            <v>1.2564550377557475E-5</v>
          </cell>
        </row>
        <row r="17945">
          <cell r="A17945">
            <v>0.98875472741207149</v>
          </cell>
          <cell r="B17945" t="str">
            <v>Veney</v>
          </cell>
          <cell r="C17945">
            <v>1.2564550377557475E-5</v>
          </cell>
        </row>
        <row r="17946">
          <cell r="A17946">
            <v>0.98876729196244906</v>
          </cell>
          <cell r="B17946" t="str">
            <v>Ulrey</v>
          </cell>
          <cell r="C17946">
            <v>1.2564550377557475E-5</v>
          </cell>
        </row>
        <row r="17947">
          <cell r="A17947">
            <v>0.98877985651282663</v>
          </cell>
          <cell r="B17947" t="str">
            <v>Uhlig</v>
          </cell>
          <cell r="C17947">
            <v>1.2564550377557475E-5</v>
          </cell>
        </row>
        <row r="17948">
          <cell r="A17948">
            <v>0.9887924210632042</v>
          </cell>
          <cell r="B17948" t="str">
            <v>Turcios</v>
          </cell>
          <cell r="C17948">
            <v>1.2564550377557475E-5</v>
          </cell>
        </row>
        <row r="17949">
          <cell r="A17949">
            <v>0.98880498561358177</v>
          </cell>
          <cell r="B17949" t="str">
            <v>Tremper</v>
          </cell>
          <cell r="C17949">
            <v>1.2564550377557475E-5</v>
          </cell>
        </row>
        <row r="17950">
          <cell r="A17950">
            <v>0.98881755016395934</v>
          </cell>
          <cell r="B17950" t="str">
            <v>Torian</v>
          </cell>
          <cell r="C17950">
            <v>1.2564550377557475E-5</v>
          </cell>
        </row>
        <row r="17951">
          <cell r="A17951">
            <v>0.98883011471433691</v>
          </cell>
          <cell r="B17951" t="str">
            <v>Torbett</v>
          </cell>
          <cell r="C17951">
            <v>1.2564550377557475E-5</v>
          </cell>
        </row>
        <row r="17952">
          <cell r="A17952">
            <v>0.98884267926471447</v>
          </cell>
          <cell r="B17952" t="str">
            <v>Thrailkill</v>
          </cell>
          <cell r="C17952">
            <v>1.2564550377557475E-5</v>
          </cell>
        </row>
        <row r="17953">
          <cell r="A17953">
            <v>0.98885524381509204</v>
          </cell>
          <cell r="B17953" t="str">
            <v>Terrones</v>
          </cell>
          <cell r="C17953">
            <v>1.2564550377557475E-5</v>
          </cell>
        </row>
        <row r="17954">
          <cell r="A17954">
            <v>0.98886780836546961</v>
          </cell>
          <cell r="B17954" t="str">
            <v>Teitelbaum</v>
          </cell>
          <cell r="C17954">
            <v>1.2564550377557475E-5</v>
          </cell>
        </row>
        <row r="17955">
          <cell r="A17955">
            <v>0.98888037291584718</v>
          </cell>
          <cell r="B17955" t="str">
            <v>Teems</v>
          </cell>
          <cell r="C17955">
            <v>1.2564550377557475E-5</v>
          </cell>
        </row>
        <row r="17956">
          <cell r="A17956">
            <v>0.98889293746622475</v>
          </cell>
          <cell r="B17956" t="str">
            <v>Tay</v>
          </cell>
          <cell r="C17956">
            <v>1.2564550377557475E-5</v>
          </cell>
        </row>
        <row r="17957">
          <cell r="A17957">
            <v>0.98890550201660232</v>
          </cell>
          <cell r="B17957" t="str">
            <v>Swoope</v>
          </cell>
          <cell r="C17957">
            <v>1.2564550377557475E-5</v>
          </cell>
        </row>
        <row r="17958">
          <cell r="A17958">
            <v>0.98891806656697989</v>
          </cell>
          <cell r="B17958" t="str">
            <v>Sunseri</v>
          </cell>
          <cell r="C17958">
            <v>1.2564550377557475E-5</v>
          </cell>
        </row>
        <row r="17959">
          <cell r="A17959">
            <v>0.98893063111735746</v>
          </cell>
          <cell r="B17959" t="str">
            <v>Stutes</v>
          </cell>
          <cell r="C17959">
            <v>1.2564550377557475E-5</v>
          </cell>
        </row>
        <row r="17960">
          <cell r="A17960">
            <v>0.98894319566773503</v>
          </cell>
          <cell r="B17960" t="str">
            <v>Stthomas</v>
          </cell>
          <cell r="C17960">
            <v>1.2564550377557475E-5</v>
          </cell>
        </row>
        <row r="17961">
          <cell r="A17961">
            <v>0.9889557602181126</v>
          </cell>
          <cell r="B17961" t="str">
            <v>Strohm</v>
          </cell>
          <cell r="C17961">
            <v>1.2564550377557475E-5</v>
          </cell>
        </row>
        <row r="17962">
          <cell r="A17962">
            <v>0.98896832476849017</v>
          </cell>
          <cell r="B17962" t="str">
            <v>Stroble</v>
          </cell>
          <cell r="C17962">
            <v>1.2564550377557475E-5</v>
          </cell>
        </row>
        <row r="17963">
          <cell r="A17963">
            <v>0.98898088931886774</v>
          </cell>
          <cell r="B17963" t="str">
            <v>Striegel</v>
          </cell>
          <cell r="C17963">
            <v>1.2564550377557475E-5</v>
          </cell>
        </row>
        <row r="17964">
          <cell r="A17964">
            <v>0.98899345386924542</v>
          </cell>
          <cell r="B17964" t="str">
            <v>Streicher</v>
          </cell>
          <cell r="C17964">
            <v>1.2564550377557475E-5</v>
          </cell>
        </row>
        <row r="17965">
          <cell r="A17965">
            <v>0.98900601841962299</v>
          </cell>
          <cell r="B17965" t="str">
            <v>Stodola</v>
          </cell>
          <cell r="C17965">
            <v>1.2564550377557475E-5</v>
          </cell>
        </row>
        <row r="17966">
          <cell r="A17966">
            <v>0.98901858297000056</v>
          </cell>
          <cell r="B17966" t="str">
            <v>Stinchcomb</v>
          </cell>
          <cell r="C17966">
            <v>1.2564550377557475E-5</v>
          </cell>
        </row>
        <row r="17967">
          <cell r="A17967">
            <v>0.98903114752037813</v>
          </cell>
          <cell r="B17967" t="str">
            <v>Steves</v>
          </cell>
          <cell r="C17967">
            <v>1.2564550377557475E-5</v>
          </cell>
        </row>
        <row r="17968">
          <cell r="A17968">
            <v>0.9890437120707557</v>
          </cell>
          <cell r="B17968" t="str">
            <v>Steppe</v>
          </cell>
          <cell r="C17968">
            <v>1.2564550377557475E-5</v>
          </cell>
        </row>
        <row r="17969">
          <cell r="A17969">
            <v>0.98905627662113327</v>
          </cell>
          <cell r="B17969" t="str">
            <v>Stem</v>
          </cell>
          <cell r="C17969">
            <v>1.2564550377557475E-5</v>
          </cell>
        </row>
        <row r="17970">
          <cell r="A17970">
            <v>0.98906884117151084</v>
          </cell>
          <cell r="B17970" t="str">
            <v>Steller</v>
          </cell>
          <cell r="C17970">
            <v>1.2564550377557475E-5</v>
          </cell>
        </row>
        <row r="17971">
          <cell r="A17971">
            <v>0.98908140572188841</v>
          </cell>
          <cell r="B17971" t="str">
            <v>Staudt</v>
          </cell>
          <cell r="C17971">
            <v>1.2564550377557475E-5</v>
          </cell>
        </row>
        <row r="17972">
          <cell r="A17972">
            <v>0.98909397027226598</v>
          </cell>
          <cell r="B17972" t="str">
            <v>Starner</v>
          </cell>
          <cell r="C17972">
            <v>1.2564550377557475E-5</v>
          </cell>
        </row>
        <row r="17973">
          <cell r="A17973">
            <v>0.98910653482264355</v>
          </cell>
          <cell r="B17973" t="str">
            <v>Stamant</v>
          </cell>
          <cell r="C17973">
            <v>1.2564550377557475E-5</v>
          </cell>
        </row>
        <row r="17974">
          <cell r="A17974">
            <v>0.98911909937302112</v>
          </cell>
          <cell r="B17974" t="str">
            <v>Stam</v>
          </cell>
          <cell r="C17974">
            <v>1.2564550377557475E-5</v>
          </cell>
        </row>
        <row r="17975">
          <cell r="A17975">
            <v>0.98913166392339869</v>
          </cell>
          <cell r="B17975" t="str">
            <v>Stackpole</v>
          </cell>
          <cell r="C17975">
            <v>1.2564550377557475E-5</v>
          </cell>
        </row>
        <row r="17976">
          <cell r="A17976">
            <v>0.98914422847377625</v>
          </cell>
          <cell r="B17976" t="str">
            <v>Sprankle</v>
          </cell>
          <cell r="C17976">
            <v>1.2564550377557475E-5</v>
          </cell>
        </row>
        <row r="17977">
          <cell r="A17977">
            <v>0.98915679302415382</v>
          </cell>
          <cell r="B17977" t="str">
            <v>Speciale</v>
          </cell>
          <cell r="C17977">
            <v>1.2564550377557475E-5</v>
          </cell>
        </row>
        <row r="17978">
          <cell r="A17978">
            <v>0.98916935757453139</v>
          </cell>
          <cell r="B17978" t="str">
            <v>Spahr</v>
          </cell>
          <cell r="C17978">
            <v>1.2564550377557475E-5</v>
          </cell>
        </row>
        <row r="17979">
          <cell r="A17979">
            <v>0.98918192212490896</v>
          </cell>
          <cell r="B17979" t="str">
            <v>Sowders</v>
          </cell>
          <cell r="C17979">
            <v>1.2564550377557475E-5</v>
          </cell>
        </row>
        <row r="17980">
          <cell r="A17980">
            <v>0.98919448667528653</v>
          </cell>
          <cell r="B17980" t="str">
            <v>Sova</v>
          </cell>
          <cell r="C17980">
            <v>1.2564550377557475E-5</v>
          </cell>
        </row>
        <row r="17981">
          <cell r="A17981">
            <v>0.9892070512256641</v>
          </cell>
          <cell r="B17981" t="str">
            <v>Soluri</v>
          </cell>
          <cell r="C17981">
            <v>1.2564550377557475E-5</v>
          </cell>
        </row>
        <row r="17982">
          <cell r="A17982">
            <v>0.98921961577604167</v>
          </cell>
          <cell r="B17982" t="str">
            <v>Soderlund</v>
          </cell>
          <cell r="C17982">
            <v>1.2564550377557475E-5</v>
          </cell>
        </row>
        <row r="17983">
          <cell r="A17983">
            <v>0.98923218032641924</v>
          </cell>
          <cell r="B17983" t="str">
            <v>Slinkard</v>
          </cell>
          <cell r="C17983">
            <v>1.2564550377557475E-5</v>
          </cell>
        </row>
        <row r="17984">
          <cell r="A17984">
            <v>0.98924474487679681</v>
          </cell>
          <cell r="B17984" t="str">
            <v>Skates</v>
          </cell>
          <cell r="C17984">
            <v>1.2564550377557475E-5</v>
          </cell>
        </row>
        <row r="17985">
          <cell r="A17985">
            <v>0.98925730942717438</v>
          </cell>
          <cell r="B17985" t="str">
            <v>Sjogren</v>
          </cell>
          <cell r="C17985">
            <v>1.2564550377557475E-5</v>
          </cell>
        </row>
        <row r="17986">
          <cell r="A17986">
            <v>0.98926987397755195</v>
          </cell>
          <cell r="B17986" t="str">
            <v>Sirianni</v>
          </cell>
          <cell r="C17986">
            <v>1.2564550377557475E-5</v>
          </cell>
        </row>
        <row r="17987">
          <cell r="A17987">
            <v>0.98928243852792952</v>
          </cell>
          <cell r="B17987" t="str">
            <v>Siewert</v>
          </cell>
          <cell r="C17987">
            <v>1.2564550377557475E-5</v>
          </cell>
        </row>
        <row r="17988">
          <cell r="A17988">
            <v>0.98929500307830709</v>
          </cell>
          <cell r="B17988" t="str">
            <v>Sickels</v>
          </cell>
          <cell r="C17988">
            <v>1.2564550377557475E-5</v>
          </cell>
        </row>
        <row r="17989">
          <cell r="A17989">
            <v>0.98930756762868466</v>
          </cell>
          <cell r="B17989" t="str">
            <v>Sica</v>
          </cell>
          <cell r="C17989">
            <v>1.2564550377557475E-5</v>
          </cell>
        </row>
        <row r="17990">
          <cell r="A17990">
            <v>0.98932013217906234</v>
          </cell>
          <cell r="B17990" t="str">
            <v>Shugart</v>
          </cell>
          <cell r="C17990">
            <v>1.2564550377557475E-5</v>
          </cell>
        </row>
        <row r="17991">
          <cell r="A17991">
            <v>0.98933269672943991</v>
          </cell>
          <cell r="B17991" t="str">
            <v>Shoults</v>
          </cell>
          <cell r="C17991">
            <v>1.2564550377557475E-5</v>
          </cell>
        </row>
        <row r="17992">
          <cell r="A17992">
            <v>0.98934526127981748</v>
          </cell>
          <cell r="B17992" t="str">
            <v>Shive</v>
          </cell>
          <cell r="C17992">
            <v>1.2564550377557475E-5</v>
          </cell>
        </row>
        <row r="17993">
          <cell r="A17993">
            <v>0.98935782583019505</v>
          </cell>
          <cell r="B17993" t="str">
            <v>Shimer</v>
          </cell>
          <cell r="C17993">
            <v>1.2564550377557475E-5</v>
          </cell>
        </row>
        <row r="17994">
          <cell r="A17994">
            <v>0.98937039038057262</v>
          </cell>
          <cell r="B17994" t="str">
            <v>Shier</v>
          </cell>
          <cell r="C17994">
            <v>1.2564550377557475E-5</v>
          </cell>
        </row>
        <row r="17995">
          <cell r="A17995">
            <v>0.98938295493095019</v>
          </cell>
          <cell r="B17995" t="str">
            <v>Shield</v>
          </cell>
          <cell r="C17995">
            <v>1.2564550377557475E-5</v>
          </cell>
        </row>
        <row r="17996">
          <cell r="A17996">
            <v>0.98939551948132776</v>
          </cell>
          <cell r="B17996" t="str">
            <v>Shepley</v>
          </cell>
          <cell r="C17996">
            <v>1.2564550377557475E-5</v>
          </cell>
        </row>
        <row r="17997">
          <cell r="A17997">
            <v>0.98940808403170533</v>
          </cell>
          <cell r="B17997" t="str">
            <v>Sheeran</v>
          </cell>
          <cell r="C17997">
            <v>1.2564550377557475E-5</v>
          </cell>
        </row>
        <row r="17998">
          <cell r="A17998">
            <v>0.9894206485820829</v>
          </cell>
          <cell r="B17998" t="str">
            <v>Sharper</v>
          </cell>
          <cell r="C17998">
            <v>1.2564550377557475E-5</v>
          </cell>
        </row>
        <row r="17999">
          <cell r="A17999">
            <v>0.98943321313246047</v>
          </cell>
          <cell r="B17999" t="str">
            <v>Sevin</v>
          </cell>
          <cell r="C17999">
            <v>1.2564550377557475E-5</v>
          </cell>
        </row>
        <row r="18000">
          <cell r="A18000">
            <v>0.98944577768283803</v>
          </cell>
          <cell r="B18000" t="str">
            <v>Severe</v>
          </cell>
          <cell r="C18000">
            <v>1.2564550377557475E-5</v>
          </cell>
        </row>
        <row r="18001">
          <cell r="A18001">
            <v>0.9894583422332156</v>
          </cell>
          <cell r="B18001" t="str">
            <v>Seto</v>
          </cell>
          <cell r="C18001">
            <v>1.2564550377557475E-5</v>
          </cell>
        </row>
        <row r="18002">
          <cell r="A18002">
            <v>0.98947090678359317</v>
          </cell>
          <cell r="B18002" t="str">
            <v>Segundo</v>
          </cell>
          <cell r="C18002">
            <v>1.2564550377557475E-5</v>
          </cell>
        </row>
        <row r="18003">
          <cell r="A18003">
            <v>0.98948347133397074</v>
          </cell>
          <cell r="B18003" t="str">
            <v>Sedlacek</v>
          </cell>
          <cell r="C18003">
            <v>1.2564550377557475E-5</v>
          </cell>
        </row>
        <row r="18004">
          <cell r="A18004">
            <v>0.98949603588434831</v>
          </cell>
          <cell r="B18004" t="str">
            <v>Scuderi</v>
          </cell>
          <cell r="C18004">
            <v>1.2564550377557475E-5</v>
          </cell>
        </row>
        <row r="18005">
          <cell r="A18005">
            <v>0.98950860043472588</v>
          </cell>
          <cell r="B18005" t="str">
            <v>Schurman</v>
          </cell>
          <cell r="C18005">
            <v>1.2564550377557475E-5</v>
          </cell>
        </row>
        <row r="18006">
          <cell r="A18006">
            <v>0.98952116498510345</v>
          </cell>
          <cell r="B18006" t="str">
            <v>Schuelke</v>
          </cell>
          <cell r="C18006">
            <v>1.2564550377557475E-5</v>
          </cell>
        </row>
        <row r="18007">
          <cell r="A18007">
            <v>0.98953372953548102</v>
          </cell>
          <cell r="B18007" t="str">
            <v>Scholten</v>
          </cell>
          <cell r="C18007">
            <v>1.2564550377557475E-5</v>
          </cell>
        </row>
        <row r="18008">
          <cell r="A18008">
            <v>0.98954629408585859</v>
          </cell>
          <cell r="B18008" t="str">
            <v>Schlater</v>
          </cell>
          <cell r="C18008">
            <v>1.2564550377557475E-5</v>
          </cell>
        </row>
        <row r="18009">
          <cell r="A18009">
            <v>0.98955885863623616</v>
          </cell>
          <cell r="B18009" t="str">
            <v>Schisler</v>
          </cell>
          <cell r="C18009">
            <v>1.2564550377557475E-5</v>
          </cell>
        </row>
        <row r="18010">
          <cell r="A18010">
            <v>0.98957142318661373</v>
          </cell>
          <cell r="B18010" t="str">
            <v>Schiefelbein</v>
          </cell>
          <cell r="C18010">
            <v>1.2564550377557475E-5</v>
          </cell>
        </row>
        <row r="18011">
          <cell r="A18011">
            <v>0.9895839877369913</v>
          </cell>
          <cell r="B18011" t="str">
            <v>Schalk</v>
          </cell>
          <cell r="C18011">
            <v>1.2564550377557475E-5</v>
          </cell>
        </row>
        <row r="18012">
          <cell r="A18012">
            <v>0.98959655228736887</v>
          </cell>
          <cell r="B18012" t="str">
            <v>Sanon</v>
          </cell>
          <cell r="C18012">
            <v>1.2564550377557475E-5</v>
          </cell>
        </row>
        <row r="18013">
          <cell r="A18013">
            <v>0.98960911683774644</v>
          </cell>
          <cell r="B18013" t="str">
            <v>Sae</v>
          </cell>
          <cell r="C18013">
            <v>1.2564550377557475E-5</v>
          </cell>
        </row>
        <row r="18014">
          <cell r="A18014">
            <v>0.98962168138812401</v>
          </cell>
          <cell r="B18014" t="str">
            <v>Sabala</v>
          </cell>
          <cell r="C18014">
            <v>1.2564550377557475E-5</v>
          </cell>
        </row>
        <row r="18015">
          <cell r="A18015">
            <v>0.98963424593850158</v>
          </cell>
          <cell r="B18015" t="str">
            <v>Ruyle</v>
          </cell>
          <cell r="C18015">
            <v>1.2564550377557475E-5</v>
          </cell>
        </row>
        <row r="18016">
          <cell r="A18016">
            <v>0.98964681048887926</v>
          </cell>
          <cell r="B18016" t="str">
            <v>Ruybal</v>
          </cell>
          <cell r="C18016">
            <v>1.2564550377557475E-5</v>
          </cell>
        </row>
        <row r="18017">
          <cell r="A18017">
            <v>0.98965937503925683</v>
          </cell>
          <cell r="B18017" t="str">
            <v>Ruf</v>
          </cell>
          <cell r="C18017">
            <v>1.2564550377557475E-5</v>
          </cell>
        </row>
        <row r="18018">
          <cell r="A18018">
            <v>0.9896719395896344</v>
          </cell>
          <cell r="B18018" t="str">
            <v>Rueb</v>
          </cell>
          <cell r="C18018">
            <v>1.2564550377557475E-5</v>
          </cell>
        </row>
        <row r="18019">
          <cell r="A18019">
            <v>0.98968450414001197</v>
          </cell>
          <cell r="B18019" t="str">
            <v>Rowsey</v>
          </cell>
          <cell r="C18019">
            <v>1.2564550377557475E-5</v>
          </cell>
        </row>
        <row r="18020">
          <cell r="A18020">
            <v>0.98969706869038954</v>
          </cell>
          <cell r="B18020" t="str">
            <v>Rosol</v>
          </cell>
          <cell r="C18020">
            <v>1.2564550377557475E-5</v>
          </cell>
        </row>
        <row r="18021">
          <cell r="A18021">
            <v>0.98970963324076711</v>
          </cell>
          <cell r="B18021" t="str">
            <v>Rocheleau</v>
          </cell>
          <cell r="C18021">
            <v>1.2564550377557475E-5</v>
          </cell>
        </row>
        <row r="18022">
          <cell r="A18022">
            <v>0.98972219779114468</v>
          </cell>
          <cell r="B18022" t="str">
            <v>Rishel</v>
          </cell>
          <cell r="C18022">
            <v>1.2564550377557475E-5</v>
          </cell>
        </row>
        <row r="18023">
          <cell r="A18023">
            <v>0.98973476234152225</v>
          </cell>
          <cell r="B18023" t="str">
            <v>Rippey</v>
          </cell>
          <cell r="C18023">
            <v>1.2564550377557475E-5</v>
          </cell>
        </row>
        <row r="18024">
          <cell r="A18024">
            <v>0.98974732689189981</v>
          </cell>
          <cell r="B18024" t="str">
            <v>Ringgold</v>
          </cell>
          <cell r="C18024">
            <v>1.2564550377557475E-5</v>
          </cell>
        </row>
        <row r="18025">
          <cell r="A18025">
            <v>0.98975989144227738</v>
          </cell>
          <cell r="B18025" t="str">
            <v>Rieves</v>
          </cell>
          <cell r="C18025">
            <v>1.2564550377557475E-5</v>
          </cell>
        </row>
        <row r="18026">
          <cell r="A18026">
            <v>0.98977245599265495</v>
          </cell>
          <cell r="B18026" t="str">
            <v>Ridinger</v>
          </cell>
          <cell r="C18026">
            <v>1.2564550377557475E-5</v>
          </cell>
        </row>
        <row r="18027">
          <cell r="A18027">
            <v>0.98978502054303252</v>
          </cell>
          <cell r="B18027" t="str">
            <v>Rew</v>
          </cell>
          <cell r="C18027">
            <v>1.2564550377557475E-5</v>
          </cell>
        </row>
        <row r="18028">
          <cell r="A18028">
            <v>0.98979758509341009</v>
          </cell>
          <cell r="B18028" t="str">
            <v>Retherford</v>
          </cell>
          <cell r="C18028">
            <v>1.2564550377557475E-5</v>
          </cell>
        </row>
        <row r="18029">
          <cell r="A18029">
            <v>0.98981014964378766</v>
          </cell>
          <cell r="B18029" t="str">
            <v>Rempe</v>
          </cell>
          <cell r="C18029">
            <v>1.2564550377557475E-5</v>
          </cell>
        </row>
        <row r="18030">
          <cell r="A18030">
            <v>0.98982271419416523</v>
          </cell>
          <cell r="B18030" t="str">
            <v>Reith</v>
          </cell>
          <cell r="C18030">
            <v>1.2564550377557475E-5</v>
          </cell>
        </row>
        <row r="18031">
          <cell r="A18031">
            <v>0.9898352787445428</v>
          </cell>
          <cell r="B18031" t="str">
            <v>Rafter</v>
          </cell>
          <cell r="C18031">
            <v>1.2564550377557475E-5</v>
          </cell>
        </row>
        <row r="18032">
          <cell r="A18032">
            <v>0.98984784329492037</v>
          </cell>
          <cell r="B18032" t="str">
            <v>Raffaele</v>
          </cell>
          <cell r="C18032">
            <v>1.2564550377557475E-5</v>
          </cell>
        </row>
        <row r="18033">
          <cell r="A18033">
            <v>0.98986040784529794</v>
          </cell>
          <cell r="B18033" t="str">
            <v>Quinto</v>
          </cell>
          <cell r="C18033">
            <v>1.2564550377557475E-5</v>
          </cell>
        </row>
        <row r="18034">
          <cell r="A18034">
            <v>0.98987297239567551</v>
          </cell>
          <cell r="B18034" t="str">
            <v>Putz</v>
          </cell>
          <cell r="C18034">
            <v>1.2564550377557475E-5</v>
          </cell>
        </row>
        <row r="18035">
          <cell r="A18035">
            <v>0.98988553694605308</v>
          </cell>
          <cell r="B18035" t="str">
            <v>Purdom</v>
          </cell>
          <cell r="C18035">
            <v>1.2564550377557475E-5</v>
          </cell>
        </row>
        <row r="18036">
          <cell r="A18036">
            <v>0.98989810149643065</v>
          </cell>
          <cell r="B18036" t="str">
            <v>Puls</v>
          </cell>
          <cell r="C18036">
            <v>1.2564550377557475E-5</v>
          </cell>
        </row>
        <row r="18037">
          <cell r="A18037">
            <v>0.98991066604680822</v>
          </cell>
          <cell r="B18037" t="str">
            <v>Pulaski</v>
          </cell>
          <cell r="C18037">
            <v>1.2564550377557475E-5</v>
          </cell>
        </row>
        <row r="18038">
          <cell r="A18038">
            <v>0.98992323059718579</v>
          </cell>
          <cell r="B18038" t="str">
            <v>Propp</v>
          </cell>
          <cell r="C18038">
            <v>1.2564550377557475E-5</v>
          </cell>
        </row>
        <row r="18039">
          <cell r="A18039">
            <v>0.98993579514756336</v>
          </cell>
          <cell r="B18039" t="str">
            <v>Principato</v>
          </cell>
          <cell r="C18039">
            <v>1.2564550377557475E-5</v>
          </cell>
        </row>
        <row r="18040">
          <cell r="A18040">
            <v>0.98994835969794093</v>
          </cell>
          <cell r="B18040" t="str">
            <v>Preiss</v>
          </cell>
          <cell r="C18040">
            <v>1.2564550377557475E-5</v>
          </cell>
        </row>
        <row r="18041">
          <cell r="A18041">
            <v>0.9899609242483185</v>
          </cell>
          <cell r="B18041" t="str">
            <v>Prada</v>
          </cell>
          <cell r="C18041">
            <v>1.2564550377557475E-5</v>
          </cell>
        </row>
        <row r="18042">
          <cell r="A18042">
            <v>0.98997348879869607</v>
          </cell>
          <cell r="B18042" t="str">
            <v>Polansky</v>
          </cell>
          <cell r="C18042">
            <v>1.2564550377557475E-5</v>
          </cell>
        </row>
        <row r="18043">
          <cell r="A18043">
            <v>0.98998605334907375</v>
          </cell>
          <cell r="B18043" t="str">
            <v>Poch</v>
          </cell>
          <cell r="C18043">
            <v>1.2564550377557475E-5</v>
          </cell>
        </row>
        <row r="18044">
          <cell r="A18044">
            <v>0.98999861789945132</v>
          </cell>
          <cell r="B18044" t="str">
            <v>Plath</v>
          </cell>
          <cell r="C18044">
            <v>1.2564550377557475E-5</v>
          </cell>
        </row>
        <row r="18045">
          <cell r="A18045">
            <v>0.99001118244982889</v>
          </cell>
          <cell r="B18045" t="str">
            <v>Pittard</v>
          </cell>
          <cell r="C18045">
            <v>1.2564550377557475E-5</v>
          </cell>
        </row>
        <row r="18046">
          <cell r="A18046">
            <v>0.99002374700020646</v>
          </cell>
          <cell r="B18046" t="str">
            <v>Pinnock</v>
          </cell>
          <cell r="C18046">
            <v>1.2564550377557475E-5</v>
          </cell>
        </row>
        <row r="18047">
          <cell r="A18047">
            <v>0.99003631155058403</v>
          </cell>
          <cell r="B18047" t="str">
            <v>Pfarr</v>
          </cell>
          <cell r="C18047">
            <v>1.2564550377557475E-5</v>
          </cell>
        </row>
        <row r="18048">
          <cell r="A18048">
            <v>0.99004887610096159</v>
          </cell>
          <cell r="B18048" t="str">
            <v>Pfannenstiel</v>
          </cell>
          <cell r="C18048">
            <v>1.2564550377557475E-5</v>
          </cell>
        </row>
        <row r="18049">
          <cell r="A18049">
            <v>0.99006144065133916</v>
          </cell>
          <cell r="B18049" t="str">
            <v>Penniman</v>
          </cell>
          <cell r="C18049">
            <v>1.2564550377557475E-5</v>
          </cell>
        </row>
        <row r="18050">
          <cell r="A18050">
            <v>0.99007400520171673</v>
          </cell>
          <cell r="B18050" t="str">
            <v>Pauling</v>
          </cell>
          <cell r="C18050">
            <v>1.2564550377557475E-5</v>
          </cell>
        </row>
        <row r="18051">
          <cell r="A18051">
            <v>0.9900865697520943</v>
          </cell>
          <cell r="B18051" t="str">
            <v>Patchen</v>
          </cell>
          <cell r="C18051">
            <v>1.2564550377557475E-5</v>
          </cell>
        </row>
        <row r="18052">
          <cell r="A18052">
            <v>0.99009913430247187</v>
          </cell>
          <cell r="B18052" t="str">
            <v>Paschke</v>
          </cell>
          <cell r="C18052">
            <v>1.2564550377557475E-5</v>
          </cell>
        </row>
        <row r="18053">
          <cell r="A18053">
            <v>0.99011169885284944</v>
          </cell>
          <cell r="B18053" t="str">
            <v>Parkey</v>
          </cell>
          <cell r="C18053">
            <v>1.2564550377557475E-5</v>
          </cell>
        </row>
        <row r="18054">
          <cell r="A18054">
            <v>0.99012426340322701</v>
          </cell>
          <cell r="B18054" t="str">
            <v>Pando</v>
          </cell>
          <cell r="C18054">
            <v>1.2564550377557475E-5</v>
          </cell>
        </row>
        <row r="18055">
          <cell r="A18055">
            <v>0.99013682795360458</v>
          </cell>
          <cell r="B18055" t="str">
            <v>Overly</v>
          </cell>
          <cell r="C18055">
            <v>1.2564550377557475E-5</v>
          </cell>
        </row>
        <row r="18056">
          <cell r="A18056">
            <v>0.99014939250398215</v>
          </cell>
          <cell r="B18056" t="str">
            <v>Ouimet</v>
          </cell>
          <cell r="C18056">
            <v>1.2564550377557475E-5</v>
          </cell>
        </row>
        <row r="18057">
          <cell r="A18057">
            <v>0.99016195705435972</v>
          </cell>
          <cell r="B18057" t="str">
            <v>Ottman</v>
          </cell>
          <cell r="C18057">
            <v>1.2564550377557475E-5</v>
          </cell>
        </row>
        <row r="18058">
          <cell r="A18058">
            <v>0.99017452160473729</v>
          </cell>
          <cell r="B18058" t="str">
            <v>Otter</v>
          </cell>
          <cell r="C18058">
            <v>1.2564550377557475E-5</v>
          </cell>
        </row>
        <row r="18059">
          <cell r="A18059">
            <v>0.99018708615511486</v>
          </cell>
          <cell r="B18059" t="str">
            <v>Ostlund</v>
          </cell>
          <cell r="C18059">
            <v>1.2564550377557475E-5</v>
          </cell>
        </row>
        <row r="18060">
          <cell r="A18060">
            <v>0.99019965070549243</v>
          </cell>
          <cell r="B18060" t="str">
            <v>Ormiston</v>
          </cell>
          <cell r="C18060">
            <v>1.2564550377557475E-5</v>
          </cell>
        </row>
        <row r="18061">
          <cell r="A18061">
            <v>0.99021221525587</v>
          </cell>
          <cell r="B18061" t="str">
            <v>Occhipinti</v>
          </cell>
          <cell r="C18061">
            <v>1.2564550377557475E-5</v>
          </cell>
        </row>
        <row r="18062">
          <cell r="A18062">
            <v>0.99022477980624757</v>
          </cell>
          <cell r="B18062" t="str">
            <v>Nowacki</v>
          </cell>
          <cell r="C18062">
            <v>1.2564550377557475E-5</v>
          </cell>
        </row>
        <row r="18063">
          <cell r="A18063">
            <v>0.99023734435662514</v>
          </cell>
          <cell r="B18063" t="str">
            <v>Norred</v>
          </cell>
          <cell r="C18063">
            <v>1.2564550377557475E-5</v>
          </cell>
        </row>
        <row r="18064">
          <cell r="A18064">
            <v>0.99024990890700271</v>
          </cell>
          <cell r="B18064" t="str">
            <v>Noack</v>
          </cell>
          <cell r="C18064">
            <v>1.2564550377557475E-5</v>
          </cell>
        </row>
        <row r="18065">
          <cell r="A18065">
            <v>0.99026247345738028</v>
          </cell>
          <cell r="B18065" t="str">
            <v>Nishida</v>
          </cell>
          <cell r="C18065">
            <v>1.2564550377557475E-5</v>
          </cell>
        </row>
        <row r="18066">
          <cell r="A18066">
            <v>0.99027503800775785</v>
          </cell>
          <cell r="B18066" t="str">
            <v>Nilles</v>
          </cell>
          <cell r="C18066">
            <v>1.2564550377557475E-5</v>
          </cell>
        </row>
        <row r="18067">
          <cell r="A18067">
            <v>0.99028760255813542</v>
          </cell>
          <cell r="B18067" t="str">
            <v>Nicodemus</v>
          </cell>
          <cell r="C18067">
            <v>1.2564550377557475E-5</v>
          </cell>
        </row>
        <row r="18068">
          <cell r="A18068">
            <v>0.99030016710851299</v>
          </cell>
          <cell r="B18068" t="str">
            <v>Neth</v>
          </cell>
          <cell r="C18068">
            <v>1.2564550377557475E-5</v>
          </cell>
        </row>
        <row r="18069">
          <cell r="A18069">
            <v>0.99031273165889067</v>
          </cell>
          <cell r="B18069" t="str">
            <v>Nealey</v>
          </cell>
          <cell r="C18069">
            <v>1.2564550377557475E-5</v>
          </cell>
        </row>
        <row r="18070">
          <cell r="A18070">
            <v>0.99032529620926824</v>
          </cell>
          <cell r="B18070" t="str">
            <v>Myricks</v>
          </cell>
          <cell r="C18070">
            <v>1.2564550377557475E-5</v>
          </cell>
        </row>
        <row r="18071">
          <cell r="A18071">
            <v>0.9903378607596458</v>
          </cell>
          <cell r="B18071" t="str">
            <v>Murff</v>
          </cell>
          <cell r="C18071">
            <v>1.2564550377557475E-5</v>
          </cell>
        </row>
        <row r="18072">
          <cell r="A18072">
            <v>0.99035042531002337</v>
          </cell>
          <cell r="B18072" t="str">
            <v>Mungia</v>
          </cell>
          <cell r="C18072">
            <v>1.2564550377557475E-5</v>
          </cell>
        </row>
        <row r="18073">
          <cell r="A18073">
            <v>0.99036298986040094</v>
          </cell>
          <cell r="B18073" t="str">
            <v>Mullet</v>
          </cell>
          <cell r="C18073">
            <v>1.2564550377557475E-5</v>
          </cell>
        </row>
        <row r="18074">
          <cell r="A18074">
            <v>0.99037555441077851</v>
          </cell>
          <cell r="B18074" t="str">
            <v>Motsinger</v>
          </cell>
          <cell r="C18074">
            <v>1.2564550377557475E-5</v>
          </cell>
        </row>
        <row r="18075">
          <cell r="A18075">
            <v>0.99038811896115608</v>
          </cell>
          <cell r="B18075" t="str">
            <v>Moscato</v>
          </cell>
          <cell r="C18075">
            <v>1.2564550377557475E-5</v>
          </cell>
        </row>
        <row r="18076">
          <cell r="A18076">
            <v>0.99040068351153365</v>
          </cell>
          <cell r="B18076" t="str">
            <v>Mort</v>
          </cell>
          <cell r="C18076">
            <v>1.2564550377557475E-5</v>
          </cell>
        </row>
        <row r="18077">
          <cell r="A18077">
            <v>0.99041324806191122</v>
          </cell>
          <cell r="B18077" t="str">
            <v>Morado</v>
          </cell>
          <cell r="C18077">
            <v>1.2564550377557475E-5</v>
          </cell>
        </row>
        <row r="18078">
          <cell r="A18078">
            <v>0.99042581261228879</v>
          </cell>
          <cell r="B18078" t="str">
            <v>Moors</v>
          </cell>
          <cell r="C18078">
            <v>1.2564550377557475E-5</v>
          </cell>
        </row>
        <row r="18079">
          <cell r="A18079">
            <v>0.99043837716266636</v>
          </cell>
          <cell r="B18079" t="str">
            <v>Monnier</v>
          </cell>
          <cell r="C18079">
            <v>1.2564550377557475E-5</v>
          </cell>
        </row>
        <row r="18080">
          <cell r="A18080">
            <v>0.99045094171304393</v>
          </cell>
          <cell r="B18080" t="str">
            <v>Molyneux</v>
          </cell>
          <cell r="C18080">
            <v>1.2564550377557475E-5</v>
          </cell>
        </row>
        <row r="18081">
          <cell r="A18081">
            <v>0.9904635062634215</v>
          </cell>
          <cell r="B18081" t="str">
            <v>Modzelewski</v>
          </cell>
          <cell r="C18081">
            <v>1.2564550377557475E-5</v>
          </cell>
        </row>
        <row r="18082">
          <cell r="A18082">
            <v>0.99047607081379907</v>
          </cell>
          <cell r="B18082" t="str">
            <v>Miura</v>
          </cell>
          <cell r="C18082">
            <v>1.2564550377557475E-5</v>
          </cell>
        </row>
        <row r="18083">
          <cell r="A18083">
            <v>0.99048863536417664</v>
          </cell>
          <cell r="B18083" t="str">
            <v>Minich</v>
          </cell>
          <cell r="C18083">
            <v>1.2564550377557475E-5</v>
          </cell>
        </row>
        <row r="18084">
          <cell r="A18084">
            <v>0.99050119991455421</v>
          </cell>
          <cell r="B18084" t="str">
            <v>Militello</v>
          </cell>
          <cell r="C18084">
            <v>1.2564550377557475E-5</v>
          </cell>
        </row>
        <row r="18085">
          <cell r="A18085">
            <v>0.99051376446493178</v>
          </cell>
          <cell r="B18085" t="str">
            <v>Milbrandt</v>
          </cell>
          <cell r="C18085">
            <v>1.2564550377557475E-5</v>
          </cell>
        </row>
        <row r="18086">
          <cell r="A18086">
            <v>0.99052632901530935</v>
          </cell>
          <cell r="B18086" t="str">
            <v>Michalik</v>
          </cell>
          <cell r="C18086">
            <v>1.2564550377557475E-5</v>
          </cell>
        </row>
        <row r="18087">
          <cell r="A18087">
            <v>0.99053889356568692</v>
          </cell>
          <cell r="B18087" t="str">
            <v>Meserve</v>
          </cell>
          <cell r="C18087">
            <v>1.2564550377557475E-5</v>
          </cell>
        </row>
        <row r="18088">
          <cell r="A18088">
            <v>0.99055145811606449</v>
          </cell>
          <cell r="B18088" t="str">
            <v>Merle</v>
          </cell>
          <cell r="C18088">
            <v>1.2564550377557475E-5</v>
          </cell>
        </row>
        <row r="18089">
          <cell r="A18089">
            <v>0.99056402266644206</v>
          </cell>
          <cell r="B18089" t="str">
            <v>Mendivil</v>
          </cell>
          <cell r="C18089">
            <v>1.2564550377557475E-5</v>
          </cell>
        </row>
        <row r="18090">
          <cell r="A18090">
            <v>0.99057658721681963</v>
          </cell>
          <cell r="B18090" t="str">
            <v>Melara</v>
          </cell>
          <cell r="C18090">
            <v>1.2564550377557475E-5</v>
          </cell>
        </row>
        <row r="18091">
          <cell r="A18091">
            <v>0.9905891517671972</v>
          </cell>
          <cell r="B18091" t="str">
            <v>Meadow</v>
          </cell>
          <cell r="C18091">
            <v>1.2564550377557475E-5</v>
          </cell>
        </row>
        <row r="18092">
          <cell r="A18092">
            <v>0.99060171631757477</v>
          </cell>
          <cell r="B18092" t="str">
            <v>Mcnish</v>
          </cell>
          <cell r="C18092">
            <v>1.2564550377557475E-5</v>
          </cell>
        </row>
        <row r="18093">
          <cell r="A18093">
            <v>0.99061428086795233</v>
          </cell>
          <cell r="B18093" t="str">
            <v>Mcelhannon</v>
          </cell>
          <cell r="C18093">
            <v>1.2564550377557475E-5</v>
          </cell>
        </row>
        <row r="18094">
          <cell r="A18094">
            <v>0.9906268454183299</v>
          </cell>
          <cell r="B18094" t="str">
            <v>Mccroy</v>
          </cell>
          <cell r="C18094">
            <v>1.2564550377557475E-5</v>
          </cell>
        </row>
        <row r="18095">
          <cell r="A18095">
            <v>0.99063940996870758</v>
          </cell>
          <cell r="B18095" t="str">
            <v>Mccrady</v>
          </cell>
          <cell r="C18095">
            <v>1.2564550377557475E-5</v>
          </cell>
        </row>
        <row r="18096">
          <cell r="A18096">
            <v>0.99065197451908515</v>
          </cell>
          <cell r="B18096" t="str">
            <v>Mazzella</v>
          </cell>
          <cell r="C18096">
            <v>1.2564550377557475E-5</v>
          </cell>
        </row>
        <row r="18097">
          <cell r="A18097">
            <v>0.99066453906946272</v>
          </cell>
          <cell r="B18097" t="str">
            <v>Maule</v>
          </cell>
          <cell r="C18097">
            <v>1.2564550377557475E-5</v>
          </cell>
        </row>
        <row r="18098">
          <cell r="A18098">
            <v>0.99067710361984029</v>
          </cell>
          <cell r="B18098" t="str">
            <v>Mattera</v>
          </cell>
          <cell r="C18098">
            <v>1.2564550377557475E-5</v>
          </cell>
        </row>
        <row r="18099">
          <cell r="A18099">
            <v>0.99068966817021786</v>
          </cell>
          <cell r="B18099" t="str">
            <v>Mathena</v>
          </cell>
          <cell r="C18099">
            <v>1.2564550377557475E-5</v>
          </cell>
        </row>
        <row r="18100">
          <cell r="A18100">
            <v>0.99070223272059543</v>
          </cell>
          <cell r="B18100" t="str">
            <v>Matas</v>
          </cell>
          <cell r="C18100">
            <v>1.2564550377557475E-5</v>
          </cell>
        </row>
        <row r="18101">
          <cell r="A18101">
            <v>0.990714797270973</v>
          </cell>
          <cell r="B18101" t="str">
            <v>Mass</v>
          </cell>
          <cell r="C18101">
            <v>1.2564550377557475E-5</v>
          </cell>
        </row>
        <row r="18102">
          <cell r="A18102">
            <v>0.99072736182135057</v>
          </cell>
          <cell r="B18102" t="str">
            <v>Mascorro</v>
          </cell>
          <cell r="C18102">
            <v>1.2564550377557475E-5</v>
          </cell>
        </row>
        <row r="18103">
          <cell r="A18103">
            <v>0.99073992637172814</v>
          </cell>
          <cell r="B18103" t="str">
            <v>Marone</v>
          </cell>
          <cell r="C18103">
            <v>1.2564550377557475E-5</v>
          </cell>
        </row>
        <row r="18104">
          <cell r="A18104">
            <v>0.99075249092210571</v>
          </cell>
          <cell r="B18104" t="str">
            <v>Marinello</v>
          </cell>
          <cell r="C18104">
            <v>1.2564550377557475E-5</v>
          </cell>
        </row>
        <row r="18105">
          <cell r="A18105">
            <v>0.99076505547248328</v>
          </cell>
          <cell r="B18105" t="str">
            <v>Marguez</v>
          </cell>
          <cell r="C18105">
            <v>1.2564550377557475E-5</v>
          </cell>
        </row>
        <row r="18106">
          <cell r="A18106">
            <v>0.99077762002286085</v>
          </cell>
          <cell r="B18106" t="str">
            <v>Marcell</v>
          </cell>
          <cell r="C18106">
            <v>1.2564550377557475E-5</v>
          </cell>
        </row>
        <row r="18107">
          <cell r="A18107">
            <v>0.99079018457323842</v>
          </cell>
          <cell r="B18107" t="str">
            <v>Manwaring</v>
          </cell>
          <cell r="C18107">
            <v>1.2564550377557475E-5</v>
          </cell>
        </row>
        <row r="18108">
          <cell r="A18108">
            <v>0.99080274912361599</v>
          </cell>
          <cell r="B18108" t="str">
            <v>Manhart</v>
          </cell>
          <cell r="C18108">
            <v>1.2564550377557475E-5</v>
          </cell>
        </row>
        <row r="18109">
          <cell r="A18109">
            <v>0.99081531367399356</v>
          </cell>
          <cell r="B18109" t="str">
            <v>Mangano</v>
          </cell>
          <cell r="C18109">
            <v>1.2564550377557475E-5</v>
          </cell>
        </row>
        <row r="18110">
          <cell r="A18110">
            <v>0.99082787822437113</v>
          </cell>
          <cell r="B18110" t="str">
            <v>Maggi</v>
          </cell>
          <cell r="C18110">
            <v>1.2564550377557475E-5</v>
          </cell>
        </row>
        <row r="18111">
          <cell r="A18111">
            <v>0.9908404427747487</v>
          </cell>
          <cell r="B18111" t="str">
            <v>Lymon</v>
          </cell>
          <cell r="C18111">
            <v>1.2564550377557475E-5</v>
          </cell>
        </row>
        <row r="18112">
          <cell r="A18112">
            <v>0.99085300732512627</v>
          </cell>
          <cell r="B18112" t="str">
            <v>Luter</v>
          </cell>
          <cell r="C18112">
            <v>1.2564550377557475E-5</v>
          </cell>
        </row>
        <row r="18113">
          <cell r="A18113">
            <v>0.99086557187550384</v>
          </cell>
          <cell r="B18113" t="str">
            <v>Luse</v>
          </cell>
          <cell r="C18113">
            <v>1.2564550377557475E-5</v>
          </cell>
        </row>
        <row r="18114">
          <cell r="A18114">
            <v>0.99087813642588141</v>
          </cell>
          <cell r="B18114" t="str">
            <v>Lukasik</v>
          </cell>
          <cell r="C18114">
            <v>1.2564550377557475E-5</v>
          </cell>
        </row>
        <row r="18115">
          <cell r="A18115">
            <v>0.99089070097625898</v>
          </cell>
          <cell r="B18115" t="str">
            <v>Luiz</v>
          </cell>
          <cell r="C18115">
            <v>1.2564550377557475E-5</v>
          </cell>
        </row>
        <row r="18116">
          <cell r="A18116">
            <v>0.99090326552663655</v>
          </cell>
          <cell r="B18116" t="str">
            <v>Ludlum</v>
          </cell>
          <cell r="C18116">
            <v>1.2564550377557475E-5</v>
          </cell>
        </row>
        <row r="18117">
          <cell r="A18117">
            <v>0.99091583007701411</v>
          </cell>
          <cell r="B18117" t="str">
            <v>Luczak</v>
          </cell>
          <cell r="C18117">
            <v>1.2564550377557475E-5</v>
          </cell>
        </row>
        <row r="18118">
          <cell r="A18118">
            <v>0.99092839462739168</v>
          </cell>
          <cell r="B18118" t="str">
            <v>Lowenthal</v>
          </cell>
          <cell r="C18118">
            <v>1.2564550377557475E-5</v>
          </cell>
        </row>
        <row r="18119">
          <cell r="A18119">
            <v>0.99094095917776925</v>
          </cell>
          <cell r="B18119" t="str">
            <v>Lossett</v>
          </cell>
          <cell r="C18119">
            <v>1.2564550377557475E-5</v>
          </cell>
        </row>
        <row r="18120">
          <cell r="A18120">
            <v>0.99095352372814682</v>
          </cell>
          <cell r="B18120" t="str">
            <v>Lorentzen</v>
          </cell>
          <cell r="C18120">
            <v>1.2564550377557475E-5</v>
          </cell>
        </row>
        <row r="18121">
          <cell r="A18121">
            <v>0.9909660882785245</v>
          </cell>
          <cell r="B18121" t="str">
            <v>Loredo</v>
          </cell>
          <cell r="C18121">
            <v>1.2564550377557475E-5</v>
          </cell>
        </row>
        <row r="18122">
          <cell r="A18122">
            <v>0.99097865282890207</v>
          </cell>
          <cell r="B18122" t="str">
            <v>Longworth</v>
          </cell>
          <cell r="C18122">
            <v>1.2564550377557475E-5</v>
          </cell>
        </row>
        <row r="18123">
          <cell r="A18123">
            <v>0.99099121737927964</v>
          </cell>
          <cell r="B18123" t="str">
            <v>Lomanto</v>
          </cell>
          <cell r="C18123">
            <v>1.2564550377557475E-5</v>
          </cell>
        </row>
        <row r="18124">
          <cell r="A18124">
            <v>0.99100378192965721</v>
          </cell>
          <cell r="B18124" t="str">
            <v>Lisi</v>
          </cell>
          <cell r="C18124">
            <v>1.2564550377557475E-5</v>
          </cell>
        </row>
        <row r="18125">
          <cell r="A18125">
            <v>0.99101634648003478</v>
          </cell>
          <cell r="B18125" t="str">
            <v>Lish</v>
          </cell>
          <cell r="C18125">
            <v>1.2564550377557475E-5</v>
          </cell>
        </row>
        <row r="18126">
          <cell r="A18126">
            <v>0.99102891103041235</v>
          </cell>
          <cell r="B18126" t="str">
            <v>Lipsky</v>
          </cell>
          <cell r="C18126">
            <v>1.2564550377557475E-5</v>
          </cell>
        </row>
        <row r="18127">
          <cell r="A18127">
            <v>0.99104147558078992</v>
          </cell>
          <cell r="B18127" t="str">
            <v>Linck</v>
          </cell>
          <cell r="C18127">
            <v>1.2564550377557475E-5</v>
          </cell>
        </row>
        <row r="18128">
          <cell r="A18128">
            <v>0.99105404013116749</v>
          </cell>
          <cell r="B18128" t="str">
            <v>Liedtke</v>
          </cell>
          <cell r="C18128">
            <v>1.2564550377557475E-5</v>
          </cell>
        </row>
        <row r="18129">
          <cell r="A18129">
            <v>0.99106660468154506</v>
          </cell>
          <cell r="B18129" t="str">
            <v>Levering</v>
          </cell>
          <cell r="C18129">
            <v>1.2564550377557475E-5</v>
          </cell>
        </row>
        <row r="18130">
          <cell r="A18130">
            <v>0.99107916923192263</v>
          </cell>
          <cell r="B18130" t="str">
            <v>Lessman</v>
          </cell>
          <cell r="C18130">
            <v>1.2564550377557475E-5</v>
          </cell>
        </row>
        <row r="18131">
          <cell r="A18131">
            <v>0.9910917337823002</v>
          </cell>
          <cell r="B18131" t="str">
            <v>Lemond</v>
          </cell>
          <cell r="C18131">
            <v>1.2564550377557475E-5</v>
          </cell>
        </row>
        <row r="18132">
          <cell r="A18132">
            <v>0.99110429833267777</v>
          </cell>
          <cell r="B18132" t="str">
            <v>Lembo</v>
          </cell>
          <cell r="C18132">
            <v>1.2564550377557475E-5</v>
          </cell>
        </row>
        <row r="18133">
          <cell r="A18133">
            <v>0.99111686288305534</v>
          </cell>
          <cell r="B18133" t="str">
            <v>Ledonne</v>
          </cell>
          <cell r="C18133">
            <v>1.2564550377557475E-5</v>
          </cell>
        </row>
        <row r="18134">
          <cell r="A18134">
            <v>0.99112942743343291</v>
          </cell>
          <cell r="B18134" t="str">
            <v>Leatham</v>
          </cell>
          <cell r="C18134">
            <v>1.2564550377557475E-5</v>
          </cell>
        </row>
        <row r="18135">
          <cell r="A18135">
            <v>0.99114199198381048</v>
          </cell>
          <cell r="B18135" t="str">
            <v>Laufer</v>
          </cell>
          <cell r="C18135">
            <v>1.2564550377557475E-5</v>
          </cell>
        </row>
        <row r="18136">
          <cell r="A18136">
            <v>0.99115455653418805</v>
          </cell>
          <cell r="B18136" t="str">
            <v>Lanphear</v>
          </cell>
          <cell r="C18136">
            <v>1.2564550377557475E-5</v>
          </cell>
        </row>
        <row r="18137">
          <cell r="A18137">
            <v>0.99116712108456562</v>
          </cell>
          <cell r="B18137" t="str">
            <v>Langlais</v>
          </cell>
          <cell r="C18137">
            <v>1.2564550377557475E-5</v>
          </cell>
        </row>
        <row r="18138">
          <cell r="A18138">
            <v>0.99117968563494319</v>
          </cell>
          <cell r="B18138" t="str">
            <v>Lando</v>
          </cell>
          <cell r="C18138">
            <v>1.2564550377557475E-5</v>
          </cell>
        </row>
        <row r="18139">
          <cell r="A18139">
            <v>0.99119225018532076</v>
          </cell>
          <cell r="B18139" t="str">
            <v>Lamphear</v>
          </cell>
          <cell r="C18139">
            <v>1.2564550377557475E-5</v>
          </cell>
        </row>
        <row r="18140">
          <cell r="A18140">
            <v>0.99120481473569833</v>
          </cell>
          <cell r="B18140" t="str">
            <v>Lamberton</v>
          </cell>
          <cell r="C18140">
            <v>1.2564550377557475E-5</v>
          </cell>
        </row>
        <row r="18141">
          <cell r="A18141">
            <v>0.99121737928607589</v>
          </cell>
          <cell r="B18141" t="str">
            <v>Lafon</v>
          </cell>
          <cell r="C18141">
            <v>1.2564550377557475E-5</v>
          </cell>
        </row>
        <row r="18142">
          <cell r="A18142">
            <v>0.99122994383645346</v>
          </cell>
          <cell r="B18142" t="str">
            <v>Lade</v>
          </cell>
          <cell r="C18142">
            <v>1.2564550377557475E-5</v>
          </cell>
        </row>
        <row r="18143">
          <cell r="A18143">
            <v>0.99124250838683103</v>
          </cell>
          <cell r="B18143" t="str">
            <v>Lacross</v>
          </cell>
          <cell r="C18143">
            <v>1.2564550377557475E-5</v>
          </cell>
        </row>
        <row r="18144">
          <cell r="A18144">
            <v>0.9912550729372086</v>
          </cell>
          <cell r="B18144" t="str">
            <v>Kyzer</v>
          </cell>
          <cell r="C18144">
            <v>1.2564550377557475E-5</v>
          </cell>
        </row>
        <row r="18145">
          <cell r="A18145">
            <v>0.99126763748758617</v>
          </cell>
          <cell r="B18145" t="str">
            <v>Krok</v>
          </cell>
          <cell r="C18145">
            <v>1.2564550377557475E-5</v>
          </cell>
        </row>
        <row r="18146">
          <cell r="A18146">
            <v>0.99128020203796374</v>
          </cell>
          <cell r="B18146" t="str">
            <v>Kring</v>
          </cell>
          <cell r="C18146">
            <v>1.2564550377557475E-5</v>
          </cell>
        </row>
        <row r="18147">
          <cell r="A18147">
            <v>0.99129276658834142</v>
          </cell>
          <cell r="B18147" t="str">
            <v>Krell</v>
          </cell>
          <cell r="C18147">
            <v>1.2564550377557475E-5</v>
          </cell>
        </row>
        <row r="18148">
          <cell r="A18148">
            <v>0.99130533113871899</v>
          </cell>
          <cell r="B18148" t="str">
            <v>Krehbiel</v>
          </cell>
          <cell r="C18148">
            <v>1.2564550377557475E-5</v>
          </cell>
        </row>
        <row r="18149">
          <cell r="A18149">
            <v>0.99131789568909656</v>
          </cell>
          <cell r="B18149" t="str">
            <v>Kratochvil</v>
          </cell>
          <cell r="C18149">
            <v>1.2564550377557475E-5</v>
          </cell>
        </row>
        <row r="18150">
          <cell r="A18150">
            <v>0.99133046023947413</v>
          </cell>
          <cell r="B18150" t="str">
            <v>Krach</v>
          </cell>
          <cell r="C18150">
            <v>1.2564550377557475E-5</v>
          </cell>
        </row>
        <row r="18151">
          <cell r="A18151">
            <v>0.9913430247898517</v>
          </cell>
          <cell r="B18151" t="str">
            <v>Kovar</v>
          </cell>
          <cell r="C18151">
            <v>1.2564550377557475E-5</v>
          </cell>
        </row>
        <row r="18152">
          <cell r="A18152">
            <v>0.99135558934022927</v>
          </cell>
          <cell r="B18152" t="str">
            <v>Kostka</v>
          </cell>
          <cell r="C18152">
            <v>1.2564550377557475E-5</v>
          </cell>
        </row>
        <row r="18153">
          <cell r="A18153">
            <v>0.99136815389060684</v>
          </cell>
          <cell r="B18153" t="str">
            <v>Knudtson</v>
          </cell>
          <cell r="C18153">
            <v>1.2564550377557475E-5</v>
          </cell>
        </row>
        <row r="18154">
          <cell r="A18154">
            <v>0.99138071844098441</v>
          </cell>
          <cell r="B18154" t="str">
            <v>Knaack</v>
          </cell>
          <cell r="C18154">
            <v>1.2564550377557475E-5</v>
          </cell>
        </row>
        <row r="18155">
          <cell r="A18155">
            <v>0.99139328299136198</v>
          </cell>
          <cell r="B18155" t="str">
            <v>Kliebert</v>
          </cell>
          <cell r="C18155">
            <v>1.2564550377557475E-5</v>
          </cell>
        </row>
        <row r="18156">
          <cell r="A18156">
            <v>0.99140584754173955</v>
          </cell>
          <cell r="B18156" t="str">
            <v>Klahn</v>
          </cell>
          <cell r="C18156">
            <v>1.2564550377557475E-5</v>
          </cell>
        </row>
        <row r="18157">
          <cell r="A18157">
            <v>0.99141841209211712</v>
          </cell>
          <cell r="B18157" t="str">
            <v>Kirkley</v>
          </cell>
          <cell r="C18157">
            <v>1.2564550377557475E-5</v>
          </cell>
        </row>
        <row r="18158">
          <cell r="A18158">
            <v>0.99143097664249469</v>
          </cell>
          <cell r="B18158" t="str">
            <v>Kimzey</v>
          </cell>
          <cell r="C18158">
            <v>1.2564550377557475E-5</v>
          </cell>
        </row>
        <row r="18159">
          <cell r="A18159">
            <v>0.99144354119287226</v>
          </cell>
          <cell r="B18159" t="str">
            <v>Kettle</v>
          </cell>
          <cell r="C18159">
            <v>1.2564550377557475E-5</v>
          </cell>
        </row>
        <row r="18160">
          <cell r="A18160">
            <v>0.99145610574324983</v>
          </cell>
          <cell r="B18160" t="str">
            <v>Kerrick</v>
          </cell>
          <cell r="C18160">
            <v>1.2564550377557475E-5</v>
          </cell>
        </row>
        <row r="18161">
          <cell r="A18161">
            <v>0.9914686702936274</v>
          </cell>
          <cell r="B18161" t="str">
            <v>Kennerson</v>
          </cell>
          <cell r="C18161">
            <v>1.2564550377557475E-5</v>
          </cell>
        </row>
        <row r="18162">
          <cell r="A18162">
            <v>0.99148123484400497</v>
          </cell>
          <cell r="B18162" t="str">
            <v>Keesler</v>
          </cell>
          <cell r="C18162">
            <v>1.2564550377557475E-5</v>
          </cell>
        </row>
        <row r="18163">
          <cell r="A18163">
            <v>0.99149379939438254</v>
          </cell>
          <cell r="B18163" t="str">
            <v>Karlin</v>
          </cell>
          <cell r="C18163">
            <v>1.2564550377557475E-5</v>
          </cell>
        </row>
        <row r="18164">
          <cell r="A18164">
            <v>0.99150636394476011</v>
          </cell>
          <cell r="B18164" t="str">
            <v>Kan</v>
          </cell>
          <cell r="C18164">
            <v>1.2564550377557475E-5</v>
          </cell>
        </row>
        <row r="18165">
          <cell r="A18165">
            <v>0.99151892849513767</v>
          </cell>
          <cell r="B18165" t="str">
            <v>Jenny</v>
          </cell>
          <cell r="C18165">
            <v>1.2564550377557475E-5</v>
          </cell>
        </row>
        <row r="18166">
          <cell r="A18166">
            <v>0.99153149304551524</v>
          </cell>
          <cell r="B18166" t="str">
            <v>Janousek</v>
          </cell>
          <cell r="C18166">
            <v>1.2564550377557475E-5</v>
          </cell>
        </row>
        <row r="18167">
          <cell r="A18167">
            <v>0.99154405759589281</v>
          </cell>
          <cell r="B18167" t="str">
            <v>Jan</v>
          </cell>
          <cell r="C18167">
            <v>1.2564550377557475E-5</v>
          </cell>
        </row>
        <row r="18168">
          <cell r="A18168">
            <v>0.99155662214627038</v>
          </cell>
          <cell r="B18168" t="str">
            <v>Imel</v>
          </cell>
          <cell r="C18168">
            <v>1.2564550377557475E-5</v>
          </cell>
        </row>
        <row r="18169">
          <cell r="A18169">
            <v>0.99156918669664795</v>
          </cell>
          <cell r="B18169" t="str">
            <v>Icenhour</v>
          </cell>
          <cell r="C18169">
            <v>1.2564550377557475E-5</v>
          </cell>
        </row>
        <row r="18170">
          <cell r="A18170">
            <v>0.99158175124702552</v>
          </cell>
          <cell r="B18170" t="str">
            <v>Hyler</v>
          </cell>
          <cell r="C18170">
            <v>1.2564550377557475E-5</v>
          </cell>
        </row>
        <row r="18171">
          <cell r="A18171">
            <v>0.99159431579740309</v>
          </cell>
          <cell r="B18171" t="str">
            <v>Hunger</v>
          </cell>
          <cell r="C18171">
            <v>1.2564550377557475E-5</v>
          </cell>
        </row>
        <row r="18172">
          <cell r="A18172">
            <v>0.99160688034778066</v>
          </cell>
          <cell r="B18172" t="str">
            <v>Hudock</v>
          </cell>
          <cell r="C18172">
            <v>1.2564550377557475E-5</v>
          </cell>
        </row>
        <row r="18173">
          <cell r="A18173">
            <v>0.99161944489815834</v>
          </cell>
          <cell r="B18173" t="str">
            <v>Houpt</v>
          </cell>
          <cell r="C18173">
            <v>1.2564550377557475E-5</v>
          </cell>
        </row>
        <row r="18174">
          <cell r="A18174">
            <v>0.99163200944853591</v>
          </cell>
          <cell r="B18174" t="str">
            <v>Hopping</v>
          </cell>
          <cell r="C18174">
            <v>1.2564550377557475E-5</v>
          </cell>
        </row>
        <row r="18175">
          <cell r="A18175">
            <v>0.99164457399891348</v>
          </cell>
          <cell r="B18175" t="str">
            <v>Hoops</v>
          </cell>
          <cell r="C18175">
            <v>1.2564550377557475E-5</v>
          </cell>
        </row>
        <row r="18176">
          <cell r="A18176">
            <v>0.99165713854929105</v>
          </cell>
          <cell r="B18176" t="str">
            <v>Holquin</v>
          </cell>
          <cell r="C18176">
            <v>1.2564550377557475E-5</v>
          </cell>
        </row>
        <row r="18177">
          <cell r="A18177">
            <v>0.99166970309966862</v>
          </cell>
          <cell r="B18177" t="str">
            <v>Holiman</v>
          </cell>
          <cell r="C18177">
            <v>1.2564550377557475E-5</v>
          </cell>
        </row>
        <row r="18178">
          <cell r="A18178">
            <v>0.99168226765004619</v>
          </cell>
          <cell r="B18178" t="str">
            <v>Holahan</v>
          </cell>
          <cell r="C18178">
            <v>1.2564550377557475E-5</v>
          </cell>
        </row>
        <row r="18179">
          <cell r="A18179">
            <v>0.99169483220042376</v>
          </cell>
          <cell r="B18179" t="str">
            <v>Hodapp</v>
          </cell>
          <cell r="C18179">
            <v>1.2564550377557475E-5</v>
          </cell>
        </row>
        <row r="18180">
          <cell r="A18180">
            <v>0.99170739675080133</v>
          </cell>
          <cell r="B18180" t="str">
            <v>Hires</v>
          </cell>
          <cell r="C18180">
            <v>1.2564550377557475E-5</v>
          </cell>
        </row>
        <row r="18181">
          <cell r="A18181">
            <v>0.9917199613011789</v>
          </cell>
          <cell r="B18181" t="str">
            <v>Hillen</v>
          </cell>
          <cell r="C18181">
            <v>1.2564550377557475E-5</v>
          </cell>
        </row>
        <row r="18182">
          <cell r="A18182">
            <v>0.99173252585155647</v>
          </cell>
          <cell r="B18182" t="str">
            <v>Hickmon</v>
          </cell>
          <cell r="C18182">
            <v>1.2564550377557475E-5</v>
          </cell>
        </row>
        <row r="18183">
          <cell r="A18183">
            <v>0.99174509040193404</v>
          </cell>
          <cell r="B18183" t="str">
            <v>Hersom</v>
          </cell>
          <cell r="C18183">
            <v>1.2564550377557475E-5</v>
          </cell>
        </row>
        <row r="18184">
          <cell r="A18184">
            <v>0.99175765495231161</v>
          </cell>
          <cell r="B18184" t="str">
            <v>Henrich</v>
          </cell>
          <cell r="C18184">
            <v>1.2564550377557475E-5</v>
          </cell>
        </row>
        <row r="18185">
          <cell r="A18185">
            <v>0.99177021950268918</v>
          </cell>
          <cell r="B18185" t="str">
            <v>Helvey</v>
          </cell>
          <cell r="C18185">
            <v>1.2564550377557475E-5</v>
          </cell>
        </row>
        <row r="18186">
          <cell r="A18186">
            <v>0.99178278405306675</v>
          </cell>
          <cell r="B18186" t="str">
            <v>Heidt</v>
          </cell>
          <cell r="C18186">
            <v>1.2564550377557475E-5</v>
          </cell>
        </row>
        <row r="18187">
          <cell r="A18187">
            <v>0.99179534860344432</v>
          </cell>
          <cell r="B18187" t="str">
            <v>Heideman</v>
          </cell>
          <cell r="C18187">
            <v>1.2564550377557475E-5</v>
          </cell>
        </row>
        <row r="18188">
          <cell r="A18188">
            <v>0.99180791315382189</v>
          </cell>
          <cell r="B18188" t="str">
            <v>Hedstrom</v>
          </cell>
          <cell r="C18188">
            <v>1.2564550377557475E-5</v>
          </cell>
        </row>
        <row r="18189">
          <cell r="A18189">
            <v>0.99182047770419945</v>
          </cell>
          <cell r="B18189" t="str">
            <v>Hedin</v>
          </cell>
          <cell r="C18189">
            <v>1.2564550377557475E-5</v>
          </cell>
        </row>
        <row r="18190">
          <cell r="A18190">
            <v>0.99183304225457702</v>
          </cell>
          <cell r="B18190" t="str">
            <v>Hebron</v>
          </cell>
          <cell r="C18190">
            <v>1.2564550377557475E-5</v>
          </cell>
        </row>
        <row r="18191">
          <cell r="A18191">
            <v>0.99184560680495459</v>
          </cell>
          <cell r="B18191" t="str">
            <v>Hayter</v>
          </cell>
          <cell r="C18191">
            <v>1.2564550377557475E-5</v>
          </cell>
        </row>
        <row r="18192">
          <cell r="A18192">
            <v>0.99185817135533216</v>
          </cell>
          <cell r="B18192" t="str">
            <v>Harn</v>
          </cell>
          <cell r="C18192">
            <v>1.2564550377557475E-5</v>
          </cell>
        </row>
        <row r="18193">
          <cell r="A18193">
            <v>0.99187073590570973</v>
          </cell>
          <cell r="B18193" t="str">
            <v>Hardage</v>
          </cell>
          <cell r="C18193">
            <v>1.2564550377557475E-5</v>
          </cell>
        </row>
        <row r="18194">
          <cell r="A18194">
            <v>0.9918833004560873</v>
          </cell>
          <cell r="B18194" t="str">
            <v>Harbor</v>
          </cell>
          <cell r="C18194">
            <v>1.2564550377557475E-5</v>
          </cell>
        </row>
        <row r="18195">
          <cell r="A18195">
            <v>0.99189586500646487</v>
          </cell>
          <cell r="B18195" t="str">
            <v>Halsted</v>
          </cell>
          <cell r="C18195">
            <v>1.2564550377557475E-5</v>
          </cell>
        </row>
        <row r="18196">
          <cell r="A18196">
            <v>0.99190842955684244</v>
          </cell>
          <cell r="B18196" t="str">
            <v>Hahne</v>
          </cell>
          <cell r="C18196">
            <v>1.2564550377557475E-5</v>
          </cell>
        </row>
        <row r="18197">
          <cell r="A18197">
            <v>0.99192099410722001</v>
          </cell>
          <cell r="B18197" t="str">
            <v>Hagemann</v>
          </cell>
          <cell r="C18197">
            <v>1.2564550377557475E-5</v>
          </cell>
        </row>
        <row r="18198">
          <cell r="A18198">
            <v>0.99193355865759758</v>
          </cell>
          <cell r="B18198" t="str">
            <v>Guzik</v>
          </cell>
          <cell r="C18198">
            <v>1.2564550377557475E-5</v>
          </cell>
        </row>
        <row r="18199">
          <cell r="A18199">
            <v>0.99194612320797515</v>
          </cell>
          <cell r="B18199" t="str">
            <v>Guel</v>
          </cell>
          <cell r="C18199">
            <v>1.2564550377557475E-5</v>
          </cell>
        </row>
        <row r="18200">
          <cell r="A18200">
            <v>0.99195868775835283</v>
          </cell>
          <cell r="B18200" t="str">
            <v>Groesbeck</v>
          </cell>
          <cell r="C18200">
            <v>1.2564550377557475E-5</v>
          </cell>
        </row>
        <row r="18201">
          <cell r="A18201">
            <v>0.9919712523087304</v>
          </cell>
          <cell r="B18201" t="str">
            <v>Gritton</v>
          </cell>
          <cell r="C18201">
            <v>1.2564550377557475E-5</v>
          </cell>
        </row>
        <row r="18202">
          <cell r="A18202">
            <v>0.99198381685910797</v>
          </cell>
          <cell r="B18202" t="str">
            <v>Grego</v>
          </cell>
          <cell r="C18202">
            <v>1.2564550377557475E-5</v>
          </cell>
        </row>
        <row r="18203">
          <cell r="A18203">
            <v>0.99199638140948554</v>
          </cell>
          <cell r="B18203" t="str">
            <v>Graziani</v>
          </cell>
          <cell r="C18203">
            <v>1.2564550377557475E-5</v>
          </cell>
        </row>
        <row r="18204">
          <cell r="A18204">
            <v>0.99200894595986311</v>
          </cell>
          <cell r="B18204" t="str">
            <v>Grasty</v>
          </cell>
          <cell r="C18204">
            <v>1.2564550377557475E-5</v>
          </cell>
        </row>
        <row r="18205">
          <cell r="A18205">
            <v>0.99202151051024068</v>
          </cell>
          <cell r="B18205" t="str">
            <v>Graney</v>
          </cell>
          <cell r="C18205">
            <v>1.2564550377557475E-5</v>
          </cell>
        </row>
        <row r="18206">
          <cell r="A18206">
            <v>0.99203407506061825</v>
          </cell>
          <cell r="B18206" t="str">
            <v>Gouin</v>
          </cell>
          <cell r="C18206">
            <v>1.2564550377557475E-5</v>
          </cell>
        </row>
        <row r="18207">
          <cell r="A18207">
            <v>0.99204663961099582</v>
          </cell>
          <cell r="B18207" t="str">
            <v>Gossage</v>
          </cell>
          <cell r="C18207">
            <v>1.2564550377557475E-5</v>
          </cell>
        </row>
        <row r="18208">
          <cell r="A18208">
            <v>0.99205920416137339</v>
          </cell>
          <cell r="B18208" t="str">
            <v>Golston</v>
          </cell>
          <cell r="C18208">
            <v>1.2564550377557475E-5</v>
          </cell>
        </row>
        <row r="18209">
          <cell r="A18209">
            <v>0.99207176871175096</v>
          </cell>
          <cell r="B18209" t="str">
            <v>Goheen</v>
          </cell>
          <cell r="C18209">
            <v>1.2564550377557475E-5</v>
          </cell>
        </row>
        <row r="18210">
          <cell r="A18210">
            <v>0.99208433326212853</v>
          </cell>
          <cell r="B18210" t="str">
            <v>Godina</v>
          </cell>
          <cell r="C18210">
            <v>1.2564550377557475E-5</v>
          </cell>
        </row>
        <row r="18211">
          <cell r="A18211">
            <v>0.9920968978125061</v>
          </cell>
          <cell r="B18211" t="str">
            <v>Glade</v>
          </cell>
          <cell r="C18211">
            <v>1.2564550377557475E-5</v>
          </cell>
        </row>
        <row r="18212">
          <cell r="A18212">
            <v>0.99210946236288367</v>
          </cell>
          <cell r="B18212" t="str">
            <v>Giorgi</v>
          </cell>
          <cell r="C18212">
            <v>1.2564550377557475E-5</v>
          </cell>
        </row>
        <row r="18213">
          <cell r="A18213">
            <v>0.99212202691326123</v>
          </cell>
          <cell r="B18213" t="str">
            <v>Giambrone</v>
          </cell>
          <cell r="C18213">
            <v>1.2564550377557475E-5</v>
          </cell>
        </row>
        <row r="18214">
          <cell r="A18214">
            <v>0.9921345914636388</v>
          </cell>
          <cell r="B18214" t="str">
            <v>Gerrity</v>
          </cell>
          <cell r="C18214">
            <v>1.2564550377557475E-5</v>
          </cell>
        </row>
        <row r="18215">
          <cell r="A18215">
            <v>0.99214715601401637</v>
          </cell>
          <cell r="B18215" t="str">
            <v>Gerrish</v>
          </cell>
          <cell r="C18215">
            <v>1.2564550377557475E-5</v>
          </cell>
        </row>
        <row r="18216">
          <cell r="A18216">
            <v>0.99215972056439394</v>
          </cell>
          <cell r="B18216" t="str">
            <v>Gero</v>
          </cell>
          <cell r="C18216">
            <v>1.2564550377557475E-5</v>
          </cell>
        </row>
        <row r="18217">
          <cell r="A18217">
            <v>0.99217228511477151</v>
          </cell>
          <cell r="B18217" t="str">
            <v>Gerling</v>
          </cell>
          <cell r="C18217">
            <v>1.2564550377557475E-5</v>
          </cell>
        </row>
        <row r="18218">
          <cell r="A18218">
            <v>0.99218484966514908</v>
          </cell>
          <cell r="B18218" t="str">
            <v>Gaulke</v>
          </cell>
          <cell r="C18218">
            <v>1.2564550377557475E-5</v>
          </cell>
        </row>
        <row r="18219">
          <cell r="A18219">
            <v>0.99219741421552665</v>
          </cell>
          <cell r="B18219" t="str">
            <v>Garlick</v>
          </cell>
          <cell r="C18219">
            <v>1.2564550377557475E-5</v>
          </cell>
        </row>
        <row r="18220">
          <cell r="A18220">
            <v>0.99220997876590422</v>
          </cell>
          <cell r="B18220" t="str">
            <v>Galiano</v>
          </cell>
          <cell r="C18220">
            <v>1.2564550377557475E-5</v>
          </cell>
        </row>
        <row r="18221">
          <cell r="A18221">
            <v>0.99222254331628179</v>
          </cell>
          <cell r="B18221" t="str">
            <v>Gaiter</v>
          </cell>
          <cell r="C18221">
            <v>1.2564550377557475E-5</v>
          </cell>
        </row>
        <row r="18222">
          <cell r="A18222">
            <v>0.99223510786665936</v>
          </cell>
          <cell r="B18222" t="str">
            <v>Gahagan</v>
          </cell>
          <cell r="C18222">
            <v>1.2564550377557475E-5</v>
          </cell>
        </row>
        <row r="18223">
          <cell r="A18223">
            <v>0.99224767241703693</v>
          </cell>
          <cell r="B18223" t="str">
            <v>Gagnier</v>
          </cell>
          <cell r="C18223">
            <v>1.2564550377557475E-5</v>
          </cell>
        </row>
        <row r="18224">
          <cell r="A18224">
            <v>0.9922602369674145</v>
          </cell>
          <cell r="B18224" t="str">
            <v>Friddle</v>
          </cell>
          <cell r="C18224">
            <v>1.2564550377557475E-5</v>
          </cell>
        </row>
        <row r="18225">
          <cell r="A18225">
            <v>0.99227280151779207</v>
          </cell>
          <cell r="B18225" t="str">
            <v>Fredericksen</v>
          </cell>
          <cell r="C18225">
            <v>1.2564550377557475E-5</v>
          </cell>
        </row>
        <row r="18226">
          <cell r="A18226">
            <v>0.99228536606816975</v>
          </cell>
          <cell r="B18226" t="str">
            <v>Franqui</v>
          </cell>
          <cell r="C18226">
            <v>1.2564550377557475E-5</v>
          </cell>
        </row>
        <row r="18227">
          <cell r="A18227">
            <v>0.99229793061854732</v>
          </cell>
          <cell r="B18227" t="str">
            <v>Follansbee</v>
          </cell>
          <cell r="C18227">
            <v>1.2564550377557475E-5</v>
          </cell>
        </row>
        <row r="18228">
          <cell r="A18228">
            <v>0.99231049516892489</v>
          </cell>
          <cell r="B18228" t="str">
            <v>Foerster</v>
          </cell>
          <cell r="C18228">
            <v>1.2564550377557475E-5</v>
          </cell>
        </row>
        <row r="18229">
          <cell r="A18229">
            <v>0.99232305971930246</v>
          </cell>
          <cell r="B18229" t="str">
            <v>Flury</v>
          </cell>
          <cell r="C18229">
            <v>1.2564550377557475E-5</v>
          </cell>
        </row>
        <row r="18230">
          <cell r="A18230">
            <v>0.99233562426968003</v>
          </cell>
          <cell r="B18230" t="str">
            <v>Fitzmaurice</v>
          </cell>
          <cell r="C18230">
            <v>1.2564550377557475E-5</v>
          </cell>
        </row>
        <row r="18231">
          <cell r="A18231">
            <v>0.9923481888200576</v>
          </cell>
          <cell r="B18231" t="str">
            <v>Fiorini</v>
          </cell>
          <cell r="C18231">
            <v>1.2564550377557475E-5</v>
          </cell>
        </row>
        <row r="18232">
          <cell r="A18232">
            <v>0.99236075337043517</v>
          </cell>
          <cell r="B18232" t="str">
            <v>Finlayson</v>
          </cell>
          <cell r="C18232">
            <v>1.2564550377557475E-5</v>
          </cell>
        </row>
        <row r="18233">
          <cell r="A18233">
            <v>0.99237331792081274</v>
          </cell>
          <cell r="B18233" t="str">
            <v>Fiecke</v>
          </cell>
          <cell r="C18233">
            <v>1.2564550377557475E-5</v>
          </cell>
        </row>
        <row r="18234">
          <cell r="A18234">
            <v>0.99238588247119031</v>
          </cell>
          <cell r="B18234" t="str">
            <v>Fickes</v>
          </cell>
          <cell r="C18234">
            <v>1.2564550377557475E-5</v>
          </cell>
        </row>
        <row r="18235">
          <cell r="A18235">
            <v>0.99239844702156788</v>
          </cell>
          <cell r="B18235" t="str">
            <v>Fichter</v>
          </cell>
          <cell r="C18235">
            <v>1.2564550377557475E-5</v>
          </cell>
        </row>
        <row r="18236">
          <cell r="A18236">
            <v>0.99241101157194545</v>
          </cell>
          <cell r="B18236" t="str">
            <v>Ferron</v>
          </cell>
          <cell r="C18236">
            <v>1.2564550377557475E-5</v>
          </cell>
        </row>
        <row r="18237">
          <cell r="A18237">
            <v>0.99242357612232301</v>
          </cell>
          <cell r="B18237" t="str">
            <v>Ferdinand</v>
          </cell>
          <cell r="C18237">
            <v>1.2564550377557475E-5</v>
          </cell>
        </row>
        <row r="18238">
          <cell r="A18238">
            <v>0.99243614067270058</v>
          </cell>
          <cell r="B18238" t="str">
            <v>Farrel</v>
          </cell>
          <cell r="C18238">
            <v>1.2564550377557475E-5</v>
          </cell>
        </row>
        <row r="18239">
          <cell r="A18239">
            <v>0.99244870522307815</v>
          </cell>
          <cell r="B18239" t="str">
            <v>Fackler</v>
          </cell>
          <cell r="C18239">
            <v>1.2564550377557475E-5</v>
          </cell>
        </row>
        <row r="18240">
          <cell r="A18240">
            <v>0.99246126977345572</v>
          </cell>
          <cell r="B18240" t="str">
            <v>Eyman</v>
          </cell>
          <cell r="C18240">
            <v>1.2564550377557475E-5</v>
          </cell>
        </row>
        <row r="18241">
          <cell r="A18241">
            <v>0.99247383432383329</v>
          </cell>
          <cell r="B18241" t="str">
            <v>Escarcega</v>
          </cell>
          <cell r="C18241">
            <v>1.2564550377557475E-5</v>
          </cell>
        </row>
        <row r="18242">
          <cell r="A18242">
            <v>0.99248639887421086</v>
          </cell>
          <cell r="B18242" t="str">
            <v>Errico</v>
          </cell>
          <cell r="C18242">
            <v>1.2564550377557475E-5</v>
          </cell>
        </row>
        <row r="18243">
          <cell r="A18243">
            <v>0.99249896342458843</v>
          </cell>
          <cell r="B18243" t="str">
            <v>Erler</v>
          </cell>
          <cell r="C18243">
            <v>1.2564550377557475E-5</v>
          </cell>
        </row>
        <row r="18244">
          <cell r="A18244">
            <v>0.992511527974966</v>
          </cell>
          <cell r="B18244" t="str">
            <v>Erby</v>
          </cell>
          <cell r="C18244">
            <v>1.2564550377557475E-5</v>
          </cell>
        </row>
        <row r="18245">
          <cell r="A18245">
            <v>0.99252409252534357</v>
          </cell>
          <cell r="B18245" t="str">
            <v>Engman</v>
          </cell>
          <cell r="C18245">
            <v>1.2564550377557475E-5</v>
          </cell>
        </row>
        <row r="18246">
          <cell r="A18246">
            <v>0.99253665707572114</v>
          </cell>
          <cell r="B18246" t="str">
            <v>Engelmann</v>
          </cell>
          <cell r="C18246">
            <v>1.2564550377557475E-5</v>
          </cell>
        </row>
        <row r="18247">
          <cell r="A18247">
            <v>0.99254922162609871</v>
          </cell>
          <cell r="B18247" t="str">
            <v>Elsass</v>
          </cell>
          <cell r="C18247">
            <v>1.2564550377557475E-5</v>
          </cell>
        </row>
        <row r="18248">
          <cell r="A18248">
            <v>0.99256178617647628</v>
          </cell>
          <cell r="B18248" t="str">
            <v>Elliston</v>
          </cell>
          <cell r="C18248">
            <v>1.2564550377557475E-5</v>
          </cell>
        </row>
        <row r="18249">
          <cell r="A18249">
            <v>0.99257435072685385</v>
          </cell>
          <cell r="B18249" t="str">
            <v>Eddleman</v>
          </cell>
          <cell r="C18249">
            <v>1.2564550377557475E-5</v>
          </cell>
        </row>
        <row r="18250">
          <cell r="A18250">
            <v>0.99258691527723142</v>
          </cell>
          <cell r="B18250" t="str">
            <v>Eadie</v>
          </cell>
          <cell r="C18250">
            <v>1.2564550377557475E-5</v>
          </cell>
        </row>
        <row r="18251">
          <cell r="A18251">
            <v>0.99259947982760899</v>
          </cell>
          <cell r="B18251" t="str">
            <v>Dummer</v>
          </cell>
          <cell r="C18251">
            <v>1.2564550377557475E-5</v>
          </cell>
        </row>
        <row r="18252">
          <cell r="A18252">
            <v>0.99261204437798667</v>
          </cell>
          <cell r="B18252" t="str">
            <v>Drost</v>
          </cell>
          <cell r="C18252">
            <v>1.2564550377557475E-5</v>
          </cell>
        </row>
        <row r="18253">
          <cell r="A18253">
            <v>0.99262460892836424</v>
          </cell>
          <cell r="B18253" t="str">
            <v>Dorrough</v>
          </cell>
          <cell r="C18253">
            <v>1.2564550377557475E-5</v>
          </cell>
        </row>
        <row r="18254">
          <cell r="A18254">
            <v>0.99263717347874181</v>
          </cell>
          <cell r="B18254" t="str">
            <v>Dorrance</v>
          </cell>
          <cell r="C18254">
            <v>1.2564550377557475E-5</v>
          </cell>
        </row>
        <row r="18255">
          <cell r="A18255">
            <v>0.99264973802911938</v>
          </cell>
          <cell r="B18255" t="str">
            <v>Doolan</v>
          </cell>
          <cell r="C18255">
            <v>1.2564550377557475E-5</v>
          </cell>
        </row>
        <row r="18256">
          <cell r="A18256">
            <v>0.99266230257949695</v>
          </cell>
          <cell r="B18256" t="str">
            <v>Donalson</v>
          </cell>
          <cell r="C18256">
            <v>1.2564550377557475E-5</v>
          </cell>
        </row>
        <row r="18257">
          <cell r="A18257">
            <v>0.99267486712987452</v>
          </cell>
          <cell r="B18257" t="str">
            <v>Domenico</v>
          </cell>
          <cell r="C18257">
            <v>1.2564550377557475E-5</v>
          </cell>
        </row>
        <row r="18258">
          <cell r="A18258">
            <v>0.99268743168025209</v>
          </cell>
          <cell r="B18258" t="str">
            <v>Ditullio</v>
          </cell>
          <cell r="C18258">
            <v>1.2564550377557475E-5</v>
          </cell>
        </row>
        <row r="18259">
          <cell r="A18259">
            <v>0.99269999623062966</v>
          </cell>
          <cell r="B18259" t="str">
            <v>Dittmar</v>
          </cell>
          <cell r="C18259">
            <v>1.2564550377557475E-5</v>
          </cell>
        </row>
        <row r="18260">
          <cell r="A18260">
            <v>0.99271256078100722</v>
          </cell>
          <cell r="B18260" t="str">
            <v>Dishon</v>
          </cell>
          <cell r="C18260">
            <v>1.2564550377557475E-5</v>
          </cell>
        </row>
        <row r="18261">
          <cell r="A18261">
            <v>0.99272512533138479</v>
          </cell>
          <cell r="B18261" t="str">
            <v>Dionisio</v>
          </cell>
          <cell r="C18261">
            <v>1.2564550377557475E-5</v>
          </cell>
        </row>
        <row r="18262">
          <cell r="A18262">
            <v>0.99273768988176236</v>
          </cell>
          <cell r="B18262" t="str">
            <v>Dike</v>
          </cell>
          <cell r="C18262">
            <v>1.2564550377557475E-5</v>
          </cell>
        </row>
        <row r="18263">
          <cell r="A18263">
            <v>0.99275025443213993</v>
          </cell>
          <cell r="B18263" t="str">
            <v>Devinney</v>
          </cell>
          <cell r="C18263">
            <v>1.2564550377557475E-5</v>
          </cell>
        </row>
        <row r="18264">
          <cell r="A18264">
            <v>0.9927628189825175</v>
          </cell>
          <cell r="B18264" t="str">
            <v>Desir</v>
          </cell>
          <cell r="C18264">
            <v>1.2564550377557475E-5</v>
          </cell>
        </row>
        <row r="18265">
          <cell r="A18265">
            <v>0.99277538353289507</v>
          </cell>
          <cell r="B18265" t="str">
            <v>Deschamp</v>
          </cell>
          <cell r="C18265">
            <v>1.2564550377557475E-5</v>
          </cell>
        </row>
        <row r="18266">
          <cell r="A18266">
            <v>0.99278794808327264</v>
          </cell>
          <cell r="B18266" t="str">
            <v>Derrickson</v>
          </cell>
          <cell r="C18266">
            <v>1.2564550377557475E-5</v>
          </cell>
        </row>
        <row r="18267">
          <cell r="A18267">
            <v>0.99280051263365021</v>
          </cell>
          <cell r="B18267" t="str">
            <v>Delamora</v>
          </cell>
          <cell r="C18267">
            <v>1.2564550377557475E-5</v>
          </cell>
        </row>
        <row r="18268">
          <cell r="A18268">
            <v>0.99281307718402778</v>
          </cell>
          <cell r="B18268" t="str">
            <v>Deitch</v>
          </cell>
          <cell r="C18268">
            <v>1.2564550377557475E-5</v>
          </cell>
        </row>
        <row r="18269">
          <cell r="A18269">
            <v>0.99282564173440535</v>
          </cell>
          <cell r="B18269" t="str">
            <v>Dechant</v>
          </cell>
          <cell r="C18269">
            <v>1.2564550377557475E-5</v>
          </cell>
        </row>
        <row r="18270">
          <cell r="A18270">
            <v>0.99283820628478292</v>
          </cell>
          <cell r="B18270" t="str">
            <v>Dave</v>
          </cell>
          <cell r="C18270">
            <v>1.2564550377557475E-5</v>
          </cell>
        </row>
        <row r="18271">
          <cell r="A18271">
            <v>0.99285077083516049</v>
          </cell>
          <cell r="B18271" t="str">
            <v>Danek</v>
          </cell>
          <cell r="C18271">
            <v>1.2564550377557475E-5</v>
          </cell>
        </row>
        <row r="18272">
          <cell r="A18272">
            <v>0.99286333538553806</v>
          </cell>
          <cell r="B18272" t="str">
            <v>Dahmen</v>
          </cell>
          <cell r="C18272">
            <v>1.2564550377557475E-5</v>
          </cell>
        </row>
        <row r="18273">
          <cell r="A18273">
            <v>0.99287589993591563</v>
          </cell>
          <cell r="B18273" t="str">
            <v>Curci</v>
          </cell>
          <cell r="C18273">
            <v>1.2564550377557475E-5</v>
          </cell>
        </row>
        <row r="18274">
          <cell r="A18274">
            <v>0.9928884644862932</v>
          </cell>
          <cell r="B18274" t="str">
            <v>Cudjoe</v>
          </cell>
          <cell r="C18274">
            <v>1.2564550377557475E-5</v>
          </cell>
        </row>
        <row r="18275">
          <cell r="A18275">
            <v>0.99290102903667077</v>
          </cell>
          <cell r="B18275" t="str">
            <v>Crumble</v>
          </cell>
          <cell r="C18275">
            <v>1.2564550377557475E-5</v>
          </cell>
        </row>
        <row r="18276">
          <cell r="A18276">
            <v>0.99291359358704834</v>
          </cell>
          <cell r="B18276" t="str">
            <v>Croxton</v>
          </cell>
          <cell r="C18276">
            <v>1.2564550377557475E-5</v>
          </cell>
        </row>
        <row r="18277">
          <cell r="A18277">
            <v>0.99292615813742591</v>
          </cell>
          <cell r="B18277" t="str">
            <v>Creasman</v>
          </cell>
          <cell r="C18277">
            <v>1.2564550377557475E-5</v>
          </cell>
        </row>
        <row r="18278">
          <cell r="A18278">
            <v>0.99293872268780359</v>
          </cell>
          <cell r="B18278" t="str">
            <v>Craney</v>
          </cell>
          <cell r="C18278">
            <v>1.2564550377557475E-5</v>
          </cell>
        </row>
        <row r="18279">
          <cell r="A18279">
            <v>0.99295128723818116</v>
          </cell>
          <cell r="B18279" t="str">
            <v>Crader</v>
          </cell>
          <cell r="C18279">
            <v>1.2564550377557475E-5</v>
          </cell>
        </row>
        <row r="18280">
          <cell r="A18280">
            <v>0.99296385178855873</v>
          </cell>
          <cell r="B18280" t="str">
            <v>Cowling</v>
          </cell>
          <cell r="C18280">
            <v>1.2564550377557475E-5</v>
          </cell>
        </row>
        <row r="18281">
          <cell r="A18281">
            <v>0.9929764163389363</v>
          </cell>
          <cell r="B18281" t="str">
            <v>Coulston</v>
          </cell>
          <cell r="C18281">
            <v>1.2564550377557475E-5</v>
          </cell>
        </row>
        <row r="18282">
          <cell r="A18282">
            <v>0.99298898088931387</v>
          </cell>
          <cell r="B18282" t="str">
            <v>Cortina</v>
          </cell>
          <cell r="C18282">
            <v>1.2564550377557475E-5</v>
          </cell>
        </row>
        <row r="18283">
          <cell r="A18283">
            <v>0.99300154543969144</v>
          </cell>
          <cell r="B18283" t="str">
            <v>Corlew</v>
          </cell>
          <cell r="C18283">
            <v>1.2564550377557475E-5</v>
          </cell>
        </row>
        <row r="18284">
          <cell r="A18284">
            <v>0.993014109990069</v>
          </cell>
          <cell r="B18284" t="str">
            <v>Corl</v>
          </cell>
          <cell r="C18284">
            <v>1.2564550377557475E-5</v>
          </cell>
        </row>
        <row r="18285">
          <cell r="A18285">
            <v>0.99302667454044657</v>
          </cell>
          <cell r="B18285" t="str">
            <v>Copland</v>
          </cell>
          <cell r="C18285">
            <v>1.2564550377557475E-5</v>
          </cell>
        </row>
        <row r="18286">
          <cell r="A18286">
            <v>0.99303923909082414</v>
          </cell>
          <cell r="B18286" t="str">
            <v>Convery</v>
          </cell>
          <cell r="C18286">
            <v>1.2564550377557475E-5</v>
          </cell>
        </row>
        <row r="18287">
          <cell r="A18287">
            <v>0.99305180364120171</v>
          </cell>
          <cell r="B18287" t="str">
            <v>Cohrs</v>
          </cell>
          <cell r="C18287">
            <v>1.2564550377557475E-5</v>
          </cell>
        </row>
        <row r="18288">
          <cell r="A18288">
            <v>0.99306436819157928</v>
          </cell>
          <cell r="B18288" t="str">
            <v>Clune</v>
          </cell>
          <cell r="C18288">
            <v>1.2564550377557475E-5</v>
          </cell>
        </row>
        <row r="18289">
          <cell r="A18289">
            <v>0.99307693274195685</v>
          </cell>
          <cell r="B18289" t="str">
            <v>Clausing</v>
          </cell>
          <cell r="C18289">
            <v>1.2564550377557475E-5</v>
          </cell>
        </row>
        <row r="18290">
          <cell r="A18290">
            <v>0.99308949729233442</v>
          </cell>
          <cell r="B18290" t="str">
            <v>Cipriani</v>
          </cell>
          <cell r="C18290">
            <v>1.2564550377557475E-5</v>
          </cell>
        </row>
        <row r="18291">
          <cell r="A18291">
            <v>0.99310206184271199</v>
          </cell>
          <cell r="B18291" t="str">
            <v>Cinnamon</v>
          </cell>
          <cell r="C18291">
            <v>1.2564550377557475E-5</v>
          </cell>
        </row>
        <row r="18292">
          <cell r="A18292">
            <v>0.99311462639308956</v>
          </cell>
          <cell r="B18292" t="str">
            <v>Cianciolo</v>
          </cell>
          <cell r="C18292">
            <v>1.2564550377557475E-5</v>
          </cell>
        </row>
        <row r="18293">
          <cell r="A18293">
            <v>0.99312719094346713</v>
          </cell>
          <cell r="B18293" t="str">
            <v>Chubb</v>
          </cell>
          <cell r="C18293">
            <v>1.2564550377557475E-5</v>
          </cell>
        </row>
        <row r="18294">
          <cell r="A18294">
            <v>0.9931397554938447</v>
          </cell>
          <cell r="B18294" t="str">
            <v>Chittum</v>
          </cell>
          <cell r="C18294">
            <v>1.2564550377557475E-5</v>
          </cell>
        </row>
        <row r="18295">
          <cell r="A18295">
            <v>0.99315232004422227</v>
          </cell>
          <cell r="B18295" t="str">
            <v>Chenard</v>
          </cell>
          <cell r="C18295">
            <v>1.2564550377557475E-5</v>
          </cell>
        </row>
        <row r="18296">
          <cell r="A18296">
            <v>0.99316488459459984</v>
          </cell>
          <cell r="B18296" t="str">
            <v>Charlesworth</v>
          </cell>
          <cell r="C18296">
            <v>1.2564550377557475E-5</v>
          </cell>
        </row>
        <row r="18297">
          <cell r="A18297">
            <v>0.99317744914497741</v>
          </cell>
          <cell r="B18297" t="str">
            <v>Charlebois</v>
          </cell>
          <cell r="C18297">
            <v>1.2564550377557475E-5</v>
          </cell>
        </row>
        <row r="18298">
          <cell r="A18298">
            <v>0.99319001369535498</v>
          </cell>
          <cell r="B18298" t="str">
            <v>Champine</v>
          </cell>
          <cell r="C18298">
            <v>1.2564550377557475E-5</v>
          </cell>
        </row>
        <row r="18299">
          <cell r="A18299">
            <v>0.99320257824573255</v>
          </cell>
          <cell r="B18299" t="str">
            <v>Chamlee</v>
          </cell>
          <cell r="C18299">
            <v>1.2564550377557475E-5</v>
          </cell>
        </row>
        <row r="18300">
          <cell r="A18300">
            <v>0.99321514279611012</v>
          </cell>
          <cell r="B18300" t="str">
            <v>Chagoya</v>
          </cell>
          <cell r="C18300">
            <v>1.2564550377557475E-5</v>
          </cell>
        </row>
        <row r="18301">
          <cell r="A18301">
            <v>0.99322770734648769</v>
          </cell>
          <cell r="B18301" t="str">
            <v>Casselman</v>
          </cell>
          <cell r="C18301">
            <v>1.2564550377557475E-5</v>
          </cell>
        </row>
        <row r="18302">
          <cell r="A18302">
            <v>0.99324027189686526</v>
          </cell>
          <cell r="B18302" t="str">
            <v>Cardello</v>
          </cell>
          <cell r="C18302">
            <v>1.2564550377557475E-5</v>
          </cell>
        </row>
        <row r="18303">
          <cell r="A18303">
            <v>0.99325283644724283</v>
          </cell>
          <cell r="B18303" t="str">
            <v>Capasso</v>
          </cell>
          <cell r="C18303">
            <v>1.2564550377557475E-5</v>
          </cell>
        </row>
        <row r="18304">
          <cell r="A18304">
            <v>0.99326540099762051</v>
          </cell>
          <cell r="B18304" t="str">
            <v>Cannella</v>
          </cell>
          <cell r="C18304">
            <v>1.2564550377557475E-5</v>
          </cell>
        </row>
        <row r="18305">
          <cell r="A18305">
            <v>0.99327796554799808</v>
          </cell>
          <cell r="B18305" t="str">
            <v>Calderwood</v>
          </cell>
          <cell r="C18305">
            <v>1.2564550377557475E-5</v>
          </cell>
        </row>
        <row r="18306">
          <cell r="A18306">
            <v>0.99329053009837565</v>
          </cell>
          <cell r="B18306" t="str">
            <v>Byford</v>
          </cell>
          <cell r="C18306">
            <v>1.2564550377557475E-5</v>
          </cell>
        </row>
        <row r="18307">
          <cell r="A18307">
            <v>0.99330309464875322</v>
          </cell>
          <cell r="B18307" t="str">
            <v>Buttars</v>
          </cell>
          <cell r="C18307">
            <v>1.2564550377557475E-5</v>
          </cell>
        </row>
        <row r="18308">
          <cell r="A18308">
            <v>0.99331565919913078</v>
          </cell>
          <cell r="B18308" t="str">
            <v>Bushee</v>
          </cell>
          <cell r="C18308">
            <v>1.2564550377557475E-5</v>
          </cell>
        </row>
        <row r="18309">
          <cell r="A18309">
            <v>0.99332822374950835</v>
          </cell>
          <cell r="B18309" t="str">
            <v>Burrage</v>
          </cell>
          <cell r="C18309">
            <v>1.2564550377557475E-5</v>
          </cell>
        </row>
        <row r="18310">
          <cell r="A18310">
            <v>0.99334078829988592</v>
          </cell>
          <cell r="B18310" t="str">
            <v>Buentello</v>
          </cell>
          <cell r="C18310">
            <v>1.2564550377557475E-5</v>
          </cell>
        </row>
        <row r="18311">
          <cell r="A18311">
            <v>0.99335335285026349</v>
          </cell>
          <cell r="B18311" t="str">
            <v>Brzozowski</v>
          </cell>
          <cell r="C18311">
            <v>1.2564550377557475E-5</v>
          </cell>
        </row>
        <row r="18312">
          <cell r="A18312">
            <v>0.99336591740064106</v>
          </cell>
          <cell r="B18312" t="str">
            <v>Bryner</v>
          </cell>
          <cell r="C18312">
            <v>1.2564550377557475E-5</v>
          </cell>
        </row>
        <row r="18313">
          <cell r="A18313">
            <v>0.99337848195101863</v>
          </cell>
          <cell r="B18313" t="str">
            <v>Brumit</v>
          </cell>
          <cell r="C18313">
            <v>1.2564550377557475E-5</v>
          </cell>
        </row>
        <row r="18314">
          <cell r="A18314">
            <v>0.9933910465013962</v>
          </cell>
          <cell r="B18314" t="str">
            <v>Brookover</v>
          </cell>
          <cell r="C18314">
            <v>1.2564550377557475E-5</v>
          </cell>
        </row>
        <row r="18315">
          <cell r="A18315">
            <v>0.99340361105177377</v>
          </cell>
          <cell r="B18315" t="str">
            <v>Bronner</v>
          </cell>
          <cell r="C18315">
            <v>1.2564550377557475E-5</v>
          </cell>
        </row>
        <row r="18316">
          <cell r="A18316">
            <v>0.99341617560215134</v>
          </cell>
          <cell r="B18316" t="str">
            <v>Bromberg</v>
          </cell>
          <cell r="C18316">
            <v>1.2564550377557475E-5</v>
          </cell>
        </row>
        <row r="18317">
          <cell r="A18317">
            <v>0.99342874015252891</v>
          </cell>
          <cell r="B18317" t="str">
            <v>Brixey</v>
          </cell>
          <cell r="C18317">
            <v>1.2564550377557475E-5</v>
          </cell>
        </row>
        <row r="18318">
          <cell r="A18318">
            <v>0.99344130470290648</v>
          </cell>
          <cell r="B18318" t="str">
            <v>Brinn</v>
          </cell>
          <cell r="C18318">
            <v>1.2564550377557475E-5</v>
          </cell>
        </row>
        <row r="18319">
          <cell r="A18319">
            <v>0.99345386925328405</v>
          </cell>
          <cell r="B18319" t="str">
            <v>Briganti</v>
          </cell>
          <cell r="C18319">
            <v>1.2564550377557475E-5</v>
          </cell>
        </row>
        <row r="18320">
          <cell r="A18320">
            <v>0.99346643380366162</v>
          </cell>
          <cell r="B18320" t="str">
            <v>Bremner</v>
          </cell>
          <cell r="C18320">
            <v>1.2564550377557475E-5</v>
          </cell>
        </row>
        <row r="18321">
          <cell r="A18321">
            <v>0.99347899835403919</v>
          </cell>
          <cell r="B18321" t="str">
            <v>Brawn</v>
          </cell>
          <cell r="C18321">
            <v>1.2564550377557475E-5</v>
          </cell>
        </row>
        <row r="18322">
          <cell r="A18322">
            <v>0.99349156290441676</v>
          </cell>
          <cell r="B18322" t="str">
            <v>Branscome</v>
          </cell>
          <cell r="C18322">
            <v>1.2564550377557475E-5</v>
          </cell>
        </row>
        <row r="18323">
          <cell r="A18323">
            <v>0.99350412745479433</v>
          </cell>
          <cell r="B18323" t="str">
            <v>Brannigan</v>
          </cell>
          <cell r="C18323">
            <v>1.2564550377557475E-5</v>
          </cell>
        </row>
        <row r="18324">
          <cell r="A18324">
            <v>0.9935166920051719</v>
          </cell>
          <cell r="B18324" t="str">
            <v>Bradsher</v>
          </cell>
          <cell r="C18324">
            <v>1.2564550377557475E-5</v>
          </cell>
        </row>
        <row r="18325">
          <cell r="A18325">
            <v>0.99352925655554947</v>
          </cell>
          <cell r="B18325" t="str">
            <v>Bozek</v>
          </cell>
          <cell r="C18325">
            <v>1.2564550377557475E-5</v>
          </cell>
        </row>
        <row r="18326">
          <cell r="A18326">
            <v>0.99354182110592704</v>
          </cell>
          <cell r="B18326" t="str">
            <v>Boulay</v>
          </cell>
          <cell r="C18326">
            <v>1.2564550377557475E-5</v>
          </cell>
        </row>
        <row r="18327">
          <cell r="A18327">
            <v>0.99355438565630461</v>
          </cell>
          <cell r="B18327" t="str">
            <v>Bormann</v>
          </cell>
          <cell r="C18327">
            <v>1.2564550377557475E-5</v>
          </cell>
        </row>
        <row r="18328">
          <cell r="A18328">
            <v>0.99356695020668218</v>
          </cell>
          <cell r="B18328" t="str">
            <v>Bongiorno</v>
          </cell>
          <cell r="C18328">
            <v>1.2564550377557475E-5</v>
          </cell>
        </row>
        <row r="18329">
          <cell r="A18329">
            <v>0.99357951475705975</v>
          </cell>
          <cell r="B18329" t="str">
            <v>Bollin</v>
          </cell>
          <cell r="C18329">
            <v>1.2564550377557475E-5</v>
          </cell>
        </row>
        <row r="18330">
          <cell r="A18330">
            <v>0.99359207930743743</v>
          </cell>
          <cell r="B18330" t="str">
            <v>Bohler</v>
          </cell>
          <cell r="C18330">
            <v>1.2564550377557475E-5</v>
          </cell>
        </row>
        <row r="18331">
          <cell r="A18331">
            <v>0.993604643857815</v>
          </cell>
          <cell r="B18331" t="str">
            <v>Bogert</v>
          </cell>
          <cell r="C18331">
            <v>1.2564550377557475E-5</v>
          </cell>
        </row>
        <row r="18332">
          <cell r="A18332">
            <v>0.99361720840819256</v>
          </cell>
          <cell r="B18332" t="str">
            <v>Bodenhamer</v>
          </cell>
          <cell r="C18332">
            <v>1.2564550377557475E-5</v>
          </cell>
        </row>
        <row r="18333">
          <cell r="A18333">
            <v>0.99362977295857013</v>
          </cell>
          <cell r="B18333" t="str">
            <v>Blose</v>
          </cell>
          <cell r="C18333">
            <v>1.2564550377557475E-5</v>
          </cell>
        </row>
        <row r="18334">
          <cell r="A18334">
            <v>0.9936423375089477</v>
          </cell>
          <cell r="B18334" t="str">
            <v>Blind</v>
          </cell>
          <cell r="C18334">
            <v>1.2564550377557475E-5</v>
          </cell>
        </row>
        <row r="18335">
          <cell r="A18335">
            <v>0.99365490205932527</v>
          </cell>
          <cell r="B18335" t="str">
            <v>Bivona</v>
          </cell>
          <cell r="C18335">
            <v>1.2564550377557475E-5</v>
          </cell>
        </row>
        <row r="18336">
          <cell r="A18336">
            <v>0.99366746660970284</v>
          </cell>
          <cell r="B18336" t="str">
            <v>Bitter</v>
          </cell>
          <cell r="C18336">
            <v>1.2564550377557475E-5</v>
          </cell>
        </row>
        <row r="18337">
          <cell r="A18337">
            <v>0.99368003116008041</v>
          </cell>
          <cell r="B18337" t="str">
            <v>Billips</v>
          </cell>
          <cell r="C18337">
            <v>1.2564550377557475E-5</v>
          </cell>
        </row>
        <row r="18338">
          <cell r="A18338">
            <v>0.99369259571045798</v>
          </cell>
          <cell r="B18338" t="str">
            <v>Bibler</v>
          </cell>
          <cell r="C18338">
            <v>1.2564550377557475E-5</v>
          </cell>
        </row>
        <row r="18339">
          <cell r="A18339">
            <v>0.99370516026083555</v>
          </cell>
          <cell r="B18339" t="str">
            <v>Benfer</v>
          </cell>
          <cell r="C18339">
            <v>1.2564550377557475E-5</v>
          </cell>
        </row>
        <row r="18340">
          <cell r="A18340">
            <v>0.99371772481121312</v>
          </cell>
          <cell r="B18340" t="str">
            <v>Benedetti</v>
          </cell>
          <cell r="C18340">
            <v>1.2564550377557475E-5</v>
          </cell>
        </row>
        <row r="18341">
          <cell r="A18341">
            <v>0.99373028936159069</v>
          </cell>
          <cell r="B18341" t="str">
            <v>Belue</v>
          </cell>
          <cell r="C18341">
            <v>1.2564550377557475E-5</v>
          </cell>
        </row>
        <row r="18342">
          <cell r="A18342">
            <v>0.99374285391196826</v>
          </cell>
          <cell r="B18342" t="str">
            <v>Bellanger</v>
          </cell>
          <cell r="C18342">
            <v>1.2564550377557475E-5</v>
          </cell>
        </row>
        <row r="18343">
          <cell r="A18343">
            <v>0.99375541846234583</v>
          </cell>
          <cell r="B18343" t="str">
            <v>Belford</v>
          </cell>
          <cell r="C18343">
            <v>1.2564550377557475E-5</v>
          </cell>
        </row>
        <row r="18344">
          <cell r="A18344">
            <v>0.9937679830127234</v>
          </cell>
          <cell r="B18344" t="str">
            <v>Behn</v>
          </cell>
          <cell r="C18344">
            <v>1.2564550377557475E-5</v>
          </cell>
        </row>
        <row r="18345">
          <cell r="A18345">
            <v>0.99378054756310097</v>
          </cell>
          <cell r="B18345" t="str">
            <v>Beerman</v>
          </cell>
          <cell r="C18345">
            <v>1.2564550377557475E-5</v>
          </cell>
        </row>
        <row r="18346">
          <cell r="A18346">
            <v>0.99379311211347854</v>
          </cell>
          <cell r="B18346" t="str">
            <v>Barnhardt</v>
          </cell>
          <cell r="C18346">
            <v>1.2564550377557475E-5</v>
          </cell>
        </row>
        <row r="18347">
          <cell r="A18347">
            <v>0.99380567666385611</v>
          </cell>
          <cell r="B18347" t="str">
            <v>Baltzell</v>
          </cell>
          <cell r="C18347">
            <v>1.2564550377557475E-5</v>
          </cell>
        </row>
        <row r="18348">
          <cell r="A18348">
            <v>0.99381824121423368</v>
          </cell>
          <cell r="B18348" t="str">
            <v>Balling</v>
          </cell>
          <cell r="C18348">
            <v>1.2564550377557475E-5</v>
          </cell>
        </row>
        <row r="18349">
          <cell r="A18349">
            <v>0.99383080576461125</v>
          </cell>
          <cell r="B18349" t="str">
            <v>Balducci</v>
          </cell>
          <cell r="C18349">
            <v>1.2564550377557475E-5</v>
          </cell>
        </row>
        <row r="18350">
          <cell r="A18350">
            <v>0.99384337031498882</v>
          </cell>
          <cell r="B18350" t="str">
            <v>Bainter</v>
          </cell>
          <cell r="C18350">
            <v>1.2564550377557475E-5</v>
          </cell>
        </row>
        <row r="18351">
          <cell r="A18351">
            <v>0.99385593486536639</v>
          </cell>
          <cell r="B18351" t="str">
            <v>Babineau</v>
          </cell>
          <cell r="C18351">
            <v>1.2564550377557475E-5</v>
          </cell>
        </row>
        <row r="18352">
          <cell r="A18352">
            <v>0.99386849941574396</v>
          </cell>
          <cell r="B18352" t="str">
            <v>Babich</v>
          </cell>
          <cell r="C18352">
            <v>1.2564550377557475E-5</v>
          </cell>
        </row>
        <row r="18353">
          <cell r="A18353">
            <v>0.99388106396612153</v>
          </cell>
          <cell r="B18353" t="str">
            <v>Baade</v>
          </cell>
          <cell r="C18353">
            <v>1.2564550377557475E-5</v>
          </cell>
        </row>
        <row r="18354">
          <cell r="A18354">
            <v>0.99389362851649909</v>
          </cell>
          <cell r="B18354" t="str">
            <v>Attwood</v>
          </cell>
          <cell r="C18354">
            <v>1.2564550377557475E-5</v>
          </cell>
        </row>
        <row r="18355">
          <cell r="A18355">
            <v>0.99390619306687666</v>
          </cell>
          <cell r="B18355" t="str">
            <v>Asmus</v>
          </cell>
          <cell r="C18355">
            <v>1.2564550377557475E-5</v>
          </cell>
        </row>
        <row r="18356">
          <cell r="A18356">
            <v>0.99391875761725434</v>
          </cell>
          <cell r="B18356" t="str">
            <v>Asaro</v>
          </cell>
          <cell r="C18356">
            <v>1.2564550377557475E-5</v>
          </cell>
        </row>
        <row r="18357">
          <cell r="A18357">
            <v>0.99393132216763191</v>
          </cell>
          <cell r="B18357" t="str">
            <v>Artiaga</v>
          </cell>
          <cell r="C18357">
            <v>1.2564550377557475E-5</v>
          </cell>
        </row>
        <row r="18358">
          <cell r="A18358">
            <v>0.99394388671800948</v>
          </cell>
          <cell r="B18358" t="str">
            <v>April</v>
          </cell>
          <cell r="C18358">
            <v>1.2564550377557475E-5</v>
          </cell>
        </row>
        <row r="18359">
          <cell r="A18359">
            <v>0.99395645126838705</v>
          </cell>
          <cell r="B18359" t="str">
            <v>Applebaum</v>
          </cell>
          <cell r="C18359">
            <v>1.2564550377557475E-5</v>
          </cell>
        </row>
        <row r="18360">
          <cell r="A18360">
            <v>0.99396901581876462</v>
          </cell>
          <cell r="B18360" t="str">
            <v>Ang</v>
          </cell>
          <cell r="C18360">
            <v>1.2564550377557475E-5</v>
          </cell>
        </row>
        <row r="18361">
          <cell r="A18361">
            <v>0.99398158036914219</v>
          </cell>
          <cell r="B18361" t="str">
            <v>Anding</v>
          </cell>
          <cell r="C18361">
            <v>1.2564550377557475E-5</v>
          </cell>
        </row>
        <row r="18362">
          <cell r="A18362">
            <v>0.99399414491951976</v>
          </cell>
          <cell r="B18362" t="str">
            <v>Amar</v>
          </cell>
          <cell r="C18362">
            <v>1.2564550377557475E-5</v>
          </cell>
        </row>
        <row r="18363">
          <cell r="A18363">
            <v>0.99400670946989733</v>
          </cell>
          <cell r="B18363" t="str">
            <v>Amaker</v>
          </cell>
          <cell r="C18363">
            <v>1.2564550377557475E-5</v>
          </cell>
        </row>
        <row r="18364">
          <cell r="A18364">
            <v>0.9940192740202749</v>
          </cell>
          <cell r="B18364" t="str">
            <v>Allsup</v>
          </cell>
          <cell r="C18364">
            <v>1.2564550377557475E-5</v>
          </cell>
        </row>
        <row r="18365">
          <cell r="A18365">
            <v>0.99403183857065247</v>
          </cell>
          <cell r="B18365" t="str">
            <v>Alligood</v>
          </cell>
          <cell r="C18365">
            <v>1.2564550377557475E-5</v>
          </cell>
        </row>
        <row r="18366">
          <cell r="A18366">
            <v>0.99404440312103004</v>
          </cell>
          <cell r="B18366" t="str">
            <v>Alers</v>
          </cell>
          <cell r="C18366">
            <v>1.2564550377557475E-5</v>
          </cell>
        </row>
        <row r="18367">
          <cell r="A18367">
            <v>0.99405696767140761</v>
          </cell>
          <cell r="B18367" t="str">
            <v>Agin</v>
          </cell>
          <cell r="C18367">
            <v>1.2564550377557475E-5</v>
          </cell>
        </row>
        <row r="18368">
          <cell r="A18368">
            <v>0.99406953222178518</v>
          </cell>
          <cell r="B18368" t="str">
            <v>Agar</v>
          </cell>
          <cell r="C18368">
            <v>1.2564550377557475E-5</v>
          </cell>
        </row>
        <row r="18369">
          <cell r="A18369">
            <v>0.99408209677216275</v>
          </cell>
          <cell r="B18369" t="str">
            <v>Achenbach</v>
          </cell>
          <cell r="C18369">
            <v>1.2564550377557475E-5</v>
          </cell>
        </row>
        <row r="18370">
          <cell r="A18370">
            <v>0.99409466132254032</v>
          </cell>
          <cell r="B18370" t="str">
            <v>Abramowitz</v>
          </cell>
          <cell r="C18370">
            <v>1.2564550377557475E-5</v>
          </cell>
        </row>
        <row r="18371">
          <cell r="A18371">
            <v>0.99410722587291789</v>
          </cell>
          <cell r="B18371" t="str">
            <v>Abbas</v>
          </cell>
          <cell r="C18371">
            <v>1.2564550377557475E-5</v>
          </cell>
        </row>
        <row r="18372">
          <cell r="A18372">
            <v>0.99411979042329546</v>
          </cell>
          <cell r="B18372" t="str">
            <v>Aasen</v>
          </cell>
          <cell r="C18372">
            <v>1.2564550377557475E-5</v>
          </cell>
        </row>
        <row r="18373">
          <cell r="A18373">
            <v>0.99413235497367303</v>
          </cell>
          <cell r="B18373" t="str">
            <v>Zehnder</v>
          </cell>
          <cell r="C18373">
            <v>1.2564550377557475E-5</v>
          </cell>
        </row>
        <row r="18374">
          <cell r="A18374">
            <v>0.9941449195240506</v>
          </cell>
          <cell r="B18374" t="str">
            <v>Yopp</v>
          </cell>
          <cell r="C18374">
            <v>1.2564550377557475E-5</v>
          </cell>
        </row>
        <row r="18375">
          <cell r="A18375">
            <v>0.99415748407442817</v>
          </cell>
          <cell r="B18375" t="str">
            <v>Yelle</v>
          </cell>
          <cell r="C18375">
            <v>1.2564550377557475E-5</v>
          </cell>
        </row>
        <row r="18376">
          <cell r="A18376">
            <v>0.99417004862480574</v>
          </cell>
          <cell r="B18376" t="str">
            <v>Yeldell</v>
          </cell>
          <cell r="C18376">
            <v>1.2564550377557475E-5</v>
          </cell>
        </row>
        <row r="18377">
          <cell r="A18377">
            <v>0.99418261317518331</v>
          </cell>
          <cell r="B18377" t="str">
            <v>Wynter</v>
          </cell>
          <cell r="C18377">
            <v>1.2564550377557475E-5</v>
          </cell>
        </row>
        <row r="18378">
          <cell r="A18378">
            <v>0.99419517772556087</v>
          </cell>
          <cell r="B18378" t="str">
            <v>Woodmansee</v>
          </cell>
          <cell r="C18378">
            <v>1.2564550377557475E-5</v>
          </cell>
        </row>
        <row r="18379">
          <cell r="A18379">
            <v>0.99420774227593844</v>
          </cell>
          <cell r="B18379" t="str">
            <v>Wooding</v>
          </cell>
          <cell r="C18379">
            <v>1.2564550377557475E-5</v>
          </cell>
        </row>
        <row r="18380">
          <cell r="A18380">
            <v>0.99422030682631601</v>
          </cell>
          <cell r="B18380" t="str">
            <v>Woll</v>
          </cell>
          <cell r="C18380">
            <v>1.2564550377557475E-5</v>
          </cell>
        </row>
        <row r="18381">
          <cell r="A18381">
            <v>0.99423287137669358</v>
          </cell>
          <cell r="B18381" t="str">
            <v>Winborne</v>
          </cell>
          <cell r="C18381">
            <v>1.2564550377557475E-5</v>
          </cell>
        </row>
        <row r="18382">
          <cell r="A18382">
            <v>0.99424543592707115</v>
          </cell>
          <cell r="B18382" t="str">
            <v>Willsey</v>
          </cell>
          <cell r="C18382">
            <v>1.2564550377557475E-5</v>
          </cell>
        </row>
        <row r="18383">
          <cell r="A18383">
            <v>0.99425800047744883</v>
          </cell>
          <cell r="B18383" t="str">
            <v>Willeford</v>
          </cell>
          <cell r="C18383">
            <v>1.2564550377557475E-5</v>
          </cell>
        </row>
        <row r="18384">
          <cell r="A18384">
            <v>0.9942705650278264</v>
          </cell>
          <cell r="B18384" t="str">
            <v>Widger</v>
          </cell>
          <cell r="C18384">
            <v>1.2564550377557475E-5</v>
          </cell>
        </row>
        <row r="18385">
          <cell r="A18385">
            <v>0.99428312957820397</v>
          </cell>
          <cell r="B18385" t="str">
            <v>Whiten</v>
          </cell>
          <cell r="C18385">
            <v>1.2564550377557475E-5</v>
          </cell>
        </row>
        <row r="18386">
          <cell r="A18386">
            <v>0.99429569412858154</v>
          </cell>
          <cell r="B18386" t="str">
            <v>Whitchurch</v>
          </cell>
          <cell r="C18386">
            <v>1.2564550377557475E-5</v>
          </cell>
        </row>
        <row r="18387">
          <cell r="A18387">
            <v>0.99430825867895911</v>
          </cell>
          <cell r="B18387" t="str">
            <v>Whang</v>
          </cell>
          <cell r="C18387">
            <v>1.2564550377557475E-5</v>
          </cell>
        </row>
        <row r="18388">
          <cell r="A18388">
            <v>0.99432082322933668</v>
          </cell>
          <cell r="B18388" t="str">
            <v>Wen</v>
          </cell>
          <cell r="C18388">
            <v>1.2564550377557475E-5</v>
          </cell>
        </row>
        <row r="18389">
          <cell r="A18389">
            <v>0.99433338777971425</v>
          </cell>
          <cell r="B18389" t="str">
            <v>Weissinger</v>
          </cell>
          <cell r="C18389">
            <v>1.2564550377557475E-5</v>
          </cell>
        </row>
        <row r="18390">
          <cell r="A18390">
            <v>0.99434595233009182</v>
          </cell>
          <cell r="B18390" t="str">
            <v>Weinman</v>
          </cell>
          <cell r="C18390">
            <v>1.2564550377557475E-5</v>
          </cell>
        </row>
        <row r="18391">
          <cell r="A18391">
            <v>0.99435851688046939</v>
          </cell>
          <cell r="B18391" t="str">
            <v>Weingartner</v>
          </cell>
          <cell r="C18391">
            <v>1.2564550377557475E-5</v>
          </cell>
        </row>
        <row r="18392">
          <cell r="A18392">
            <v>0.99437108143084696</v>
          </cell>
          <cell r="B18392" t="str">
            <v>Weidler</v>
          </cell>
          <cell r="C18392">
            <v>1.2564550377557475E-5</v>
          </cell>
        </row>
        <row r="18393">
          <cell r="A18393">
            <v>0.99438364598122453</v>
          </cell>
          <cell r="B18393" t="str">
            <v>Waltrip</v>
          </cell>
          <cell r="C18393">
            <v>1.2564550377557475E-5</v>
          </cell>
        </row>
        <row r="18394">
          <cell r="A18394">
            <v>0.9943962105316021</v>
          </cell>
          <cell r="B18394" t="str">
            <v>Walt</v>
          </cell>
          <cell r="C18394">
            <v>1.2564550377557475E-5</v>
          </cell>
        </row>
        <row r="18395">
          <cell r="A18395">
            <v>0.99440877508197967</v>
          </cell>
          <cell r="B18395" t="str">
            <v>Wagar</v>
          </cell>
          <cell r="C18395">
            <v>1.2564550377557475E-5</v>
          </cell>
        </row>
        <row r="18396">
          <cell r="A18396">
            <v>0.99442133963235724</v>
          </cell>
          <cell r="B18396" t="str">
            <v>Wafford</v>
          </cell>
          <cell r="C18396">
            <v>1.2564550377557475E-5</v>
          </cell>
        </row>
        <row r="18397">
          <cell r="A18397">
            <v>0.99443390418273481</v>
          </cell>
          <cell r="B18397" t="str">
            <v>Vitagliano</v>
          </cell>
          <cell r="C18397">
            <v>1.2564550377557475E-5</v>
          </cell>
        </row>
        <row r="18398">
          <cell r="A18398">
            <v>0.99444646873311238</v>
          </cell>
          <cell r="B18398" t="str">
            <v>Villalvazo</v>
          </cell>
          <cell r="C18398">
            <v>1.2564550377557475E-5</v>
          </cell>
        </row>
        <row r="18399">
          <cell r="A18399">
            <v>0.99445903328348995</v>
          </cell>
          <cell r="B18399" t="str">
            <v>Villacorta</v>
          </cell>
          <cell r="C18399">
            <v>1.2564550377557475E-5</v>
          </cell>
        </row>
        <row r="18400">
          <cell r="A18400">
            <v>0.99447159783386752</v>
          </cell>
          <cell r="B18400" t="str">
            <v>Vigna</v>
          </cell>
          <cell r="C18400">
            <v>1.2564550377557475E-5</v>
          </cell>
        </row>
        <row r="18401">
          <cell r="A18401">
            <v>0.99448416238424509</v>
          </cell>
          <cell r="B18401" t="str">
            <v>Vickrey</v>
          </cell>
          <cell r="C18401">
            <v>1.2564550377557475E-5</v>
          </cell>
        </row>
        <row r="18402">
          <cell r="A18402">
            <v>0.99449672693462265</v>
          </cell>
          <cell r="B18402" t="str">
            <v>Vicini</v>
          </cell>
          <cell r="C18402">
            <v>1.2564550377557475E-5</v>
          </cell>
        </row>
        <row r="18403">
          <cell r="A18403">
            <v>0.99450929148500022</v>
          </cell>
          <cell r="B18403" t="str">
            <v>Ventimiglia</v>
          </cell>
          <cell r="C18403">
            <v>1.2564550377557475E-5</v>
          </cell>
        </row>
        <row r="18404">
          <cell r="A18404">
            <v>0.99452185603537779</v>
          </cell>
          <cell r="B18404" t="str">
            <v>Vandenbosch</v>
          </cell>
          <cell r="C18404">
            <v>1.2564550377557475E-5</v>
          </cell>
        </row>
        <row r="18405">
          <cell r="A18405">
            <v>0.99453442058575536</v>
          </cell>
          <cell r="B18405" t="str">
            <v>Valvo</v>
          </cell>
          <cell r="C18405">
            <v>1.2564550377557475E-5</v>
          </cell>
        </row>
        <row r="18406">
          <cell r="A18406">
            <v>0.99454698513613293</v>
          </cell>
          <cell r="B18406" t="str">
            <v>Valazquez</v>
          </cell>
          <cell r="C18406">
            <v>1.2564550377557475E-5</v>
          </cell>
        </row>
        <row r="18407">
          <cell r="A18407">
            <v>0.9945595496865105</v>
          </cell>
          <cell r="B18407" t="str">
            <v>Utsey</v>
          </cell>
          <cell r="C18407">
            <v>1.2564550377557475E-5</v>
          </cell>
        </row>
        <row r="18408">
          <cell r="A18408">
            <v>0.99457211423688807</v>
          </cell>
          <cell r="B18408" t="str">
            <v>Urbaniak</v>
          </cell>
          <cell r="C18408">
            <v>1.2564550377557475E-5</v>
          </cell>
        </row>
        <row r="18409">
          <cell r="A18409">
            <v>0.99458467878726575</v>
          </cell>
          <cell r="B18409" t="str">
            <v>Unzueta</v>
          </cell>
          <cell r="C18409">
            <v>1.2564550377557475E-5</v>
          </cell>
        </row>
        <row r="18410">
          <cell r="A18410">
            <v>0.99459724333764332</v>
          </cell>
          <cell r="B18410" t="str">
            <v>Trombetta</v>
          </cell>
          <cell r="C18410">
            <v>1.2564550377557475E-5</v>
          </cell>
        </row>
        <row r="18411">
          <cell r="A18411">
            <v>0.99460980788802089</v>
          </cell>
          <cell r="B18411" t="str">
            <v>Trevizo</v>
          </cell>
          <cell r="C18411">
            <v>1.2564550377557475E-5</v>
          </cell>
        </row>
        <row r="18412">
          <cell r="A18412">
            <v>0.99462237243839846</v>
          </cell>
          <cell r="B18412" t="str">
            <v>Trembley</v>
          </cell>
          <cell r="C18412">
            <v>1.2564550377557475E-5</v>
          </cell>
        </row>
        <row r="18413">
          <cell r="A18413">
            <v>0.99463493698877603</v>
          </cell>
          <cell r="B18413" t="str">
            <v>Tremaine</v>
          </cell>
          <cell r="C18413">
            <v>1.2564550377557475E-5</v>
          </cell>
        </row>
        <row r="18414">
          <cell r="A18414">
            <v>0.9946475015391536</v>
          </cell>
          <cell r="B18414" t="str">
            <v>Traverso</v>
          </cell>
          <cell r="C18414">
            <v>1.2564550377557475E-5</v>
          </cell>
        </row>
        <row r="18415">
          <cell r="A18415">
            <v>0.99466006608953117</v>
          </cell>
          <cell r="B18415" t="str">
            <v>Tores</v>
          </cell>
          <cell r="C18415">
            <v>1.2564550377557475E-5</v>
          </cell>
        </row>
        <row r="18416">
          <cell r="A18416">
            <v>0.99467263063990874</v>
          </cell>
          <cell r="B18416" t="str">
            <v>Tolan</v>
          </cell>
          <cell r="C18416">
            <v>1.2564550377557475E-5</v>
          </cell>
        </row>
        <row r="18417">
          <cell r="A18417">
            <v>0.99468519519028631</v>
          </cell>
          <cell r="B18417" t="str">
            <v>Tillison</v>
          </cell>
          <cell r="C18417">
            <v>1.2564550377557475E-5</v>
          </cell>
        </row>
        <row r="18418">
          <cell r="A18418">
            <v>0.99469775974066388</v>
          </cell>
          <cell r="B18418" t="str">
            <v>Tietjen</v>
          </cell>
          <cell r="C18418">
            <v>1.2564550377557475E-5</v>
          </cell>
        </row>
        <row r="18419">
          <cell r="A18419">
            <v>0.99471032429104145</v>
          </cell>
          <cell r="B18419" t="str">
            <v>Tee</v>
          </cell>
          <cell r="C18419">
            <v>1.2564550377557475E-5</v>
          </cell>
        </row>
        <row r="18420">
          <cell r="A18420">
            <v>0.99472288884141902</v>
          </cell>
          <cell r="B18420" t="str">
            <v>Teachout</v>
          </cell>
          <cell r="C18420">
            <v>1.2564550377557475E-5</v>
          </cell>
        </row>
        <row r="18421">
          <cell r="A18421">
            <v>0.99473545339179659</v>
          </cell>
          <cell r="B18421" t="str">
            <v>Taube</v>
          </cell>
          <cell r="C18421">
            <v>1.2564550377557475E-5</v>
          </cell>
        </row>
        <row r="18422">
          <cell r="A18422">
            <v>0.99474801794217416</v>
          </cell>
          <cell r="B18422" t="str">
            <v>Tatham</v>
          </cell>
          <cell r="C18422">
            <v>1.2564550377557475E-5</v>
          </cell>
        </row>
        <row r="18423">
          <cell r="A18423">
            <v>0.99476058249255173</v>
          </cell>
          <cell r="B18423" t="str">
            <v>Tarwater</v>
          </cell>
          <cell r="C18423">
            <v>1.2564550377557475E-5</v>
          </cell>
        </row>
        <row r="18424">
          <cell r="A18424">
            <v>0.9947731470429293</v>
          </cell>
          <cell r="B18424" t="str">
            <v>Tarbell</v>
          </cell>
          <cell r="C18424">
            <v>1.2564550377557475E-5</v>
          </cell>
        </row>
        <row r="18425">
          <cell r="A18425">
            <v>0.99478571159330687</v>
          </cell>
          <cell r="B18425" t="str">
            <v>Sydow</v>
          </cell>
          <cell r="C18425">
            <v>1.2564550377557475E-5</v>
          </cell>
        </row>
        <row r="18426">
          <cell r="A18426">
            <v>0.99479827614368443</v>
          </cell>
          <cell r="B18426" t="str">
            <v>Sy</v>
          </cell>
          <cell r="C18426">
            <v>1.2564550377557475E-5</v>
          </cell>
        </row>
        <row r="18427">
          <cell r="A18427">
            <v>0.994810840694062</v>
          </cell>
          <cell r="B18427" t="str">
            <v>Swims</v>
          </cell>
          <cell r="C18427">
            <v>1.2564550377557475E-5</v>
          </cell>
        </row>
        <row r="18428">
          <cell r="A18428">
            <v>0.99482340524443957</v>
          </cell>
          <cell r="B18428" t="str">
            <v>Swader</v>
          </cell>
          <cell r="C18428">
            <v>1.2564550377557475E-5</v>
          </cell>
        </row>
        <row r="18429">
          <cell r="A18429">
            <v>0.99483596979481714</v>
          </cell>
          <cell r="B18429" t="str">
            <v>Striplin</v>
          </cell>
          <cell r="C18429">
            <v>1.2564550377557475E-5</v>
          </cell>
        </row>
        <row r="18430">
          <cell r="A18430">
            <v>0.99484853434519471</v>
          </cell>
          <cell r="B18430" t="str">
            <v>Stops</v>
          </cell>
          <cell r="C18430">
            <v>1.2564550377557475E-5</v>
          </cell>
        </row>
        <row r="18431">
          <cell r="A18431">
            <v>0.99486109889557228</v>
          </cell>
          <cell r="B18431" t="str">
            <v>Stoltenberg</v>
          </cell>
          <cell r="C18431">
            <v>1.2564550377557475E-5</v>
          </cell>
        </row>
        <row r="18432">
          <cell r="A18432">
            <v>0.99487366344594985</v>
          </cell>
          <cell r="B18432" t="str">
            <v>Steinhauer</v>
          </cell>
          <cell r="C18432">
            <v>1.2564550377557475E-5</v>
          </cell>
        </row>
        <row r="18433">
          <cell r="A18433">
            <v>0.99488622799632742</v>
          </cell>
          <cell r="B18433" t="str">
            <v>Steil</v>
          </cell>
          <cell r="C18433">
            <v>1.2564550377557475E-5</v>
          </cell>
        </row>
        <row r="18434">
          <cell r="A18434">
            <v>0.99489879254670499</v>
          </cell>
          <cell r="B18434" t="str">
            <v>Steigerwald</v>
          </cell>
          <cell r="C18434">
            <v>1.2564550377557475E-5</v>
          </cell>
        </row>
        <row r="18435">
          <cell r="A18435">
            <v>0.99491135709708267</v>
          </cell>
          <cell r="B18435" t="str">
            <v>Starkweather</v>
          </cell>
          <cell r="C18435">
            <v>1.2564550377557475E-5</v>
          </cell>
        </row>
        <row r="18436">
          <cell r="A18436">
            <v>0.99492392164746024</v>
          </cell>
          <cell r="B18436" t="str">
            <v>Stallman</v>
          </cell>
          <cell r="C18436">
            <v>1.2564550377557475E-5</v>
          </cell>
        </row>
        <row r="18437">
          <cell r="A18437">
            <v>0.99493648619783781</v>
          </cell>
          <cell r="B18437" t="str">
            <v>Squier</v>
          </cell>
          <cell r="C18437">
            <v>1.2564550377557475E-5</v>
          </cell>
        </row>
        <row r="18438">
          <cell r="A18438">
            <v>0.99494905074821538</v>
          </cell>
          <cell r="B18438" t="str">
            <v>Sparacino</v>
          </cell>
          <cell r="C18438">
            <v>1.2564550377557475E-5</v>
          </cell>
        </row>
        <row r="18439">
          <cell r="A18439">
            <v>0.99496161529859295</v>
          </cell>
          <cell r="B18439" t="str">
            <v>Span</v>
          </cell>
          <cell r="C18439">
            <v>1.2564550377557475E-5</v>
          </cell>
        </row>
        <row r="18440">
          <cell r="A18440">
            <v>0.99497417984897052</v>
          </cell>
          <cell r="B18440" t="str">
            <v>Spadafora</v>
          </cell>
          <cell r="C18440">
            <v>1.2564550377557475E-5</v>
          </cell>
        </row>
        <row r="18441">
          <cell r="A18441">
            <v>0.99498674439934809</v>
          </cell>
          <cell r="B18441" t="str">
            <v>Shiflet</v>
          </cell>
          <cell r="C18441">
            <v>1.2564550377557475E-5</v>
          </cell>
        </row>
        <row r="18442">
          <cell r="A18442">
            <v>0.99499930894972566</v>
          </cell>
          <cell r="B18442" t="str">
            <v>Shibata</v>
          </cell>
          <cell r="C18442">
            <v>1.2564550377557475E-5</v>
          </cell>
        </row>
        <row r="18443">
          <cell r="A18443">
            <v>0.99501187350010323</v>
          </cell>
          <cell r="B18443" t="str">
            <v>Shevlin</v>
          </cell>
          <cell r="C18443">
            <v>1.2564550377557475E-5</v>
          </cell>
        </row>
        <row r="18444">
          <cell r="A18444">
            <v>0.9950244380504808</v>
          </cell>
          <cell r="B18444" t="str">
            <v>Sherrick</v>
          </cell>
          <cell r="C18444">
            <v>1.2564550377557475E-5</v>
          </cell>
        </row>
        <row r="18445">
          <cell r="A18445">
            <v>0.99503700260085837</v>
          </cell>
          <cell r="B18445" t="str">
            <v>Shake</v>
          </cell>
          <cell r="C18445">
            <v>1.2564550377557475E-5</v>
          </cell>
        </row>
        <row r="18446">
          <cell r="A18446">
            <v>0.99504956715123594</v>
          </cell>
          <cell r="B18446" t="str">
            <v>Sessums</v>
          </cell>
          <cell r="C18446">
            <v>1.2564550377557475E-5</v>
          </cell>
        </row>
        <row r="18447">
          <cell r="A18447">
            <v>0.99506213170161351</v>
          </cell>
          <cell r="B18447" t="str">
            <v>Servais</v>
          </cell>
          <cell r="C18447">
            <v>1.2564550377557475E-5</v>
          </cell>
        </row>
        <row r="18448">
          <cell r="A18448">
            <v>0.99507469625199108</v>
          </cell>
          <cell r="B18448" t="str">
            <v>Senters</v>
          </cell>
          <cell r="C18448">
            <v>1.2564550377557475E-5</v>
          </cell>
        </row>
        <row r="18449">
          <cell r="A18449">
            <v>0.99508726080236864</v>
          </cell>
          <cell r="B18449" t="str">
            <v>Seevers</v>
          </cell>
          <cell r="C18449">
            <v>1.2564550377557475E-5</v>
          </cell>
        </row>
        <row r="18450">
          <cell r="A18450">
            <v>0.99509982535274621</v>
          </cell>
          <cell r="B18450" t="str">
            <v>Seelye</v>
          </cell>
          <cell r="C18450">
            <v>1.2564550377557475E-5</v>
          </cell>
        </row>
        <row r="18451">
          <cell r="A18451">
            <v>0.99511238990312378</v>
          </cell>
          <cell r="B18451" t="str">
            <v>Searfoss</v>
          </cell>
          <cell r="C18451">
            <v>1.2564550377557475E-5</v>
          </cell>
        </row>
        <row r="18452">
          <cell r="A18452">
            <v>0.99512495445350135</v>
          </cell>
          <cell r="B18452" t="str">
            <v>Seabrooks</v>
          </cell>
          <cell r="C18452">
            <v>1.2564550377557475E-5</v>
          </cell>
        </row>
        <row r="18453">
          <cell r="A18453">
            <v>0.99513751900387892</v>
          </cell>
          <cell r="B18453" t="str">
            <v>Scoles</v>
          </cell>
          <cell r="C18453">
            <v>1.2564550377557475E-5</v>
          </cell>
        </row>
        <row r="18454">
          <cell r="A18454">
            <v>0.99515008355425649</v>
          </cell>
          <cell r="B18454" t="str">
            <v>Schwager</v>
          </cell>
          <cell r="C18454">
            <v>1.2564550377557475E-5</v>
          </cell>
        </row>
        <row r="18455">
          <cell r="A18455">
            <v>0.99516264810463406</v>
          </cell>
          <cell r="B18455" t="str">
            <v>Schrom</v>
          </cell>
          <cell r="C18455">
            <v>1.2564550377557475E-5</v>
          </cell>
        </row>
        <row r="18456">
          <cell r="A18456">
            <v>0.99517521265501163</v>
          </cell>
          <cell r="B18456" t="str">
            <v>Schmeltzer</v>
          </cell>
          <cell r="C18456">
            <v>1.2564550377557475E-5</v>
          </cell>
        </row>
        <row r="18457">
          <cell r="A18457">
            <v>0.9951877772053892</v>
          </cell>
          <cell r="B18457" t="str">
            <v>Scheffel</v>
          </cell>
          <cell r="C18457">
            <v>1.2564550377557475E-5</v>
          </cell>
        </row>
        <row r="18458">
          <cell r="A18458">
            <v>0.99520034175576677</v>
          </cell>
          <cell r="B18458" t="str">
            <v>Sax</v>
          </cell>
          <cell r="C18458">
            <v>1.2564550377557475E-5</v>
          </cell>
        </row>
        <row r="18459">
          <cell r="A18459">
            <v>0.99521290630614434</v>
          </cell>
          <cell r="B18459" t="str">
            <v>Sawin</v>
          </cell>
          <cell r="C18459">
            <v>1.2564550377557475E-5</v>
          </cell>
        </row>
        <row r="18460">
          <cell r="A18460">
            <v>0.99522547085652191</v>
          </cell>
          <cell r="B18460" t="str">
            <v>Saterfiel</v>
          </cell>
          <cell r="C18460">
            <v>1.2564550377557475E-5</v>
          </cell>
        </row>
        <row r="18461">
          <cell r="A18461">
            <v>0.99523803540689959</v>
          </cell>
          <cell r="B18461" t="str">
            <v>Sardina</v>
          </cell>
          <cell r="C18461">
            <v>1.2564550377557475E-5</v>
          </cell>
        </row>
        <row r="18462">
          <cell r="A18462">
            <v>0.99525059995727716</v>
          </cell>
          <cell r="B18462" t="str">
            <v>Sanroman</v>
          </cell>
          <cell r="C18462">
            <v>1.2564550377557475E-5</v>
          </cell>
        </row>
        <row r="18463">
          <cell r="A18463">
            <v>0.99526316450765473</v>
          </cell>
          <cell r="B18463" t="str">
            <v>Sane</v>
          </cell>
          <cell r="C18463">
            <v>1.2564550377557475E-5</v>
          </cell>
        </row>
        <row r="18464">
          <cell r="A18464">
            <v>0.9952757290580323</v>
          </cell>
          <cell r="B18464" t="str">
            <v>Sandin</v>
          </cell>
          <cell r="C18464">
            <v>1.2564550377557475E-5</v>
          </cell>
        </row>
        <row r="18465">
          <cell r="A18465">
            <v>0.99528829360840987</v>
          </cell>
          <cell r="B18465" t="str">
            <v>Salamanca</v>
          </cell>
          <cell r="C18465">
            <v>1.2564550377557475E-5</v>
          </cell>
        </row>
        <row r="18466">
          <cell r="A18466">
            <v>0.99530085815878744</v>
          </cell>
          <cell r="B18466" t="str">
            <v>Saladin</v>
          </cell>
          <cell r="C18466">
            <v>1.2564550377557475E-5</v>
          </cell>
        </row>
        <row r="18467">
          <cell r="A18467">
            <v>0.99531342270916501</v>
          </cell>
          <cell r="B18467" t="str">
            <v>Sak</v>
          </cell>
          <cell r="C18467">
            <v>1.2564550377557475E-5</v>
          </cell>
        </row>
        <row r="18468">
          <cell r="A18468">
            <v>0.99532598725954258</v>
          </cell>
          <cell r="B18468" t="str">
            <v>Sabia</v>
          </cell>
          <cell r="C18468">
            <v>1.2564550377557475E-5</v>
          </cell>
        </row>
        <row r="18469">
          <cell r="A18469">
            <v>0.99533855180992015</v>
          </cell>
          <cell r="B18469" t="str">
            <v>Rustin</v>
          </cell>
          <cell r="C18469">
            <v>1.2564550377557475E-5</v>
          </cell>
        </row>
        <row r="18470">
          <cell r="A18470">
            <v>0.99535111636029772</v>
          </cell>
          <cell r="B18470" t="str">
            <v>Rushin</v>
          </cell>
          <cell r="C18470">
            <v>1.2564550377557475E-5</v>
          </cell>
        </row>
        <row r="18471">
          <cell r="A18471">
            <v>0.99536368091067529</v>
          </cell>
          <cell r="B18471" t="str">
            <v>Ruley</v>
          </cell>
          <cell r="C18471">
            <v>1.2564550377557475E-5</v>
          </cell>
        </row>
        <row r="18472">
          <cell r="A18472">
            <v>0.99537624546105286</v>
          </cell>
          <cell r="B18472" t="str">
            <v>Rueter</v>
          </cell>
          <cell r="C18472">
            <v>1.2564550377557475E-5</v>
          </cell>
        </row>
        <row r="18473">
          <cell r="A18473">
            <v>0.99538881001143042</v>
          </cell>
          <cell r="B18473" t="str">
            <v>Row</v>
          </cell>
          <cell r="C18473">
            <v>1.2564550377557475E-5</v>
          </cell>
        </row>
        <row r="18474">
          <cell r="A18474">
            <v>0.99540137456180799</v>
          </cell>
          <cell r="B18474" t="str">
            <v>Rotter</v>
          </cell>
          <cell r="C18474">
            <v>1.2564550377557475E-5</v>
          </cell>
        </row>
        <row r="18475">
          <cell r="A18475">
            <v>0.99541393911218556</v>
          </cell>
          <cell r="B18475" t="str">
            <v>Rosenzweig</v>
          </cell>
          <cell r="C18475">
            <v>1.2564550377557475E-5</v>
          </cell>
        </row>
        <row r="18476">
          <cell r="A18476">
            <v>0.99542650366256313</v>
          </cell>
          <cell r="B18476" t="str">
            <v>Roles</v>
          </cell>
          <cell r="C18476">
            <v>1.2564550377557475E-5</v>
          </cell>
        </row>
        <row r="18477">
          <cell r="A18477">
            <v>0.9954390682129407</v>
          </cell>
          <cell r="B18477" t="str">
            <v>Rohe</v>
          </cell>
          <cell r="C18477">
            <v>1.2564550377557475E-5</v>
          </cell>
        </row>
        <row r="18478">
          <cell r="A18478">
            <v>0.99545163276331827</v>
          </cell>
          <cell r="B18478" t="str">
            <v>Roder</v>
          </cell>
          <cell r="C18478">
            <v>1.2564550377557475E-5</v>
          </cell>
        </row>
        <row r="18479">
          <cell r="A18479">
            <v>0.99546419731369584</v>
          </cell>
          <cell r="B18479" t="str">
            <v>Rockey</v>
          </cell>
          <cell r="C18479">
            <v>1.2564550377557475E-5</v>
          </cell>
        </row>
        <row r="18480">
          <cell r="A18480">
            <v>0.99547676186407341</v>
          </cell>
          <cell r="B18480" t="str">
            <v>Ro</v>
          </cell>
          <cell r="C18480">
            <v>1.2564550377557475E-5</v>
          </cell>
        </row>
        <row r="18481">
          <cell r="A18481">
            <v>0.99548932641445098</v>
          </cell>
          <cell r="B18481" t="str">
            <v>Riter</v>
          </cell>
          <cell r="C18481">
            <v>1.2564550377557475E-5</v>
          </cell>
        </row>
        <row r="18482">
          <cell r="A18482">
            <v>0.99550189096482855</v>
          </cell>
          <cell r="B18482" t="str">
            <v>Rieth</v>
          </cell>
          <cell r="C18482">
            <v>1.2564550377557475E-5</v>
          </cell>
        </row>
        <row r="18483">
          <cell r="A18483">
            <v>0.99551445551520612</v>
          </cell>
          <cell r="B18483" t="str">
            <v>Ried</v>
          </cell>
          <cell r="C18483">
            <v>1.2564550377557475E-5</v>
          </cell>
        </row>
        <row r="18484">
          <cell r="A18484">
            <v>0.99552702006558369</v>
          </cell>
          <cell r="B18484" t="str">
            <v>Riding</v>
          </cell>
          <cell r="C18484">
            <v>1.2564550377557475E-5</v>
          </cell>
        </row>
        <row r="18485">
          <cell r="A18485">
            <v>0.99553958461596126</v>
          </cell>
          <cell r="B18485" t="str">
            <v>Riddles</v>
          </cell>
          <cell r="C18485">
            <v>1.2564550377557475E-5</v>
          </cell>
        </row>
        <row r="18486">
          <cell r="A18486">
            <v>0.99555214916633883</v>
          </cell>
          <cell r="B18486" t="str">
            <v>Ridder</v>
          </cell>
          <cell r="C18486">
            <v>1.2564550377557475E-5</v>
          </cell>
        </row>
        <row r="18487">
          <cell r="A18487">
            <v>0.99556471371671651</v>
          </cell>
          <cell r="B18487" t="str">
            <v>Rennick</v>
          </cell>
          <cell r="C18487">
            <v>1.2564550377557475E-5</v>
          </cell>
        </row>
        <row r="18488">
          <cell r="A18488">
            <v>0.99557727826709408</v>
          </cell>
          <cell r="B18488" t="str">
            <v>Remmers</v>
          </cell>
          <cell r="C18488">
            <v>1.2564550377557475E-5</v>
          </cell>
        </row>
        <row r="18489">
          <cell r="A18489">
            <v>0.99558984281747165</v>
          </cell>
          <cell r="B18489" t="str">
            <v>Remer</v>
          </cell>
          <cell r="C18489">
            <v>1.2564550377557475E-5</v>
          </cell>
        </row>
        <row r="18490">
          <cell r="A18490">
            <v>0.99560240736784922</v>
          </cell>
          <cell r="B18490" t="str">
            <v>Relyea</v>
          </cell>
          <cell r="C18490">
            <v>1.2564550377557475E-5</v>
          </cell>
        </row>
        <row r="18491">
          <cell r="A18491">
            <v>0.99561497191822679</v>
          </cell>
          <cell r="B18491" t="str">
            <v>Reilley</v>
          </cell>
          <cell r="C18491">
            <v>1.2564550377557475E-5</v>
          </cell>
        </row>
        <row r="18492">
          <cell r="A18492">
            <v>0.99562753646860436</v>
          </cell>
          <cell r="B18492" t="str">
            <v>Reder</v>
          </cell>
          <cell r="C18492">
            <v>1.2564550377557475E-5</v>
          </cell>
        </row>
        <row r="18493">
          <cell r="A18493">
            <v>0.99564010101898193</v>
          </cell>
          <cell r="B18493" t="str">
            <v>Rasheed</v>
          </cell>
          <cell r="C18493">
            <v>1.2564550377557475E-5</v>
          </cell>
        </row>
        <row r="18494">
          <cell r="A18494">
            <v>0.9956526655693595</v>
          </cell>
          <cell r="B18494" t="str">
            <v>Rakowski</v>
          </cell>
          <cell r="C18494">
            <v>1.2564550377557475E-5</v>
          </cell>
        </row>
        <row r="18495">
          <cell r="A18495">
            <v>0.99566523011973707</v>
          </cell>
          <cell r="B18495" t="str">
            <v>Rabin</v>
          </cell>
          <cell r="C18495">
            <v>1.2564550377557475E-5</v>
          </cell>
        </row>
        <row r="18496">
          <cell r="A18496">
            <v>0.99567779467011464</v>
          </cell>
          <cell r="B18496" t="str">
            <v>Queener</v>
          </cell>
          <cell r="C18496">
            <v>1.2564550377557475E-5</v>
          </cell>
        </row>
        <row r="18497">
          <cell r="A18497">
            <v>0.9956903592204922</v>
          </cell>
          <cell r="B18497" t="str">
            <v>Pursel</v>
          </cell>
          <cell r="C18497">
            <v>1.2564550377557475E-5</v>
          </cell>
        </row>
        <row r="18498">
          <cell r="A18498">
            <v>0.99570292377086977</v>
          </cell>
          <cell r="B18498" t="str">
            <v>Prue</v>
          </cell>
          <cell r="C18498">
            <v>1.2564550377557475E-5</v>
          </cell>
        </row>
        <row r="18499">
          <cell r="A18499">
            <v>0.99571548832124734</v>
          </cell>
          <cell r="B18499" t="str">
            <v>Prowell</v>
          </cell>
          <cell r="C18499">
            <v>1.2564550377557475E-5</v>
          </cell>
        </row>
        <row r="18500">
          <cell r="A18500">
            <v>0.99572805287162491</v>
          </cell>
          <cell r="B18500" t="str">
            <v>Pritts</v>
          </cell>
          <cell r="C18500">
            <v>1.2564550377557475E-5</v>
          </cell>
        </row>
        <row r="18501">
          <cell r="A18501">
            <v>0.99574061742200248</v>
          </cell>
          <cell r="B18501" t="str">
            <v>Primo</v>
          </cell>
          <cell r="C18501">
            <v>1.2564550377557475E-5</v>
          </cell>
        </row>
        <row r="18502">
          <cell r="A18502">
            <v>0.99575318197238005</v>
          </cell>
          <cell r="B18502" t="str">
            <v>Presler</v>
          </cell>
          <cell r="C18502">
            <v>1.2564550377557475E-5</v>
          </cell>
        </row>
        <row r="18503">
          <cell r="A18503">
            <v>0.99576574652275762</v>
          </cell>
          <cell r="B18503" t="str">
            <v>Pouncy</v>
          </cell>
          <cell r="C18503">
            <v>1.2564550377557475E-5</v>
          </cell>
        </row>
        <row r="18504">
          <cell r="A18504">
            <v>0.99577831107313519</v>
          </cell>
          <cell r="B18504" t="str">
            <v>Porche</v>
          </cell>
          <cell r="C18504">
            <v>1.2564550377557475E-5</v>
          </cell>
        </row>
        <row r="18505">
          <cell r="A18505">
            <v>0.99579087562351276</v>
          </cell>
          <cell r="B18505" t="str">
            <v>Porcaro</v>
          </cell>
          <cell r="C18505">
            <v>1.2564550377557475E-5</v>
          </cell>
        </row>
        <row r="18506">
          <cell r="A18506">
            <v>0.99580344017389033</v>
          </cell>
          <cell r="B18506" t="str">
            <v>Pollman</v>
          </cell>
          <cell r="C18506">
            <v>1.2564550377557475E-5</v>
          </cell>
        </row>
        <row r="18507">
          <cell r="A18507">
            <v>0.9958160047242679</v>
          </cell>
          <cell r="B18507" t="str">
            <v>Pleas</v>
          </cell>
          <cell r="C18507">
            <v>1.2564550377557475E-5</v>
          </cell>
        </row>
        <row r="18508">
          <cell r="A18508">
            <v>0.99582856927464547</v>
          </cell>
          <cell r="B18508" t="str">
            <v>Planas</v>
          </cell>
          <cell r="C18508">
            <v>1.2564550377557475E-5</v>
          </cell>
        </row>
        <row r="18509">
          <cell r="A18509">
            <v>0.99584113382502304</v>
          </cell>
          <cell r="B18509" t="str">
            <v>Pinkley</v>
          </cell>
          <cell r="C18509">
            <v>1.2564550377557475E-5</v>
          </cell>
        </row>
        <row r="18510">
          <cell r="A18510">
            <v>0.99585369837540061</v>
          </cell>
          <cell r="B18510" t="str">
            <v>Pinegar</v>
          </cell>
          <cell r="C18510">
            <v>1.2564550377557475E-5</v>
          </cell>
        </row>
        <row r="18511">
          <cell r="A18511">
            <v>0.99586626292577818</v>
          </cell>
          <cell r="B18511" t="str">
            <v>Pilger</v>
          </cell>
          <cell r="C18511">
            <v>1.2564550377557475E-5</v>
          </cell>
        </row>
        <row r="18512">
          <cell r="A18512">
            <v>0.99587882747615575</v>
          </cell>
          <cell r="B18512" t="str">
            <v>Philson</v>
          </cell>
          <cell r="C18512">
            <v>1.2564550377557475E-5</v>
          </cell>
        </row>
        <row r="18513">
          <cell r="A18513">
            <v>0.99589139202653343</v>
          </cell>
          <cell r="B18513" t="str">
            <v>Petties</v>
          </cell>
          <cell r="C18513">
            <v>1.2564550377557475E-5</v>
          </cell>
        </row>
        <row r="18514">
          <cell r="A18514">
            <v>0.995903956576911</v>
          </cell>
          <cell r="B18514" t="str">
            <v>Perrodin</v>
          </cell>
          <cell r="C18514">
            <v>1.2564550377557475E-5</v>
          </cell>
        </row>
        <row r="18515">
          <cell r="A18515">
            <v>0.99591652112728857</v>
          </cell>
          <cell r="B18515" t="str">
            <v>Pendergrast</v>
          </cell>
          <cell r="C18515">
            <v>1.2564550377557475E-5</v>
          </cell>
        </row>
        <row r="18516">
          <cell r="A18516">
            <v>0.99592908567766614</v>
          </cell>
          <cell r="B18516" t="str">
            <v>Patao</v>
          </cell>
          <cell r="C18516">
            <v>1.2564550377557475E-5</v>
          </cell>
        </row>
        <row r="18517">
          <cell r="A18517">
            <v>0.99594165022804371</v>
          </cell>
          <cell r="B18517" t="str">
            <v>Pasternak</v>
          </cell>
          <cell r="C18517">
            <v>1.2564550377557475E-5</v>
          </cell>
        </row>
        <row r="18518">
          <cell r="A18518">
            <v>0.99595421477842128</v>
          </cell>
          <cell r="B18518" t="str">
            <v>Passarelli</v>
          </cell>
          <cell r="C18518">
            <v>1.2564550377557475E-5</v>
          </cell>
        </row>
        <row r="18519">
          <cell r="A18519">
            <v>0.99596677932879885</v>
          </cell>
          <cell r="B18519" t="str">
            <v>Pasko</v>
          </cell>
          <cell r="C18519">
            <v>1.2564550377557475E-5</v>
          </cell>
        </row>
        <row r="18520">
          <cell r="A18520">
            <v>0.99597934387917642</v>
          </cell>
          <cell r="B18520" t="str">
            <v>Parshall</v>
          </cell>
          <cell r="C18520">
            <v>1.2564550377557475E-5</v>
          </cell>
        </row>
        <row r="18521">
          <cell r="A18521">
            <v>0.99599190842955398</v>
          </cell>
          <cell r="B18521" t="str">
            <v>Panos</v>
          </cell>
          <cell r="C18521">
            <v>1.2564550377557475E-5</v>
          </cell>
        </row>
        <row r="18522">
          <cell r="A18522">
            <v>0.99600447297993155</v>
          </cell>
          <cell r="B18522" t="str">
            <v>Panella</v>
          </cell>
          <cell r="C18522">
            <v>1.2564550377557475E-5</v>
          </cell>
        </row>
        <row r="18523">
          <cell r="A18523">
            <v>0.99601703753030912</v>
          </cell>
          <cell r="B18523" t="str">
            <v>Palombo</v>
          </cell>
          <cell r="C18523">
            <v>1.2564550377557475E-5</v>
          </cell>
        </row>
        <row r="18524">
          <cell r="A18524">
            <v>0.99602960208068669</v>
          </cell>
          <cell r="B18524" t="str">
            <v>Padillo</v>
          </cell>
          <cell r="C18524">
            <v>1.2564550377557475E-5</v>
          </cell>
        </row>
        <row r="18525">
          <cell r="A18525">
            <v>0.99604216663106426</v>
          </cell>
          <cell r="B18525" t="str">
            <v>Oyama</v>
          </cell>
          <cell r="C18525">
            <v>1.2564550377557475E-5</v>
          </cell>
        </row>
        <row r="18526">
          <cell r="A18526">
            <v>0.99605473118144183</v>
          </cell>
          <cell r="B18526" t="str">
            <v>Overlock</v>
          </cell>
          <cell r="C18526">
            <v>1.2564550377557475E-5</v>
          </cell>
        </row>
        <row r="18527">
          <cell r="A18527">
            <v>0.9960672957318194</v>
          </cell>
          <cell r="B18527" t="str">
            <v>Overbeck</v>
          </cell>
          <cell r="C18527">
            <v>1.2564550377557475E-5</v>
          </cell>
        </row>
        <row r="18528">
          <cell r="A18528">
            <v>0.99607986028219697</v>
          </cell>
          <cell r="B18528" t="str">
            <v>Otterson</v>
          </cell>
          <cell r="C18528">
            <v>1.2564550377557475E-5</v>
          </cell>
        </row>
        <row r="18529">
          <cell r="A18529">
            <v>0.99609242483257454</v>
          </cell>
          <cell r="B18529" t="str">
            <v>Orrell</v>
          </cell>
          <cell r="C18529">
            <v>1.2564550377557475E-5</v>
          </cell>
        </row>
        <row r="18530">
          <cell r="A18530">
            <v>0.99610498938295211</v>
          </cell>
          <cell r="B18530" t="str">
            <v>Ornellas</v>
          </cell>
          <cell r="C18530">
            <v>1.2564550377557475E-5</v>
          </cell>
        </row>
        <row r="18531">
          <cell r="A18531">
            <v>0.99611755393332968</v>
          </cell>
          <cell r="B18531" t="str">
            <v>Opitz</v>
          </cell>
          <cell r="C18531">
            <v>1.2564550377557475E-5</v>
          </cell>
        </row>
        <row r="18532">
          <cell r="A18532">
            <v>0.99613011848370725</v>
          </cell>
          <cell r="B18532" t="str">
            <v>Okelly</v>
          </cell>
          <cell r="C18532">
            <v>1.2564550377557475E-5</v>
          </cell>
        </row>
        <row r="18533">
          <cell r="A18533">
            <v>0.99614268303408482</v>
          </cell>
          <cell r="B18533" t="str">
            <v>Officer</v>
          </cell>
          <cell r="C18533">
            <v>1.2564550377557475E-5</v>
          </cell>
        </row>
        <row r="18534">
          <cell r="A18534">
            <v>0.99615524758446239</v>
          </cell>
          <cell r="B18534" t="str">
            <v>Obando</v>
          </cell>
          <cell r="C18534">
            <v>1.2564550377557475E-5</v>
          </cell>
        </row>
        <row r="18535">
          <cell r="A18535">
            <v>0.99616781213483996</v>
          </cell>
          <cell r="B18535" t="str">
            <v>Noggle</v>
          </cell>
          <cell r="C18535">
            <v>1.2564550377557475E-5</v>
          </cell>
        </row>
        <row r="18536">
          <cell r="A18536">
            <v>0.99618037668521753</v>
          </cell>
          <cell r="B18536" t="str">
            <v>Nicosia</v>
          </cell>
          <cell r="C18536">
            <v>1.2564550377557475E-5</v>
          </cell>
        </row>
        <row r="18537">
          <cell r="A18537">
            <v>0.9961929412355951</v>
          </cell>
          <cell r="B18537" t="str">
            <v>Netto</v>
          </cell>
          <cell r="C18537">
            <v>1.2564550377557475E-5</v>
          </cell>
        </row>
        <row r="18538">
          <cell r="A18538">
            <v>0.99620550578597267</v>
          </cell>
          <cell r="B18538" t="str">
            <v>Negrin</v>
          </cell>
          <cell r="C18538">
            <v>1.2564550377557475E-5</v>
          </cell>
        </row>
        <row r="18539">
          <cell r="A18539">
            <v>0.99621807033635024</v>
          </cell>
          <cell r="B18539" t="str">
            <v>Natali</v>
          </cell>
          <cell r="C18539">
            <v>1.2564550377557475E-5</v>
          </cell>
        </row>
        <row r="18540">
          <cell r="A18540">
            <v>0.99623063488672792</v>
          </cell>
          <cell r="B18540" t="str">
            <v>Nakayama</v>
          </cell>
          <cell r="C18540">
            <v>1.2564550377557475E-5</v>
          </cell>
        </row>
        <row r="18541">
          <cell r="A18541">
            <v>0.99624319943710549</v>
          </cell>
          <cell r="B18541" t="str">
            <v>Nagao</v>
          </cell>
          <cell r="C18541">
            <v>1.2564550377557475E-5</v>
          </cell>
        </row>
        <row r="18542">
          <cell r="A18542">
            <v>0.99625576398748306</v>
          </cell>
          <cell r="B18542" t="str">
            <v>Nadel</v>
          </cell>
          <cell r="C18542">
            <v>1.2564550377557475E-5</v>
          </cell>
        </row>
        <row r="18543">
          <cell r="A18543">
            <v>0.99626832853786063</v>
          </cell>
          <cell r="B18543" t="str">
            <v>Musial</v>
          </cell>
          <cell r="C18543">
            <v>1.2564550377557475E-5</v>
          </cell>
        </row>
        <row r="18544">
          <cell r="A18544">
            <v>0.9962808930882382</v>
          </cell>
          <cell r="B18544" t="str">
            <v>Murrill</v>
          </cell>
          <cell r="C18544">
            <v>1.2564550377557475E-5</v>
          </cell>
        </row>
        <row r="18545">
          <cell r="A18545">
            <v>0.99629345763861576</v>
          </cell>
          <cell r="B18545" t="str">
            <v>Murrah</v>
          </cell>
          <cell r="C18545">
            <v>1.2564550377557475E-5</v>
          </cell>
        </row>
        <row r="18546">
          <cell r="A18546">
            <v>0.99630602218899333</v>
          </cell>
          <cell r="B18546" t="str">
            <v>Munsch</v>
          </cell>
          <cell r="C18546">
            <v>1.2564550377557475E-5</v>
          </cell>
        </row>
        <row r="18547">
          <cell r="A18547">
            <v>0.9963185867393709</v>
          </cell>
          <cell r="B18547" t="str">
            <v>Mucci</v>
          </cell>
          <cell r="C18547">
            <v>1.2564550377557475E-5</v>
          </cell>
        </row>
        <row r="18548">
          <cell r="A18548">
            <v>0.99633115128974847</v>
          </cell>
          <cell r="B18548" t="str">
            <v>Mrozek</v>
          </cell>
          <cell r="C18548">
            <v>1.2564550377557475E-5</v>
          </cell>
        </row>
        <row r="18549">
          <cell r="A18549">
            <v>0.99634371584012604</v>
          </cell>
          <cell r="B18549" t="str">
            <v>Moyes</v>
          </cell>
          <cell r="C18549">
            <v>1.2564550377557475E-5</v>
          </cell>
        </row>
        <row r="18550">
          <cell r="A18550">
            <v>0.99635628039050361</v>
          </cell>
          <cell r="B18550" t="str">
            <v>Mowrer</v>
          </cell>
          <cell r="C18550">
            <v>1.2564550377557475E-5</v>
          </cell>
        </row>
        <row r="18551">
          <cell r="A18551">
            <v>0.99636884494088118</v>
          </cell>
          <cell r="B18551" t="str">
            <v>Moris</v>
          </cell>
          <cell r="C18551">
            <v>1.2564550377557475E-5</v>
          </cell>
        </row>
        <row r="18552">
          <cell r="A18552">
            <v>0.99638140949125875</v>
          </cell>
          <cell r="B18552" t="str">
            <v>Morais</v>
          </cell>
          <cell r="C18552">
            <v>1.2564550377557475E-5</v>
          </cell>
        </row>
        <row r="18553">
          <cell r="A18553">
            <v>0.99639397404163632</v>
          </cell>
          <cell r="B18553" t="str">
            <v>Moorhouse</v>
          </cell>
          <cell r="C18553">
            <v>1.2564550377557475E-5</v>
          </cell>
        </row>
        <row r="18554">
          <cell r="A18554">
            <v>0.99640653859201389</v>
          </cell>
          <cell r="B18554" t="str">
            <v>Monico</v>
          </cell>
          <cell r="C18554">
            <v>1.2564550377557475E-5</v>
          </cell>
        </row>
        <row r="18555">
          <cell r="A18555">
            <v>0.99641910314239146</v>
          </cell>
          <cell r="B18555" t="str">
            <v>Mone</v>
          </cell>
          <cell r="C18555">
            <v>1.2564550377557475E-5</v>
          </cell>
        </row>
        <row r="18556">
          <cell r="A18556">
            <v>0.99643166769276903</v>
          </cell>
          <cell r="B18556" t="str">
            <v>Mondy</v>
          </cell>
          <cell r="C18556">
            <v>1.2564550377557475E-5</v>
          </cell>
        </row>
        <row r="18557">
          <cell r="A18557">
            <v>0.9964442322431466</v>
          </cell>
          <cell r="B18557" t="str">
            <v>Moncayo</v>
          </cell>
          <cell r="C18557">
            <v>1.2564550377557475E-5</v>
          </cell>
        </row>
        <row r="18558">
          <cell r="A18558">
            <v>0.99645679679352417</v>
          </cell>
          <cell r="B18558" t="str">
            <v>Mole</v>
          </cell>
          <cell r="C18558">
            <v>1.2564550377557475E-5</v>
          </cell>
        </row>
        <row r="18559">
          <cell r="A18559">
            <v>0.99646936134390174</v>
          </cell>
          <cell r="B18559" t="str">
            <v>Miltenberger</v>
          </cell>
          <cell r="C18559">
            <v>1.2564550377557475E-5</v>
          </cell>
        </row>
        <row r="18560">
          <cell r="A18560">
            <v>0.99648192589427931</v>
          </cell>
          <cell r="B18560" t="str">
            <v>Milsap</v>
          </cell>
          <cell r="C18560">
            <v>1.2564550377557475E-5</v>
          </cell>
        </row>
        <row r="18561">
          <cell r="A18561">
            <v>0.99649449044465688</v>
          </cell>
          <cell r="B18561" t="str">
            <v>Milone</v>
          </cell>
          <cell r="C18561">
            <v>1.2564550377557475E-5</v>
          </cell>
        </row>
        <row r="18562">
          <cell r="A18562">
            <v>0.99650705499503445</v>
          </cell>
          <cell r="B18562" t="str">
            <v>Millikin</v>
          </cell>
          <cell r="C18562">
            <v>1.2564550377557475E-5</v>
          </cell>
        </row>
        <row r="18563">
          <cell r="A18563">
            <v>0.99651961954541202</v>
          </cell>
          <cell r="B18563" t="str">
            <v>Milardo</v>
          </cell>
          <cell r="C18563">
            <v>1.2564550377557475E-5</v>
          </cell>
        </row>
        <row r="18564">
          <cell r="A18564">
            <v>0.99653218409578959</v>
          </cell>
          <cell r="B18564" t="str">
            <v>Mika</v>
          </cell>
          <cell r="C18564">
            <v>1.2564550377557475E-5</v>
          </cell>
        </row>
        <row r="18565">
          <cell r="A18565">
            <v>0.99654474864616716</v>
          </cell>
          <cell r="B18565" t="str">
            <v>Micheals</v>
          </cell>
          <cell r="C18565">
            <v>1.2564550377557475E-5</v>
          </cell>
        </row>
        <row r="18566">
          <cell r="A18566">
            <v>0.99655731319654484</v>
          </cell>
          <cell r="B18566" t="str">
            <v>Micco</v>
          </cell>
          <cell r="C18566">
            <v>1.2564550377557475E-5</v>
          </cell>
        </row>
        <row r="18567">
          <cell r="A18567">
            <v>0.99656987774692241</v>
          </cell>
          <cell r="B18567" t="str">
            <v>Meyerson</v>
          </cell>
          <cell r="C18567">
            <v>1.2564550377557475E-5</v>
          </cell>
        </row>
        <row r="18568">
          <cell r="A18568">
            <v>0.99658244229729998</v>
          </cell>
          <cell r="B18568" t="str">
            <v>Mericle</v>
          </cell>
          <cell r="C18568">
            <v>1.2564550377557475E-5</v>
          </cell>
        </row>
        <row r="18569">
          <cell r="A18569">
            <v>0.99659500684767754</v>
          </cell>
          <cell r="B18569" t="str">
            <v>Mendell</v>
          </cell>
          <cell r="C18569">
            <v>1.2564550377557475E-5</v>
          </cell>
        </row>
        <row r="18570">
          <cell r="A18570">
            <v>0.99660757139805511</v>
          </cell>
          <cell r="B18570" t="str">
            <v>Meinhardt</v>
          </cell>
          <cell r="C18570">
            <v>1.2564550377557475E-5</v>
          </cell>
        </row>
        <row r="18571">
          <cell r="A18571">
            <v>0.99662013594843268</v>
          </cell>
          <cell r="B18571" t="str">
            <v>Meachum</v>
          </cell>
          <cell r="C18571">
            <v>1.2564550377557475E-5</v>
          </cell>
        </row>
        <row r="18572">
          <cell r="A18572">
            <v>0.99663270049881025</v>
          </cell>
          <cell r="B18572" t="str">
            <v>Mcleroy</v>
          </cell>
          <cell r="C18572">
            <v>1.2564550377557475E-5</v>
          </cell>
        </row>
        <row r="18573">
          <cell r="A18573">
            <v>0.99664526504918782</v>
          </cell>
          <cell r="B18573" t="str">
            <v>Mcgray</v>
          </cell>
          <cell r="C18573">
            <v>1.2564550377557475E-5</v>
          </cell>
        </row>
        <row r="18574">
          <cell r="A18574">
            <v>0.99665782959956539</v>
          </cell>
          <cell r="B18574" t="str">
            <v>Mcgonigal</v>
          </cell>
          <cell r="C18574">
            <v>1.2564550377557475E-5</v>
          </cell>
        </row>
        <row r="18575">
          <cell r="A18575">
            <v>0.99667039414994296</v>
          </cell>
          <cell r="B18575" t="str">
            <v>Maultsby</v>
          </cell>
          <cell r="C18575">
            <v>1.2564550377557475E-5</v>
          </cell>
        </row>
        <row r="18576">
          <cell r="A18576">
            <v>0.99668295870032053</v>
          </cell>
          <cell r="B18576" t="str">
            <v>Matis</v>
          </cell>
          <cell r="C18576">
            <v>1.2564550377557475E-5</v>
          </cell>
        </row>
        <row r="18577">
          <cell r="A18577">
            <v>0.9966955232506981</v>
          </cell>
          <cell r="B18577" t="str">
            <v>Matheney</v>
          </cell>
          <cell r="C18577">
            <v>1.2564550377557475E-5</v>
          </cell>
        </row>
        <row r="18578">
          <cell r="A18578">
            <v>0.99670808780107567</v>
          </cell>
          <cell r="B18578" t="str">
            <v>Matamoros</v>
          </cell>
          <cell r="C18578">
            <v>1.2564550377557475E-5</v>
          </cell>
        </row>
        <row r="18579">
          <cell r="A18579">
            <v>0.99672065235145324</v>
          </cell>
          <cell r="B18579" t="str">
            <v>Marro</v>
          </cell>
          <cell r="C18579">
            <v>1.2564550377557475E-5</v>
          </cell>
        </row>
        <row r="18580">
          <cell r="A18580">
            <v>0.99673321690183081</v>
          </cell>
          <cell r="B18580" t="str">
            <v>Marcil</v>
          </cell>
          <cell r="C18580">
            <v>1.2564550377557475E-5</v>
          </cell>
        </row>
        <row r="18581">
          <cell r="A18581">
            <v>0.99674578145220838</v>
          </cell>
          <cell r="B18581" t="str">
            <v>Marcial</v>
          </cell>
          <cell r="C18581">
            <v>1.2564550377557475E-5</v>
          </cell>
        </row>
        <row r="18582">
          <cell r="A18582">
            <v>0.99675834600258595</v>
          </cell>
          <cell r="B18582" t="str">
            <v>Mantz</v>
          </cell>
          <cell r="C18582">
            <v>1.2564550377557475E-5</v>
          </cell>
        </row>
        <row r="18583">
          <cell r="A18583">
            <v>0.99677091055296352</v>
          </cell>
          <cell r="B18583" t="str">
            <v>Mannings</v>
          </cell>
          <cell r="C18583">
            <v>1.2564550377557475E-5</v>
          </cell>
        </row>
        <row r="18584">
          <cell r="A18584">
            <v>0.99678347510334109</v>
          </cell>
          <cell r="B18584" t="str">
            <v>Maltby</v>
          </cell>
          <cell r="C18584">
            <v>1.2564550377557475E-5</v>
          </cell>
        </row>
        <row r="18585">
          <cell r="A18585">
            <v>0.99679603965371866</v>
          </cell>
          <cell r="B18585" t="str">
            <v>Malchow</v>
          </cell>
          <cell r="C18585">
            <v>1.2564550377557475E-5</v>
          </cell>
        </row>
        <row r="18586">
          <cell r="A18586">
            <v>0.99680860420409623</v>
          </cell>
          <cell r="B18586" t="str">
            <v>Maiorano</v>
          </cell>
          <cell r="C18586">
            <v>1.2564550377557475E-5</v>
          </cell>
        </row>
        <row r="18587">
          <cell r="A18587">
            <v>0.9968211687544738</v>
          </cell>
          <cell r="B18587" t="str">
            <v>Mahn</v>
          </cell>
          <cell r="C18587">
            <v>1.2564550377557475E-5</v>
          </cell>
        </row>
        <row r="18588">
          <cell r="A18588">
            <v>0.99683373330485137</v>
          </cell>
          <cell r="B18588" t="str">
            <v>Mahlum</v>
          </cell>
          <cell r="C18588">
            <v>1.2564550377557475E-5</v>
          </cell>
        </row>
        <row r="18589">
          <cell r="A18589">
            <v>0.99684629785522894</v>
          </cell>
          <cell r="B18589" t="str">
            <v>Maglio</v>
          </cell>
          <cell r="C18589">
            <v>1.2564550377557475E-5</v>
          </cell>
        </row>
        <row r="18590">
          <cell r="A18590">
            <v>0.99685886240560651</v>
          </cell>
          <cell r="B18590" t="str">
            <v>Mae</v>
          </cell>
          <cell r="C18590">
            <v>1.2564550377557475E-5</v>
          </cell>
        </row>
        <row r="18591">
          <cell r="A18591">
            <v>0.99687142695598407</v>
          </cell>
          <cell r="B18591" t="str">
            <v>Maberry</v>
          </cell>
          <cell r="C18591">
            <v>1.2564550377557475E-5</v>
          </cell>
        </row>
        <row r="18592">
          <cell r="A18592">
            <v>0.99688399150636176</v>
          </cell>
          <cell r="B18592" t="str">
            <v>Lustig</v>
          </cell>
          <cell r="C18592">
            <v>1.2564550377557475E-5</v>
          </cell>
        </row>
        <row r="18593">
          <cell r="A18593">
            <v>0.99689655605673932</v>
          </cell>
          <cell r="B18593" t="str">
            <v>Luellen</v>
          </cell>
          <cell r="C18593">
            <v>1.2564550377557475E-5</v>
          </cell>
        </row>
        <row r="18594">
          <cell r="A18594">
            <v>0.99690912060711689</v>
          </cell>
          <cell r="B18594" t="str">
            <v>Longwell</v>
          </cell>
          <cell r="C18594">
            <v>1.2564550377557475E-5</v>
          </cell>
        </row>
        <row r="18595">
          <cell r="A18595">
            <v>0.99692168515749446</v>
          </cell>
          <cell r="B18595" t="str">
            <v>Longenecker</v>
          </cell>
          <cell r="C18595">
            <v>1.2564550377557475E-5</v>
          </cell>
        </row>
        <row r="18596">
          <cell r="A18596">
            <v>0.99693424970787203</v>
          </cell>
          <cell r="B18596" t="str">
            <v>Lofland</v>
          </cell>
          <cell r="C18596">
            <v>1.2564550377557475E-5</v>
          </cell>
        </row>
        <row r="18597">
          <cell r="A18597">
            <v>0.9969468142582496</v>
          </cell>
          <cell r="B18597" t="str">
            <v>Locascio</v>
          </cell>
          <cell r="C18597">
            <v>1.2564550377557475E-5</v>
          </cell>
        </row>
        <row r="18598">
          <cell r="A18598">
            <v>0.99695937880862717</v>
          </cell>
          <cell r="B18598" t="str">
            <v>Linney</v>
          </cell>
          <cell r="C18598">
            <v>1.2564550377557475E-5</v>
          </cell>
        </row>
        <row r="18599">
          <cell r="A18599">
            <v>0.99697194335900474</v>
          </cell>
          <cell r="B18599" t="str">
            <v>Linneman</v>
          </cell>
          <cell r="C18599">
            <v>1.2564550377557475E-5</v>
          </cell>
        </row>
        <row r="18600">
          <cell r="A18600">
            <v>0.99698450790938231</v>
          </cell>
          <cell r="B18600" t="str">
            <v>Lighty</v>
          </cell>
          <cell r="C18600">
            <v>1.2564550377557475E-5</v>
          </cell>
        </row>
        <row r="18601">
          <cell r="A18601">
            <v>0.99699707245975988</v>
          </cell>
          <cell r="B18601" t="str">
            <v>Levell</v>
          </cell>
          <cell r="C18601">
            <v>1.2564550377557475E-5</v>
          </cell>
        </row>
        <row r="18602">
          <cell r="A18602">
            <v>0.99700963701013745</v>
          </cell>
          <cell r="B18602" t="str">
            <v>Levay</v>
          </cell>
          <cell r="C18602">
            <v>1.2564550377557475E-5</v>
          </cell>
        </row>
        <row r="18603">
          <cell r="A18603">
            <v>0.99702220156051502</v>
          </cell>
          <cell r="B18603" t="str">
            <v>Lenahan</v>
          </cell>
          <cell r="C18603">
            <v>1.2564550377557475E-5</v>
          </cell>
        </row>
        <row r="18604">
          <cell r="A18604">
            <v>0.99703476611089259</v>
          </cell>
          <cell r="B18604" t="str">
            <v>Lemen</v>
          </cell>
          <cell r="C18604">
            <v>1.2564550377557475E-5</v>
          </cell>
        </row>
        <row r="18605">
          <cell r="A18605">
            <v>0.99704733066127016</v>
          </cell>
          <cell r="B18605" t="str">
            <v>Lehto</v>
          </cell>
          <cell r="C18605">
            <v>1.2564550377557475E-5</v>
          </cell>
        </row>
        <row r="18606">
          <cell r="A18606">
            <v>0.99705989521164773</v>
          </cell>
          <cell r="B18606" t="str">
            <v>Lebaron</v>
          </cell>
          <cell r="C18606">
            <v>1.2564550377557475E-5</v>
          </cell>
        </row>
        <row r="18607">
          <cell r="A18607">
            <v>0.9970724597620253</v>
          </cell>
          <cell r="B18607" t="str">
            <v>Lanctot</v>
          </cell>
          <cell r="C18607">
            <v>1.2564550377557475E-5</v>
          </cell>
        </row>
        <row r="18608">
          <cell r="A18608">
            <v>0.99708502431240287</v>
          </cell>
          <cell r="B18608" t="str">
            <v>Lamy</v>
          </cell>
          <cell r="C18608">
            <v>1.2564550377557475E-5</v>
          </cell>
        </row>
        <row r="18609">
          <cell r="A18609">
            <v>0.99709758886278044</v>
          </cell>
          <cell r="B18609" t="str">
            <v>Lainez</v>
          </cell>
          <cell r="C18609">
            <v>1.2564550377557475E-5</v>
          </cell>
        </row>
        <row r="18610">
          <cell r="A18610">
            <v>0.99711015341315801</v>
          </cell>
          <cell r="B18610" t="str">
            <v>Laffoon</v>
          </cell>
          <cell r="C18610">
            <v>1.2564550377557475E-5</v>
          </cell>
        </row>
        <row r="18611">
          <cell r="A18611">
            <v>0.99712271796353558</v>
          </cell>
          <cell r="B18611" t="str">
            <v>Labombard</v>
          </cell>
          <cell r="C18611">
            <v>1.2564550377557475E-5</v>
          </cell>
        </row>
        <row r="18612">
          <cell r="A18612">
            <v>0.99713528251391315</v>
          </cell>
          <cell r="B18612" t="str">
            <v>Kujawski</v>
          </cell>
          <cell r="C18612">
            <v>1.2564550377557475E-5</v>
          </cell>
        </row>
        <row r="18613">
          <cell r="A18613">
            <v>0.99714784706429072</v>
          </cell>
          <cell r="B18613" t="str">
            <v>Kroger</v>
          </cell>
          <cell r="C18613">
            <v>1.2564550377557475E-5</v>
          </cell>
        </row>
        <row r="18614">
          <cell r="A18614">
            <v>0.99716041161466829</v>
          </cell>
          <cell r="B18614" t="str">
            <v>Kreutzer</v>
          </cell>
          <cell r="C18614">
            <v>1.2564550377557475E-5</v>
          </cell>
        </row>
        <row r="18615">
          <cell r="A18615">
            <v>0.99717297616504585</v>
          </cell>
          <cell r="B18615" t="str">
            <v>Korhonen</v>
          </cell>
          <cell r="C18615">
            <v>1.2564550377557475E-5</v>
          </cell>
        </row>
        <row r="18616">
          <cell r="A18616">
            <v>0.99718554071542342</v>
          </cell>
          <cell r="B18616" t="str">
            <v>Kondo</v>
          </cell>
          <cell r="C18616">
            <v>1.2564550377557475E-5</v>
          </cell>
        </row>
        <row r="18617">
          <cell r="A18617">
            <v>0.99719810526580099</v>
          </cell>
          <cell r="B18617" t="str">
            <v>Kollman</v>
          </cell>
          <cell r="C18617">
            <v>1.2564550377557475E-5</v>
          </cell>
        </row>
        <row r="18618">
          <cell r="A18618">
            <v>0.99721066981617867</v>
          </cell>
          <cell r="B18618" t="str">
            <v>Kohan</v>
          </cell>
          <cell r="C18618">
            <v>1.2564550377557475E-5</v>
          </cell>
        </row>
        <row r="18619">
          <cell r="A18619">
            <v>0.99722323436655624</v>
          </cell>
          <cell r="B18619" t="str">
            <v>Kogut</v>
          </cell>
          <cell r="C18619">
            <v>1.2564550377557475E-5</v>
          </cell>
        </row>
        <row r="18620">
          <cell r="A18620">
            <v>0.99723579891693381</v>
          </cell>
          <cell r="B18620" t="str">
            <v>Knaus</v>
          </cell>
          <cell r="C18620">
            <v>1.2564550377557475E-5</v>
          </cell>
        </row>
        <row r="18621">
          <cell r="A18621">
            <v>0.99724836346731138</v>
          </cell>
          <cell r="B18621" t="str">
            <v>Kivi</v>
          </cell>
          <cell r="C18621">
            <v>1.2564550377557475E-5</v>
          </cell>
        </row>
        <row r="18622">
          <cell r="A18622">
            <v>0.99726092801768895</v>
          </cell>
          <cell r="B18622" t="str">
            <v>Kittel</v>
          </cell>
          <cell r="C18622">
            <v>1.2564550377557475E-5</v>
          </cell>
        </row>
        <row r="18623">
          <cell r="A18623">
            <v>0.99727349256806652</v>
          </cell>
          <cell r="B18623" t="str">
            <v>Kinner</v>
          </cell>
          <cell r="C18623">
            <v>1.2564550377557475E-5</v>
          </cell>
        </row>
        <row r="18624">
          <cell r="A18624">
            <v>0.99728605711844409</v>
          </cell>
          <cell r="B18624" t="str">
            <v>Kindig</v>
          </cell>
          <cell r="C18624">
            <v>1.2564550377557475E-5</v>
          </cell>
        </row>
        <row r="18625">
          <cell r="A18625">
            <v>0.99729862166882166</v>
          </cell>
          <cell r="B18625" t="str">
            <v>Kindel</v>
          </cell>
          <cell r="C18625">
            <v>1.2564550377557475E-5</v>
          </cell>
        </row>
        <row r="18626">
          <cell r="A18626">
            <v>0.99731118621919923</v>
          </cell>
          <cell r="B18626" t="str">
            <v>Kiesel</v>
          </cell>
          <cell r="C18626">
            <v>1.2564550377557475E-5</v>
          </cell>
        </row>
        <row r="18627">
          <cell r="A18627">
            <v>0.9973237507695768</v>
          </cell>
          <cell r="B18627" t="str">
            <v>Kidney</v>
          </cell>
          <cell r="C18627">
            <v>1.2564550377557475E-5</v>
          </cell>
        </row>
        <row r="18628">
          <cell r="A18628">
            <v>0.99733631531995437</v>
          </cell>
          <cell r="B18628" t="str">
            <v>Kibby</v>
          </cell>
          <cell r="C18628">
            <v>1.2564550377557475E-5</v>
          </cell>
        </row>
        <row r="18629">
          <cell r="A18629">
            <v>0.99734887987033194</v>
          </cell>
          <cell r="B18629" t="str">
            <v>Khang</v>
          </cell>
          <cell r="C18629">
            <v>1.2564550377557475E-5</v>
          </cell>
        </row>
        <row r="18630">
          <cell r="A18630">
            <v>0.99736144442070951</v>
          </cell>
          <cell r="B18630" t="str">
            <v>Kettler</v>
          </cell>
          <cell r="C18630">
            <v>1.2564550377557475E-5</v>
          </cell>
        </row>
        <row r="18631">
          <cell r="A18631">
            <v>0.99737400897108708</v>
          </cell>
          <cell r="B18631" t="str">
            <v>Ketterer</v>
          </cell>
          <cell r="C18631">
            <v>1.2564550377557475E-5</v>
          </cell>
        </row>
        <row r="18632">
          <cell r="A18632">
            <v>0.99738657352146465</v>
          </cell>
          <cell r="B18632" t="str">
            <v>Kepner</v>
          </cell>
          <cell r="C18632">
            <v>1.2564550377557475E-5</v>
          </cell>
        </row>
        <row r="18633">
          <cell r="A18633">
            <v>0.99739913807184222</v>
          </cell>
          <cell r="B18633" t="str">
            <v>Kelliher</v>
          </cell>
          <cell r="C18633">
            <v>1.2564550377557475E-5</v>
          </cell>
        </row>
        <row r="18634">
          <cell r="A18634">
            <v>0.99741170262221979</v>
          </cell>
          <cell r="B18634" t="str">
            <v>Keenum</v>
          </cell>
          <cell r="C18634">
            <v>1.2564550377557475E-5</v>
          </cell>
        </row>
        <row r="18635">
          <cell r="A18635">
            <v>0.99742426717259736</v>
          </cell>
          <cell r="B18635" t="str">
            <v>Kanode</v>
          </cell>
          <cell r="C18635">
            <v>1.2564550377557475E-5</v>
          </cell>
        </row>
        <row r="18636">
          <cell r="A18636">
            <v>0.99743683172297493</v>
          </cell>
          <cell r="B18636" t="str">
            <v>Kail</v>
          </cell>
          <cell r="C18636">
            <v>1.2564550377557475E-5</v>
          </cell>
        </row>
        <row r="18637">
          <cell r="A18637">
            <v>0.9974493962733525</v>
          </cell>
          <cell r="B18637" t="str">
            <v>July</v>
          </cell>
          <cell r="C18637">
            <v>1.2564550377557475E-5</v>
          </cell>
        </row>
        <row r="18638">
          <cell r="A18638">
            <v>0.99746196082373006</v>
          </cell>
          <cell r="B18638" t="str">
            <v>Juhasz</v>
          </cell>
          <cell r="C18638">
            <v>1.2564550377557475E-5</v>
          </cell>
        </row>
        <row r="18639">
          <cell r="A18639">
            <v>0.99747452537410763</v>
          </cell>
          <cell r="B18639" t="str">
            <v>Jowett</v>
          </cell>
          <cell r="C18639">
            <v>1.2564550377557475E-5</v>
          </cell>
        </row>
        <row r="18640">
          <cell r="A18640">
            <v>0.9974870899244852</v>
          </cell>
          <cell r="B18640" t="str">
            <v>Jolicoeur</v>
          </cell>
          <cell r="C18640">
            <v>1.2564550377557475E-5</v>
          </cell>
        </row>
        <row r="18641">
          <cell r="A18641">
            <v>0.99749965447486277</v>
          </cell>
          <cell r="B18641" t="str">
            <v>Jeon</v>
          </cell>
          <cell r="C18641">
            <v>1.2564550377557475E-5</v>
          </cell>
        </row>
        <row r="18642">
          <cell r="A18642">
            <v>0.99751221902524034</v>
          </cell>
          <cell r="B18642" t="str">
            <v>Iser</v>
          </cell>
          <cell r="C18642">
            <v>1.2564550377557475E-5</v>
          </cell>
        </row>
        <row r="18643">
          <cell r="A18643">
            <v>0.99752478357561791</v>
          </cell>
          <cell r="B18643" t="str">
            <v>Ingrassia</v>
          </cell>
          <cell r="C18643">
            <v>1.2564550377557475E-5</v>
          </cell>
        </row>
        <row r="18644">
          <cell r="A18644">
            <v>0.99753734812599559</v>
          </cell>
          <cell r="B18644" t="str">
            <v>Imai</v>
          </cell>
          <cell r="C18644">
            <v>1.2564550377557475E-5</v>
          </cell>
        </row>
        <row r="18645">
          <cell r="A18645">
            <v>0.99754991267637316</v>
          </cell>
          <cell r="B18645" t="str">
            <v>Hutchcraft</v>
          </cell>
          <cell r="C18645">
            <v>1.2564550377557475E-5</v>
          </cell>
        </row>
        <row r="18646">
          <cell r="A18646">
            <v>0.99756247722675073</v>
          </cell>
          <cell r="B18646" t="str">
            <v>Humiston</v>
          </cell>
          <cell r="C18646">
            <v>1.2564550377557475E-5</v>
          </cell>
        </row>
        <row r="18647">
          <cell r="A18647">
            <v>0.9975750417771283</v>
          </cell>
          <cell r="B18647" t="str">
            <v>Hulings</v>
          </cell>
          <cell r="C18647">
            <v>1.2564550377557475E-5</v>
          </cell>
        </row>
        <row r="18648">
          <cell r="A18648">
            <v>0.99758760632750587</v>
          </cell>
          <cell r="B18648" t="str">
            <v>Hukill</v>
          </cell>
          <cell r="C18648">
            <v>1.2564550377557475E-5</v>
          </cell>
        </row>
        <row r="18649">
          <cell r="A18649">
            <v>0.99760017087788344</v>
          </cell>
          <cell r="B18649" t="str">
            <v>Huizenga</v>
          </cell>
          <cell r="C18649">
            <v>1.2564550377557475E-5</v>
          </cell>
        </row>
        <row r="18650">
          <cell r="A18650">
            <v>0.99761273542826101</v>
          </cell>
          <cell r="B18650" t="str">
            <v>Hugley</v>
          </cell>
          <cell r="C18650">
            <v>1.2564550377557475E-5</v>
          </cell>
        </row>
        <row r="18651">
          <cell r="A18651">
            <v>0.99762529997863858</v>
          </cell>
          <cell r="B18651" t="str">
            <v>Huddle</v>
          </cell>
          <cell r="C18651">
            <v>1.2564550377557475E-5</v>
          </cell>
        </row>
        <row r="18652">
          <cell r="A18652">
            <v>0.99763786452901615</v>
          </cell>
          <cell r="B18652" t="str">
            <v>Hose</v>
          </cell>
          <cell r="C18652">
            <v>1.2564550377557475E-5</v>
          </cell>
        </row>
        <row r="18653">
          <cell r="A18653">
            <v>0.99765042907939372</v>
          </cell>
          <cell r="B18653" t="str">
            <v>Hornyak</v>
          </cell>
          <cell r="C18653">
            <v>1.2564550377557475E-5</v>
          </cell>
        </row>
        <row r="18654">
          <cell r="A18654">
            <v>0.99766299362977129</v>
          </cell>
          <cell r="B18654" t="str">
            <v>Hodder</v>
          </cell>
          <cell r="C18654">
            <v>1.2564550377557475E-5</v>
          </cell>
        </row>
        <row r="18655">
          <cell r="A18655">
            <v>0.99767555818014886</v>
          </cell>
          <cell r="B18655" t="str">
            <v>Hisle</v>
          </cell>
          <cell r="C18655">
            <v>1.2564550377557475E-5</v>
          </cell>
        </row>
        <row r="18656">
          <cell r="A18656">
            <v>0.99768812273052643</v>
          </cell>
          <cell r="B18656" t="str">
            <v>Hillenbrand</v>
          </cell>
          <cell r="C18656">
            <v>1.2564550377557475E-5</v>
          </cell>
        </row>
        <row r="18657">
          <cell r="A18657">
            <v>0.997700687280904</v>
          </cell>
          <cell r="B18657" t="str">
            <v>Hille</v>
          </cell>
          <cell r="C18657">
            <v>1.2564550377557475E-5</v>
          </cell>
        </row>
        <row r="18658">
          <cell r="A18658">
            <v>0.99771325183128157</v>
          </cell>
          <cell r="B18658" t="str">
            <v>Higuchi</v>
          </cell>
          <cell r="C18658">
            <v>1.2564550377557475E-5</v>
          </cell>
        </row>
        <row r="18659">
          <cell r="A18659">
            <v>0.99772581638165914</v>
          </cell>
          <cell r="B18659" t="str">
            <v>Hertzler</v>
          </cell>
          <cell r="C18659">
            <v>1.2564550377557475E-5</v>
          </cell>
        </row>
        <row r="18660">
          <cell r="A18660">
            <v>0.99773838093203671</v>
          </cell>
          <cell r="B18660" t="str">
            <v>Herdon</v>
          </cell>
          <cell r="C18660">
            <v>1.2564550377557475E-5</v>
          </cell>
        </row>
        <row r="18661">
          <cell r="A18661">
            <v>0.99775094548241428</v>
          </cell>
          <cell r="B18661" t="str">
            <v>Heppner</v>
          </cell>
          <cell r="C18661">
            <v>1.2564550377557475E-5</v>
          </cell>
        </row>
        <row r="18662">
          <cell r="A18662">
            <v>0.99776351003279184</v>
          </cell>
          <cell r="B18662" t="str">
            <v>Hepp</v>
          </cell>
          <cell r="C18662">
            <v>1.2564550377557475E-5</v>
          </cell>
        </row>
        <row r="18663">
          <cell r="A18663">
            <v>0.99777607458316941</v>
          </cell>
          <cell r="B18663" t="str">
            <v>Heitmann</v>
          </cell>
          <cell r="C18663">
            <v>1.2564550377557475E-5</v>
          </cell>
        </row>
        <row r="18664">
          <cell r="A18664">
            <v>0.99778863913354698</v>
          </cell>
          <cell r="B18664" t="str">
            <v>Heckart</v>
          </cell>
          <cell r="C18664">
            <v>1.2564550377557475E-5</v>
          </cell>
        </row>
        <row r="18665">
          <cell r="A18665">
            <v>0.99780120368392455</v>
          </cell>
          <cell r="B18665" t="str">
            <v>Hazlewood</v>
          </cell>
          <cell r="C18665">
            <v>1.2564550377557475E-5</v>
          </cell>
        </row>
        <row r="18666">
          <cell r="A18666">
            <v>0.99781376823430212</v>
          </cell>
          <cell r="B18666" t="str">
            <v>Hayles</v>
          </cell>
          <cell r="C18666">
            <v>1.2564550377557475E-5</v>
          </cell>
        </row>
        <row r="18667">
          <cell r="A18667">
            <v>0.99782633278467969</v>
          </cell>
          <cell r="B18667" t="str">
            <v>Hayek</v>
          </cell>
          <cell r="C18667">
            <v>1.2564550377557475E-5</v>
          </cell>
        </row>
        <row r="18668">
          <cell r="A18668">
            <v>0.99783889733505726</v>
          </cell>
          <cell r="B18668" t="str">
            <v>Hawthorn</v>
          </cell>
          <cell r="C18668">
            <v>1.2564550377557475E-5</v>
          </cell>
        </row>
        <row r="18669">
          <cell r="A18669">
            <v>0.99785146188543483</v>
          </cell>
          <cell r="B18669" t="str">
            <v>Hawkin</v>
          </cell>
          <cell r="C18669">
            <v>1.2564550377557475E-5</v>
          </cell>
        </row>
        <row r="18670">
          <cell r="A18670">
            <v>0.99786402643581251</v>
          </cell>
          <cell r="B18670" t="str">
            <v>Haugland</v>
          </cell>
          <cell r="C18670">
            <v>1.2564550377557475E-5</v>
          </cell>
        </row>
        <row r="18671">
          <cell r="A18671">
            <v>0.99787659098619008</v>
          </cell>
          <cell r="B18671" t="str">
            <v>Hasler</v>
          </cell>
          <cell r="C18671">
            <v>1.2564550377557475E-5</v>
          </cell>
        </row>
        <row r="18672">
          <cell r="A18672">
            <v>0.99788915553656765</v>
          </cell>
          <cell r="B18672" t="str">
            <v>Harbuck</v>
          </cell>
          <cell r="C18672">
            <v>1.2564550377557475E-5</v>
          </cell>
        </row>
        <row r="18673">
          <cell r="A18673">
            <v>0.99790172008694522</v>
          </cell>
          <cell r="B18673" t="str">
            <v>Happel</v>
          </cell>
          <cell r="C18673">
            <v>1.2564550377557475E-5</v>
          </cell>
        </row>
        <row r="18674">
          <cell r="A18674">
            <v>0.99791428463732279</v>
          </cell>
          <cell r="B18674" t="str">
            <v>Hambly</v>
          </cell>
          <cell r="C18674">
            <v>1.2564550377557475E-5</v>
          </cell>
        </row>
        <row r="18675">
          <cell r="A18675">
            <v>0.99792684918770036</v>
          </cell>
          <cell r="B18675" t="str">
            <v>Hambleton</v>
          </cell>
          <cell r="C18675">
            <v>1.2564550377557475E-5</v>
          </cell>
        </row>
        <row r="18676">
          <cell r="A18676">
            <v>0.99793941373807793</v>
          </cell>
          <cell r="B18676" t="str">
            <v>Hagaman</v>
          </cell>
          <cell r="C18676">
            <v>1.2564550377557475E-5</v>
          </cell>
        </row>
        <row r="18677">
          <cell r="A18677">
            <v>0.9979519782884555</v>
          </cell>
          <cell r="B18677" t="str">
            <v>Guzzi</v>
          </cell>
          <cell r="C18677">
            <v>1.2564550377557475E-5</v>
          </cell>
        </row>
        <row r="18678">
          <cell r="A18678">
            <v>0.99796454283883307</v>
          </cell>
          <cell r="B18678" t="str">
            <v>Gullette</v>
          </cell>
          <cell r="C18678">
            <v>1.2564550377557475E-5</v>
          </cell>
        </row>
        <row r="18679">
          <cell r="A18679">
            <v>0.99797710738921064</v>
          </cell>
          <cell r="B18679" t="str">
            <v>Guinyard</v>
          </cell>
          <cell r="C18679">
            <v>1.2564550377557475E-5</v>
          </cell>
        </row>
        <row r="18680">
          <cell r="A18680">
            <v>0.99798967193958821</v>
          </cell>
          <cell r="B18680" t="str">
            <v>Grogg</v>
          </cell>
          <cell r="C18680">
            <v>1.2564550377557475E-5</v>
          </cell>
        </row>
        <row r="18681">
          <cell r="A18681">
            <v>0.99800223648996578</v>
          </cell>
          <cell r="B18681" t="str">
            <v>Grise</v>
          </cell>
          <cell r="C18681">
            <v>1.2564550377557475E-5</v>
          </cell>
        </row>
        <row r="18682">
          <cell r="A18682">
            <v>0.99801480104034335</v>
          </cell>
          <cell r="B18682" t="str">
            <v>Griffing</v>
          </cell>
          <cell r="C18682">
            <v>1.2564550377557475E-5</v>
          </cell>
        </row>
        <row r="18683">
          <cell r="A18683">
            <v>0.99802736559072092</v>
          </cell>
          <cell r="B18683" t="str">
            <v>Goto</v>
          </cell>
          <cell r="C18683">
            <v>1.2564550377557475E-5</v>
          </cell>
        </row>
        <row r="18684">
          <cell r="A18684">
            <v>0.99803993014109849</v>
          </cell>
          <cell r="B18684" t="str">
            <v>Gosney</v>
          </cell>
          <cell r="C18684">
            <v>1.2564550377557475E-5</v>
          </cell>
        </row>
        <row r="18685">
          <cell r="A18685">
            <v>0.99805249469147606</v>
          </cell>
          <cell r="B18685" t="str">
            <v>Goods</v>
          </cell>
          <cell r="C18685">
            <v>1.2564550377557475E-5</v>
          </cell>
        </row>
        <row r="18686">
          <cell r="A18686">
            <v>0.99806505924185362</v>
          </cell>
          <cell r="B18686" t="str">
            <v>Goley</v>
          </cell>
          <cell r="C18686">
            <v>1.2564550377557475E-5</v>
          </cell>
        </row>
        <row r="18687">
          <cell r="A18687">
            <v>0.99807762379223119</v>
          </cell>
          <cell r="B18687" t="str">
            <v>Goldblatt</v>
          </cell>
          <cell r="C18687">
            <v>1.2564550377557475E-5</v>
          </cell>
        </row>
        <row r="18688">
          <cell r="A18688">
            <v>0.99809018834260876</v>
          </cell>
          <cell r="B18688" t="str">
            <v>Gledhill</v>
          </cell>
          <cell r="C18688">
            <v>1.2564550377557475E-5</v>
          </cell>
        </row>
        <row r="18689">
          <cell r="A18689">
            <v>0.99810275289298633</v>
          </cell>
          <cell r="B18689" t="str">
            <v>Girton</v>
          </cell>
          <cell r="C18689">
            <v>1.2564550377557475E-5</v>
          </cell>
        </row>
        <row r="18690">
          <cell r="A18690">
            <v>0.9981153174433639</v>
          </cell>
          <cell r="B18690" t="str">
            <v>Giltner</v>
          </cell>
          <cell r="C18690">
            <v>1.2564550377557475E-5</v>
          </cell>
        </row>
        <row r="18691">
          <cell r="A18691">
            <v>0.99812788199374147</v>
          </cell>
          <cell r="B18691" t="str">
            <v>Gillock</v>
          </cell>
          <cell r="C18691">
            <v>1.2564550377557475E-5</v>
          </cell>
        </row>
        <row r="18692">
          <cell r="A18692">
            <v>0.99814044654411904</v>
          </cell>
          <cell r="B18692" t="str">
            <v>Gilham</v>
          </cell>
          <cell r="C18692">
            <v>1.2564550377557475E-5</v>
          </cell>
        </row>
        <row r="18693">
          <cell r="A18693">
            <v>0.99815301109449661</v>
          </cell>
          <cell r="B18693" t="str">
            <v>Gilfillan</v>
          </cell>
          <cell r="C18693">
            <v>1.2564550377557475E-5</v>
          </cell>
        </row>
        <row r="18694">
          <cell r="A18694">
            <v>0.99816557564487418</v>
          </cell>
          <cell r="B18694" t="str">
            <v>Giblin</v>
          </cell>
          <cell r="C18694">
            <v>1.2564550377557475E-5</v>
          </cell>
        </row>
        <row r="18695">
          <cell r="A18695">
            <v>0.99817814019525175</v>
          </cell>
          <cell r="B18695" t="str">
            <v>Gentner</v>
          </cell>
          <cell r="C18695">
            <v>1.2564550377557475E-5</v>
          </cell>
        </row>
        <row r="18696">
          <cell r="A18696">
            <v>0.99819070474562932</v>
          </cell>
          <cell r="B18696" t="str">
            <v>Gehlert</v>
          </cell>
          <cell r="C18696">
            <v>1.2564550377557475E-5</v>
          </cell>
        </row>
        <row r="18697">
          <cell r="A18697">
            <v>0.998203269296007</v>
          </cell>
          <cell r="B18697" t="str">
            <v>Gehl</v>
          </cell>
          <cell r="C18697">
            <v>1.2564550377557475E-5</v>
          </cell>
        </row>
        <row r="18698">
          <cell r="A18698">
            <v>0.99821583384638457</v>
          </cell>
          <cell r="B18698" t="str">
            <v>Garten</v>
          </cell>
          <cell r="C18698">
            <v>1.2564550377557475E-5</v>
          </cell>
        </row>
        <row r="18699">
          <cell r="A18699">
            <v>0.99822839839676214</v>
          </cell>
          <cell r="B18699" t="str">
            <v>Garney</v>
          </cell>
          <cell r="C18699">
            <v>1.2564550377557475E-5</v>
          </cell>
        </row>
        <row r="18700">
          <cell r="A18700">
            <v>0.99824096294713971</v>
          </cell>
          <cell r="B18700" t="str">
            <v>Garlow</v>
          </cell>
          <cell r="C18700">
            <v>1.2564550377557475E-5</v>
          </cell>
        </row>
        <row r="18701">
          <cell r="A18701">
            <v>0.99825352749751728</v>
          </cell>
          <cell r="B18701" t="str">
            <v>Garett</v>
          </cell>
          <cell r="C18701">
            <v>1.2564550377557475E-5</v>
          </cell>
        </row>
        <row r="18702">
          <cell r="A18702">
            <v>0.99826609204789485</v>
          </cell>
          <cell r="B18702" t="str">
            <v>Galles</v>
          </cell>
          <cell r="C18702">
            <v>1.2564550377557475E-5</v>
          </cell>
        </row>
        <row r="18703">
          <cell r="A18703">
            <v>0.99827865659827242</v>
          </cell>
          <cell r="B18703" t="str">
            <v>Galeana</v>
          </cell>
          <cell r="C18703">
            <v>1.2564550377557475E-5</v>
          </cell>
        </row>
        <row r="18704">
          <cell r="A18704">
            <v>0.99829122114864999</v>
          </cell>
          <cell r="B18704" t="str">
            <v>Futral</v>
          </cell>
          <cell r="C18704">
            <v>1.2564550377557475E-5</v>
          </cell>
        </row>
        <row r="18705">
          <cell r="A18705">
            <v>0.99830378569902756</v>
          </cell>
          <cell r="B18705" t="str">
            <v>Fuhr</v>
          </cell>
          <cell r="C18705">
            <v>1.2564550377557475E-5</v>
          </cell>
        </row>
        <row r="18706">
          <cell r="A18706">
            <v>0.99831635024940513</v>
          </cell>
          <cell r="B18706" t="str">
            <v>Friedland</v>
          </cell>
          <cell r="C18706">
            <v>1.2564550377557475E-5</v>
          </cell>
        </row>
        <row r="18707">
          <cell r="A18707">
            <v>0.9983289147997827</v>
          </cell>
          <cell r="B18707" t="str">
            <v>Franson</v>
          </cell>
          <cell r="C18707">
            <v>1.2564550377557475E-5</v>
          </cell>
        </row>
        <row r="18708">
          <cell r="A18708">
            <v>0.99834147935016027</v>
          </cell>
          <cell r="B18708" t="str">
            <v>Fransen</v>
          </cell>
          <cell r="C18708">
            <v>1.2564550377557475E-5</v>
          </cell>
        </row>
        <row r="18709">
          <cell r="A18709">
            <v>0.99835404390053784</v>
          </cell>
          <cell r="B18709" t="str">
            <v>Foulds</v>
          </cell>
          <cell r="C18709">
            <v>1.2564550377557475E-5</v>
          </cell>
        </row>
        <row r="18710">
          <cell r="A18710">
            <v>0.9983666084509154</v>
          </cell>
          <cell r="B18710" t="str">
            <v>Follmer</v>
          </cell>
          <cell r="C18710">
            <v>1.2564550377557475E-5</v>
          </cell>
        </row>
        <row r="18711">
          <cell r="A18711">
            <v>0.99837917300129297</v>
          </cell>
          <cell r="B18711" t="str">
            <v>Foland</v>
          </cell>
          <cell r="C18711">
            <v>1.2564550377557475E-5</v>
          </cell>
        </row>
        <row r="18712">
          <cell r="A18712">
            <v>0.99839173755167054</v>
          </cell>
          <cell r="B18712" t="str">
            <v>Flax</v>
          </cell>
          <cell r="C18712">
            <v>1.2564550377557475E-5</v>
          </cell>
        </row>
        <row r="18713">
          <cell r="A18713">
            <v>0.99840430210204811</v>
          </cell>
          <cell r="B18713" t="str">
            <v>Flavin</v>
          </cell>
          <cell r="C18713">
            <v>1.2564550377557475E-5</v>
          </cell>
        </row>
        <row r="18714">
          <cell r="A18714">
            <v>0.99841686665242568</v>
          </cell>
          <cell r="B18714" t="str">
            <v>Firkins</v>
          </cell>
          <cell r="C18714">
            <v>1.2564550377557475E-5</v>
          </cell>
        </row>
        <row r="18715">
          <cell r="A18715">
            <v>0.99842943120280325</v>
          </cell>
          <cell r="B18715" t="str">
            <v>Fillion</v>
          </cell>
          <cell r="C18715">
            <v>1.2564550377557475E-5</v>
          </cell>
        </row>
        <row r="18716">
          <cell r="A18716">
            <v>0.99844199575318082</v>
          </cell>
          <cell r="B18716" t="str">
            <v>Figueredo</v>
          </cell>
          <cell r="C18716">
            <v>1.2564550377557475E-5</v>
          </cell>
        </row>
        <row r="18717">
          <cell r="A18717">
            <v>0.99845456030355839</v>
          </cell>
          <cell r="B18717" t="str">
            <v>Ferrill</v>
          </cell>
          <cell r="C18717">
            <v>1.2564550377557475E-5</v>
          </cell>
        </row>
        <row r="18718">
          <cell r="A18718">
            <v>0.99846712485393596</v>
          </cell>
          <cell r="B18718" t="str">
            <v>Fenster</v>
          </cell>
          <cell r="C18718">
            <v>1.2564550377557475E-5</v>
          </cell>
        </row>
        <row r="18719">
          <cell r="A18719">
            <v>0.99847968940431353</v>
          </cell>
          <cell r="B18719" t="str">
            <v>Fenley</v>
          </cell>
          <cell r="C18719">
            <v>1.2564550377557475E-5</v>
          </cell>
        </row>
        <row r="18720">
          <cell r="A18720">
            <v>0.9984922539546911</v>
          </cell>
          <cell r="B18720" t="str">
            <v>Fauver</v>
          </cell>
          <cell r="C18720">
            <v>1.2564550377557475E-5</v>
          </cell>
        </row>
        <row r="18721">
          <cell r="A18721">
            <v>0.99850481850506867</v>
          </cell>
          <cell r="B18721" t="str">
            <v>Farfan</v>
          </cell>
          <cell r="C18721">
            <v>1.2564550377557475E-5</v>
          </cell>
        </row>
        <row r="18722">
          <cell r="A18722">
            <v>0.99851738305544624</v>
          </cell>
          <cell r="B18722" t="str">
            <v>Factor</v>
          </cell>
          <cell r="C18722">
            <v>1.2564550377557475E-5</v>
          </cell>
        </row>
        <row r="18723">
          <cell r="A18723">
            <v>0.99852994760582392</v>
          </cell>
          <cell r="B18723" t="str">
            <v>Eustice</v>
          </cell>
          <cell r="C18723">
            <v>1.2564550377557475E-5</v>
          </cell>
        </row>
        <row r="18724">
          <cell r="A18724">
            <v>0.99854251215620149</v>
          </cell>
          <cell r="B18724" t="str">
            <v>Eppler</v>
          </cell>
          <cell r="C18724">
            <v>1.2564550377557475E-5</v>
          </cell>
        </row>
        <row r="18725">
          <cell r="A18725">
            <v>0.99855507670657906</v>
          </cell>
          <cell r="B18725" t="str">
            <v>Engelman</v>
          </cell>
          <cell r="C18725">
            <v>1.2564550377557475E-5</v>
          </cell>
        </row>
        <row r="18726">
          <cell r="A18726">
            <v>0.99856764125695663</v>
          </cell>
          <cell r="B18726" t="str">
            <v>Engelke</v>
          </cell>
          <cell r="C18726">
            <v>1.2564550377557475E-5</v>
          </cell>
        </row>
        <row r="18727">
          <cell r="A18727">
            <v>0.9985802058073342</v>
          </cell>
          <cell r="B18727" t="str">
            <v>Emmer</v>
          </cell>
          <cell r="C18727">
            <v>1.2564550377557475E-5</v>
          </cell>
        </row>
        <row r="18728">
          <cell r="A18728">
            <v>0.99859277035771177</v>
          </cell>
          <cell r="B18728" t="str">
            <v>Elzy</v>
          </cell>
          <cell r="C18728">
            <v>1.2564550377557475E-5</v>
          </cell>
        </row>
        <row r="18729">
          <cell r="A18729">
            <v>0.99860533490808934</v>
          </cell>
          <cell r="B18729" t="str">
            <v>Ellwood</v>
          </cell>
          <cell r="C18729">
            <v>1.2564550377557475E-5</v>
          </cell>
        </row>
        <row r="18730">
          <cell r="A18730">
            <v>0.99861789945846691</v>
          </cell>
          <cell r="B18730" t="str">
            <v>Ellerbee</v>
          </cell>
          <cell r="C18730">
            <v>1.2564550377557475E-5</v>
          </cell>
        </row>
        <row r="18731">
          <cell r="A18731">
            <v>0.99863046400884448</v>
          </cell>
          <cell r="B18731" t="str">
            <v>Elks</v>
          </cell>
          <cell r="C18731">
            <v>1.2564550377557475E-5</v>
          </cell>
        </row>
        <row r="18732">
          <cell r="A18732">
            <v>0.99864302855922205</v>
          </cell>
          <cell r="B18732" t="str">
            <v>Ehret</v>
          </cell>
          <cell r="C18732">
            <v>1.2564550377557475E-5</v>
          </cell>
        </row>
        <row r="18733">
          <cell r="A18733">
            <v>0.99865559310959962</v>
          </cell>
          <cell r="B18733" t="str">
            <v>Ebbert</v>
          </cell>
          <cell r="C18733">
            <v>1.2564550377557475E-5</v>
          </cell>
        </row>
        <row r="18734">
          <cell r="A18734">
            <v>0.99866815765997718</v>
          </cell>
          <cell r="B18734" t="str">
            <v>Durrah</v>
          </cell>
          <cell r="C18734">
            <v>1.2564550377557475E-5</v>
          </cell>
        </row>
        <row r="18735">
          <cell r="A18735">
            <v>0.99868072221035475</v>
          </cell>
          <cell r="B18735" t="str">
            <v>Dupras</v>
          </cell>
          <cell r="C18735">
            <v>1.2564550377557475E-5</v>
          </cell>
        </row>
        <row r="18736">
          <cell r="A18736">
            <v>0.99869328676073232</v>
          </cell>
          <cell r="B18736" t="str">
            <v>Dubuque</v>
          </cell>
          <cell r="C18736">
            <v>1.2564550377557475E-5</v>
          </cell>
        </row>
        <row r="18737">
          <cell r="A18737">
            <v>0.99870585131110989</v>
          </cell>
          <cell r="B18737" t="str">
            <v>Dragoo</v>
          </cell>
          <cell r="C18737">
            <v>1.2564550377557475E-5</v>
          </cell>
        </row>
        <row r="18738">
          <cell r="A18738">
            <v>0.99871841586148746</v>
          </cell>
          <cell r="B18738" t="str">
            <v>Donlon</v>
          </cell>
          <cell r="C18738">
            <v>1.2564550377557475E-5</v>
          </cell>
        </row>
        <row r="18739">
          <cell r="A18739">
            <v>0.99873098041186503</v>
          </cell>
          <cell r="B18739" t="str">
            <v>Dolloff</v>
          </cell>
          <cell r="C18739">
            <v>1.2564550377557475E-5</v>
          </cell>
        </row>
        <row r="18740">
          <cell r="A18740">
            <v>0.9987435449622426</v>
          </cell>
          <cell r="B18740" t="str">
            <v>Doi</v>
          </cell>
          <cell r="C18740">
            <v>1.2564550377557475E-5</v>
          </cell>
        </row>
        <row r="18741">
          <cell r="A18741">
            <v>0.99875610951262017</v>
          </cell>
          <cell r="B18741" t="str">
            <v>Dibella</v>
          </cell>
          <cell r="C18741">
            <v>1.2564550377557475E-5</v>
          </cell>
        </row>
        <row r="18742">
          <cell r="A18742">
            <v>0.99876867406299774</v>
          </cell>
          <cell r="B18742" t="str">
            <v>Derrico</v>
          </cell>
          <cell r="C18742">
            <v>1.2564550377557475E-5</v>
          </cell>
        </row>
        <row r="18743">
          <cell r="A18743">
            <v>0.99878123861337531</v>
          </cell>
          <cell r="B18743" t="str">
            <v>Demko</v>
          </cell>
          <cell r="C18743">
            <v>1.2564550377557475E-5</v>
          </cell>
        </row>
        <row r="18744">
          <cell r="A18744">
            <v>0.99879380316375288</v>
          </cell>
          <cell r="B18744" t="str">
            <v>Demar</v>
          </cell>
          <cell r="C18744">
            <v>1.2564550377557475E-5</v>
          </cell>
        </row>
        <row r="18745">
          <cell r="A18745">
            <v>0.99880636771413045</v>
          </cell>
          <cell r="B18745" t="str">
            <v>Darrington</v>
          </cell>
          <cell r="C18745">
            <v>1.2564550377557475E-5</v>
          </cell>
        </row>
        <row r="18746">
          <cell r="A18746">
            <v>0.99881893226450802</v>
          </cell>
          <cell r="B18746" t="str">
            <v>Czapla</v>
          </cell>
          <cell r="C18746">
            <v>1.2564550377557475E-5</v>
          </cell>
        </row>
        <row r="18747">
          <cell r="A18747">
            <v>0.99883149681488559</v>
          </cell>
          <cell r="B18747" t="str">
            <v>Crooker</v>
          </cell>
          <cell r="C18747">
            <v>1.2564550377557475E-5</v>
          </cell>
        </row>
        <row r="18748">
          <cell r="A18748">
            <v>0.99884406136526316</v>
          </cell>
          <cell r="B18748" t="str">
            <v>Creagh</v>
          </cell>
          <cell r="C18748">
            <v>1.2564550377557475E-5</v>
          </cell>
        </row>
        <row r="18749">
          <cell r="A18749">
            <v>0.99885662591564084</v>
          </cell>
          <cell r="B18749" t="str">
            <v>Cranor</v>
          </cell>
          <cell r="C18749">
            <v>1.2564550377557475E-5</v>
          </cell>
        </row>
        <row r="18750">
          <cell r="A18750">
            <v>0.99886919046601841</v>
          </cell>
          <cell r="B18750" t="str">
            <v>Craner</v>
          </cell>
          <cell r="C18750">
            <v>1.2564550377557475E-5</v>
          </cell>
        </row>
        <row r="18751">
          <cell r="A18751">
            <v>0.99888175501639598</v>
          </cell>
          <cell r="B18751" t="str">
            <v>Crafts</v>
          </cell>
          <cell r="C18751">
            <v>1.2564550377557475E-5</v>
          </cell>
        </row>
        <row r="18752">
          <cell r="A18752">
            <v>0.99889431956677355</v>
          </cell>
          <cell r="B18752" t="str">
            <v>Crabill</v>
          </cell>
          <cell r="C18752">
            <v>1.2564550377557475E-5</v>
          </cell>
        </row>
        <row r="18753">
          <cell r="A18753">
            <v>0.99890688411715112</v>
          </cell>
          <cell r="B18753" t="str">
            <v>Coyer</v>
          </cell>
          <cell r="C18753">
            <v>1.2564550377557475E-5</v>
          </cell>
        </row>
        <row r="18754">
          <cell r="A18754">
            <v>0.99891944866752869</v>
          </cell>
          <cell r="B18754" t="str">
            <v>Cowman</v>
          </cell>
          <cell r="C18754">
            <v>1.2564550377557475E-5</v>
          </cell>
        </row>
        <row r="18755">
          <cell r="A18755">
            <v>0.99893201321790626</v>
          </cell>
          <cell r="B18755" t="str">
            <v>Cowherd</v>
          </cell>
          <cell r="C18755">
            <v>1.2564550377557475E-5</v>
          </cell>
        </row>
        <row r="18756">
          <cell r="A18756">
            <v>0.99894457776828383</v>
          </cell>
          <cell r="B18756" t="str">
            <v>Cottone</v>
          </cell>
          <cell r="C18756">
            <v>1.2564550377557475E-5</v>
          </cell>
        </row>
        <row r="18757">
          <cell r="A18757">
            <v>0.9989571423186614</v>
          </cell>
          <cell r="B18757" t="str">
            <v>Costillo</v>
          </cell>
          <cell r="C18757">
            <v>1.2564550377557475E-5</v>
          </cell>
        </row>
        <row r="18758">
          <cell r="A18758">
            <v>0.99896970686903896</v>
          </cell>
          <cell r="B18758" t="str">
            <v>Coster</v>
          </cell>
          <cell r="C18758">
            <v>1.2564550377557475E-5</v>
          </cell>
        </row>
        <row r="18759">
          <cell r="A18759">
            <v>0.99898227141941653</v>
          </cell>
          <cell r="B18759" t="str">
            <v>Costas</v>
          </cell>
          <cell r="C18759">
            <v>1.2564550377557475E-5</v>
          </cell>
        </row>
        <row r="18760">
          <cell r="A18760">
            <v>0.9989948359697941</v>
          </cell>
          <cell r="B18760" t="str">
            <v>Cosenza</v>
          </cell>
          <cell r="C18760">
            <v>1.2564550377557475E-5</v>
          </cell>
        </row>
        <row r="18761">
          <cell r="A18761">
            <v>0.99900740052017167</v>
          </cell>
          <cell r="B18761" t="str">
            <v>Corker</v>
          </cell>
          <cell r="C18761">
            <v>1.2564550377557475E-5</v>
          </cell>
        </row>
        <row r="18762">
          <cell r="A18762">
            <v>0.99901996507054924</v>
          </cell>
          <cell r="B18762" t="str">
            <v>Collinson</v>
          </cell>
          <cell r="C18762">
            <v>1.2564550377557475E-5</v>
          </cell>
        </row>
        <row r="18763">
          <cell r="A18763">
            <v>0.99903252962092681</v>
          </cell>
          <cell r="B18763" t="str">
            <v>Coello</v>
          </cell>
          <cell r="C18763">
            <v>1.2564550377557475E-5</v>
          </cell>
        </row>
        <row r="18764">
          <cell r="A18764">
            <v>0.99904509417130438</v>
          </cell>
          <cell r="B18764" t="str">
            <v>Clingman</v>
          </cell>
          <cell r="C18764">
            <v>1.2564550377557475E-5</v>
          </cell>
        </row>
        <row r="18765">
          <cell r="A18765">
            <v>0.99905765872168195</v>
          </cell>
          <cell r="B18765" t="str">
            <v>Clingerman</v>
          </cell>
          <cell r="C18765">
            <v>1.2564550377557475E-5</v>
          </cell>
        </row>
        <row r="18766">
          <cell r="A18766">
            <v>0.99907022327205952</v>
          </cell>
          <cell r="B18766" t="str">
            <v>Claborn</v>
          </cell>
          <cell r="C18766">
            <v>1.2564550377557475E-5</v>
          </cell>
        </row>
        <row r="18767">
          <cell r="A18767">
            <v>0.99908278782243709</v>
          </cell>
          <cell r="B18767" t="str">
            <v>Citizen</v>
          </cell>
          <cell r="C18767">
            <v>1.2564550377557475E-5</v>
          </cell>
        </row>
        <row r="18768">
          <cell r="A18768">
            <v>0.99909535237281466</v>
          </cell>
          <cell r="B18768" t="str">
            <v>Chmura</v>
          </cell>
          <cell r="C18768">
            <v>1.2564550377557475E-5</v>
          </cell>
        </row>
        <row r="18769">
          <cell r="A18769">
            <v>0.99910791692319223</v>
          </cell>
          <cell r="B18769" t="str">
            <v>Chausse</v>
          </cell>
          <cell r="C18769">
            <v>1.2564550377557475E-5</v>
          </cell>
        </row>
        <row r="18770">
          <cell r="A18770">
            <v>0.9991204814735698</v>
          </cell>
          <cell r="B18770" t="str">
            <v>Chaudhry</v>
          </cell>
          <cell r="C18770">
            <v>1.2564550377557475E-5</v>
          </cell>
        </row>
        <row r="18771">
          <cell r="A18771">
            <v>0.99913304602394737</v>
          </cell>
          <cell r="B18771" t="str">
            <v>Chapell</v>
          </cell>
          <cell r="C18771">
            <v>1.2564550377557475E-5</v>
          </cell>
        </row>
        <row r="18772">
          <cell r="A18772">
            <v>0.99914561057432494</v>
          </cell>
          <cell r="B18772" t="str">
            <v>Chancy</v>
          </cell>
          <cell r="C18772">
            <v>1.2564550377557475E-5</v>
          </cell>
        </row>
        <row r="18773">
          <cell r="A18773">
            <v>0.99915817512470251</v>
          </cell>
          <cell r="B18773" t="str">
            <v>Cerrone</v>
          </cell>
          <cell r="C18773">
            <v>1.2564550377557475E-5</v>
          </cell>
        </row>
        <row r="18774">
          <cell r="A18774">
            <v>0.99917073967508008</v>
          </cell>
          <cell r="B18774" t="str">
            <v>Caves</v>
          </cell>
          <cell r="C18774">
            <v>1.2564550377557475E-5</v>
          </cell>
        </row>
        <row r="18775">
          <cell r="A18775">
            <v>0.99918330422545776</v>
          </cell>
          <cell r="B18775" t="str">
            <v>Caverly</v>
          </cell>
          <cell r="C18775">
            <v>1.2564550377557475E-5</v>
          </cell>
        </row>
        <row r="18776">
          <cell r="A18776">
            <v>0.99919586877583533</v>
          </cell>
          <cell r="B18776" t="str">
            <v>Caulkins</v>
          </cell>
          <cell r="C18776">
            <v>1.2564550377557475E-5</v>
          </cell>
        </row>
        <row r="18777">
          <cell r="A18777">
            <v>0.9992084333262129</v>
          </cell>
          <cell r="B18777" t="str">
            <v>Carn</v>
          </cell>
          <cell r="C18777">
            <v>1.2564550377557475E-5</v>
          </cell>
        </row>
        <row r="18778">
          <cell r="A18778">
            <v>0.99922099787659047</v>
          </cell>
          <cell r="B18778" t="str">
            <v>Campfield</v>
          </cell>
          <cell r="C18778">
            <v>1.2564550377557475E-5</v>
          </cell>
        </row>
        <row r="18779">
          <cell r="A18779">
            <v>0.99923356242696804</v>
          </cell>
          <cell r="B18779" t="str">
            <v>Campanelli</v>
          </cell>
          <cell r="C18779">
            <v>1.2564550377557475E-5</v>
          </cell>
        </row>
        <row r="18780">
          <cell r="A18780">
            <v>0.99924612697734561</v>
          </cell>
          <cell r="B18780" t="str">
            <v>Callaham</v>
          </cell>
          <cell r="C18780">
            <v>1.2564550377557475E-5</v>
          </cell>
        </row>
        <row r="18781">
          <cell r="A18781">
            <v>0.99925869152772318</v>
          </cell>
          <cell r="B18781" t="str">
            <v>Cadorette</v>
          </cell>
          <cell r="C18781">
            <v>1.2564550377557475E-5</v>
          </cell>
        </row>
        <row r="18782">
          <cell r="A18782">
            <v>0.99927125607810074</v>
          </cell>
          <cell r="B18782" t="str">
            <v>Butkovich</v>
          </cell>
          <cell r="C18782">
            <v>1.2564550377557475E-5</v>
          </cell>
        </row>
        <row r="18783">
          <cell r="A18783">
            <v>0.99928382062847831</v>
          </cell>
          <cell r="B18783" t="str">
            <v>Buske</v>
          </cell>
          <cell r="C18783">
            <v>1.2564550377557475E-5</v>
          </cell>
        </row>
        <row r="18784">
          <cell r="A18784">
            <v>0.99929638517885588</v>
          </cell>
          <cell r="B18784" t="str">
            <v>Burrier</v>
          </cell>
          <cell r="C18784">
            <v>1.2564550377557475E-5</v>
          </cell>
        </row>
        <row r="18785">
          <cell r="A18785">
            <v>0.99930894972923345</v>
          </cell>
          <cell r="B18785" t="str">
            <v>Burkley</v>
          </cell>
          <cell r="C18785">
            <v>1.2564550377557475E-5</v>
          </cell>
        </row>
        <row r="18786">
          <cell r="A18786">
            <v>0.99932151427961102</v>
          </cell>
          <cell r="B18786" t="str">
            <v>Bunyard</v>
          </cell>
          <cell r="C18786">
            <v>1.2564550377557475E-5</v>
          </cell>
        </row>
        <row r="18787">
          <cell r="A18787">
            <v>0.99933407882998859</v>
          </cell>
          <cell r="B18787" t="str">
            <v>Budge</v>
          </cell>
          <cell r="C18787">
            <v>1.2564550377557475E-5</v>
          </cell>
        </row>
        <row r="18788">
          <cell r="A18788">
            <v>0.99934664338036616</v>
          </cell>
          <cell r="B18788" t="str">
            <v>Buckelew</v>
          </cell>
          <cell r="C18788">
            <v>1.2564550377557475E-5</v>
          </cell>
        </row>
        <row r="18789">
          <cell r="A18789">
            <v>0.99935920793074373</v>
          </cell>
          <cell r="B18789" t="str">
            <v>Buchheit</v>
          </cell>
          <cell r="C18789">
            <v>1.2564550377557475E-5</v>
          </cell>
        </row>
        <row r="18790">
          <cell r="A18790">
            <v>0.9993717724811213</v>
          </cell>
          <cell r="B18790" t="str">
            <v>Broman</v>
          </cell>
          <cell r="C18790">
            <v>1.2564550377557475E-5</v>
          </cell>
        </row>
        <row r="18791">
          <cell r="A18791">
            <v>0.99938433703149887</v>
          </cell>
          <cell r="B18791" t="str">
            <v>Brescia</v>
          </cell>
          <cell r="C18791">
            <v>1.2564550377557475E-5</v>
          </cell>
        </row>
        <row r="18792">
          <cell r="A18792">
            <v>0.99939690158187644</v>
          </cell>
          <cell r="B18792" t="str">
            <v>Brasel</v>
          </cell>
          <cell r="C18792">
            <v>1.2564550377557475E-5</v>
          </cell>
        </row>
        <row r="18793">
          <cell r="A18793">
            <v>0.99940946613225401</v>
          </cell>
          <cell r="B18793" t="str">
            <v>Brain</v>
          </cell>
          <cell r="C18793">
            <v>1.2564550377557475E-5</v>
          </cell>
        </row>
        <row r="18794">
          <cell r="A18794">
            <v>0.99942203068263158</v>
          </cell>
          <cell r="B18794" t="str">
            <v>Boyster</v>
          </cell>
          <cell r="C18794">
            <v>1.2564550377557475E-5</v>
          </cell>
        </row>
        <row r="18795">
          <cell r="A18795">
            <v>0.99943459523300915</v>
          </cell>
          <cell r="B18795" t="str">
            <v>Booe</v>
          </cell>
          <cell r="C18795">
            <v>1.2564550377557475E-5</v>
          </cell>
        </row>
        <row r="18796">
          <cell r="A18796">
            <v>0.99944715978338672</v>
          </cell>
          <cell r="B18796" t="str">
            <v>Bonomo</v>
          </cell>
          <cell r="C18796">
            <v>1.2564550377557475E-5</v>
          </cell>
        </row>
        <row r="18797">
          <cell r="A18797">
            <v>0.99945972433376429</v>
          </cell>
          <cell r="B18797" t="str">
            <v>Bonnet</v>
          </cell>
          <cell r="C18797">
            <v>1.2564550377557475E-5</v>
          </cell>
        </row>
        <row r="18798">
          <cell r="A18798">
            <v>0.99947228888414186</v>
          </cell>
          <cell r="B18798" t="str">
            <v>Bondi</v>
          </cell>
          <cell r="C18798">
            <v>1.2564550377557475E-5</v>
          </cell>
        </row>
        <row r="18799">
          <cell r="A18799">
            <v>0.99948485343451943</v>
          </cell>
          <cell r="B18799" t="str">
            <v>Bohnsack</v>
          </cell>
          <cell r="C18799">
            <v>1.2564550377557475E-5</v>
          </cell>
        </row>
        <row r="18800">
          <cell r="A18800">
            <v>0.999497417984897</v>
          </cell>
          <cell r="B18800" t="str">
            <v>Bobby</v>
          </cell>
          <cell r="C18800">
            <v>1.2564550377557475E-5</v>
          </cell>
        </row>
        <row r="18801">
          <cell r="A18801">
            <v>0.99950998253527468</v>
          </cell>
          <cell r="B18801" t="str">
            <v>Blomberg</v>
          </cell>
          <cell r="C18801">
            <v>1.2564550377557475E-5</v>
          </cell>
        </row>
        <row r="18802">
          <cell r="A18802">
            <v>0.99952254708565225</v>
          </cell>
          <cell r="B18802" t="str">
            <v>Blanford</v>
          </cell>
          <cell r="C18802">
            <v>1.2564550377557475E-5</v>
          </cell>
        </row>
        <row r="18803">
          <cell r="A18803">
            <v>0.99953511163602982</v>
          </cell>
          <cell r="B18803" t="str">
            <v>Bilderback</v>
          </cell>
          <cell r="C18803">
            <v>1.2564550377557475E-5</v>
          </cell>
        </row>
        <row r="18804">
          <cell r="A18804">
            <v>0.99954767618640739</v>
          </cell>
          <cell r="B18804" t="str">
            <v>Biggins</v>
          </cell>
          <cell r="C18804">
            <v>1.2564550377557475E-5</v>
          </cell>
        </row>
        <row r="18805">
          <cell r="A18805">
            <v>0.99956024073678496</v>
          </cell>
          <cell r="B18805" t="str">
            <v>Bently</v>
          </cell>
          <cell r="C18805">
            <v>1.2564550377557475E-5</v>
          </cell>
        </row>
        <row r="18806">
          <cell r="A18806">
            <v>0.99957280528716252</v>
          </cell>
          <cell r="B18806" t="str">
            <v>Behrends</v>
          </cell>
          <cell r="C18806">
            <v>1.2564550377557475E-5</v>
          </cell>
        </row>
        <row r="18807">
          <cell r="A18807">
            <v>0.99958536983754009</v>
          </cell>
          <cell r="B18807" t="str">
            <v>Beegle</v>
          </cell>
          <cell r="C18807">
            <v>1.2564550377557475E-5</v>
          </cell>
        </row>
        <row r="18808">
          <cell r="A18808">
            <v>0.99959793438791766</v>
          </cell>
          <cell r="B18808" t="str">
            <v>Bedoya</v>
          </cell>
          <cell r="C18808">
            <v>1.2564550377557475E-5</v>
          </cell>
        </row>
        <row r="18809">
          <cell r="A18809">
            <v>0.99961049893829523</v>
          </cell>
          <cell r="B18809" t="str">
            <v>Bechtol</v>
          </cell>
          <cell r="C18809">
            <v>1.2564550377557475E-5</v>
          </cell>
        </row>
        <row r="18810">
          <cell r="A18810">
            <v>0.9996230634886728</v>
          </cell>
          <cell r="B18810" t="str">
            <v>Beaubien</v>
          </cell>
          <cell r="C18810">
            <v>1.2564550377557475E-5</v>
          </cell>
        </row>
        <row r="18811">
          <cell r="A18811">
            <v>0.99963562803905037</v>
          </cell>
          <cell r="B18811" t="str">
            <v>Bayerl</v>
          </cell>
          <cell r="C18811">
            <v>1.2564550377557475E-5</v>
          </cell>
        </row>
        <row r="18812">
          <cell r="A18812">
            <v>0.99964819258942794</v>
          </cell>
          <cell r="B18812" t="str">
            <v>Baumgart</v>
          </cell>
          <cell r="C18812">
            <v>1.2564550377557475E-5</v>
          </cell>
        </row>
        <row r="18813">
          <cell r="A18813">
            <v>0.99966075713980551</v>
          </cell>
          <cell r="B18813" t="str">
            <v>Baumeister</v>
          </cell>
          <cell r="C18813">
            <v>1.2564550377557475E-5</v>
          </cell>
        </row>
        <row r="18814">
          <cell r="A18814">
            <v>0.99967332169018308</v>
          </cell>
          <cell r="B18814" t="str">
            <v>Barratt</v>
          </cell>
          <cell r="C18814">
            <v>1.2564550377557475E-5</v>
          </cell>
        </row>
        <row r="18815">
          <cell r="A18815">
            <v>0.99968588624056065</v>
          </cell>
          <cell r="B18815" t="str">
            <v>Barlowe</v>
          </cell>
          <cell r="C18815">
            <v>1.2564550377557475E-5</v>
          </cell>
        </row>
        <row r="18816">
          <cell r="A18816">
            <v>0.99969845079093822</v>
          </cell>
          <cell r="B18816" t="str">
            <v>Barkman</v>
          </cell>
          <cell r="C18816">
            <v>1.2564550377557475E-5</v>
          </cell>
        </row>
        <row r="18817">
          <cell r="A18817">
            <v>0.99971101534131579</v>
          </cell>
          <cell r="B18817" t="str">
            <v>Barbagallo</v>
          </cell>
          <cell r="C18817">
            <v>1.2564550377557475E-5</v>
          </cell>
        </row>
        <row r="18818">
          <cell r="A18818">
            <v>0.99972357989169336</v>
          </cell>
          <cell r="B18818" t="str">
            <v>Baldree</v>
          </cell>
          <cell r="C18818">
            <v>1.2564550377557475E-5</v>
          </cell>
        </row>
        <row r="18819">
          <cell r="A18819">
            <v>0.99973614444207093</v>
          </cell>
          <cell r="B18819" t="str">
            <v>Baine</v>
          </cell>
          <cell r="C18819">
            <v>1.2564550377557475E-5</v>
          </cell>
        </row>
        <row r="18820">
          <cell r="A18820">
            <v>0.9997487089924485</v>
          </cell>
          <cell r="B18820" t="str">
            <v>Bail</v>
          </cell>
          <cell r="C18820">
            <v>1.2564550377557475E-5</v>
          </cell>
        </row>
        <row r="18821">
          <cell r="A18821">
            <v>0.99976127354282607</v>
          </cell>
          <cell r="B18821" t="str">
            <v>Baggs</v>
          </cell>
          <cell r="C18821">
            <v>1.2564550377557475E-5</v>
          </cell>
        </row>
        <row r="18822">
          <cell r="A18822">
            <v>0.99977383809320364</v>
          </cell>
          <cell r="B18822" t="str">
            <v>Bacote</v>
          </cell>
          <cell r="C18822">
            <v>1.2564550377557475E-5</v>
          </cell>
        </row>
        <row r="18823">
          <cell r="A18823">
            <v>0.99978640264358121</v>
          </cell>
          <cell r="B18823" t="str">
            <v>Aylward</v>
          </cell>
          <cell r="C18823">
            <v>1.2564550377557475E-5</v>
          </cell>
        </row>
        <row r="18824">
          <cell r="A18824">
            <v>0.99979896719395878</v>
          </cell>
          <cell r="B18824" t="str">
            <v>Ashurst</v>
          </cell>
          <cell r="C18824">
            <v>1.2564550377557475E-5</v>
          </cell>
        </row>
        <row r="18825">
          <cell r="A18825">
            <v>0.99981153174433635</v>
          </cell>
          <cell r="B18825" t="str">
            <v>Arvidson</v>
          </cell>
          <cell r="C18825">
            <v>1.2564550377557475E-5</v>
          </cell>
        </row>
        <row r="18826">
          <cell r="A18826">
            <v>0.99982409629471392</v>
          </cell>
          <cell r="B18826" t="str">
            <v>Arthurs</v>
          </cell>
          <cell r="C18826">
            <v>1.2564550377557475E-5</v>
          </cell>
        </row>
        <row r="18827">
          <cell r="A18827">
            <v>0.9998366608450916</v>
          </cell>
          <cell r="B18827" t="str">
            <v>Arrieta</v>
          </cell>
          <cell r="C18827">
            <v>1.2564550377557475E-5</v>
          </cell>
        </row>
        <row r="18828">
          <cell r="A18828">
            <v>0.99984922539546917</v>
          </cell>
          <cell r="B18828" t="str">
            <v>Arrey</v>
          </cell>
          <cell r="C18828">
            <v>1.2564550377557475E-5</v>
          </cell>
        </row>
        <row r="18829">
          <cell r="A18829">
            <v>0.99986178994584674</v>
          </cell>
          <cell r="B18829" t="str">
            <v>Arreguin</v>
          </cell>
          <cell r="C18829">
            <v>1.2564550377557475E-5</v>
          </cell>
        </row>
        <row r="18830">
          <cell r="A18830">
            <v>0.9998743544962243</v>
          </cell>
          <cell r="B18830" t="str">
            <v>Arrant</v>
          </cell>
          <cell r="C18830">
            <v>1.2564550377557475E-5</v>
          </cell>
        </row>
        <row r="18831">
          <cell r="A18831">
            <v>0.99988691904660187</v>
          </cell>
          <cell r="B18831" t="str">
            <v>Arner</v>
          </cell>
          <cell r="C18831">
            <v>1.2564550377557475E-5</v>
          </cell>
        </row>
        <row r="18832">
          <cell r="A18832">
            <v>0.99989948359697944</v>
          </cell>
          <cell r="B18832" t="str">
            <v>Armor</v>
          </cell>
          <cell r="C18832">
            <v>1.2564550377557475E-5</v>
          </cell>
        </row>
        <row r="18833">
          <cell r="A18833">
            <v>0.99991204814735701</v>
          </cell>
          <cell r="B18833" t="str">
            <v>Arizmendi</v>
          </cell>
          <cell r="C18833">
            <v>1.2564550377557475E-5</v>
          </cell>
        </row>
        <row r="18834">
          <cell r="A18834">
            <v>0.99992461269773458</v>
          </cell>
          <cell r="B18834" t="str">
            <v>Anker</v>
          </cell>
          <cell r="C18834">
            <v>1.2564550377557475E-5</v>
          </cell>
        </row>
        <row r="18835">
          <cell r="A18835">
            <v>0.99993717724811215</v>
          </cell>
          <cell r="B18835" t="str">
            <v>Amis</v>
          </cell>
          <cell r="C18835">
            <v>1.2564550377557475E-5</v>
          </cell>
        </row>
        <row r="18836">
          <cell r="A18836">
            <v>0.99994974179848972</v>
          </cell>
          <cell r="B18836" t="str">
            <v>Amend</v>
          </cell>
          <cell r="C18836">
            <v>1.2564550377557475E-5</v>
          </cell>
        </row>
        <row r="18837">
          <cell r="A18837">
            <v>0.99996230634886729</v>
          </cell>
          <cell r="B18837" t="str">
            <v>Alphin</v>
          </cell>
          <cell r="C18837">
            <v>1.2564550377557475E-5</v>
          </cell>
        </row>
        <row r="18838">
          <cell r="A18838">
            <v>0.99997487089924486</v>
          </cell>
          <cell r="B18838" t="str">
            <v>Allbright</v>
          </cell>
          <cell r="C18838">
            <v>1.2564550377557475E-5</v>
          </cell>
        </row>
        <row r="18839">
          <cell r="A18839">
            <v>0.99998743544962243</v>
          </cell>
          <cell r="B18839" t="str">
            <v>Aikin</v>
          </cell>
          <cell r="C18839">
            <v>1.2564550377557475E-5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2" max="2" width="10.08984375" bestFit="1" customWidth="1"/>
  </cols>
  <sheetData>
    <row r="1" spans="1:2" ht="36" x14ac:dyDescent="0.8">
      <c r="A1" s="2" t="s">
        <v>4</v>
      </c>
    </row>
    <row r="3" spans="1:2" x14ac:dyDescent="0.35">
      <c r="A3" t="s">
        <v>0</v>
      </c>
      <c r="B3" t="s">
        <v>112</v>
      </c>
    </row>
    <row r="4" spans="1:2" x14ac:dyDescent="0.35">
      <c r="A4" t="s">
        <v>1</v>
      </c>
      <c r="B4" s="1">
        <v>44078</v>
      </c>
    </row>
    <row r="5" spans="1:2" x14ac:dyDescent="0.35">
      <c r="A5" t="s">
        <v>2</v>
      </c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tabSelected="1" topLeftCell="A4" zoomScale="120" zoomScaleNormal="120" workbookViewId="0">
      <selection activeCell="D2" sqref="D2"/>
    </sheetView>
  </sheetViews>
  <sheetFormatPr defaultColWidth="9.1796875" defaultRowHeight="14.5" x14ac:dyDescent="0.35"/>
  <cols>
    <col min="1" max="1" width="15.81640625" style="6" bestFit="1" customWidth="1"/>
    <col min="2" max="2" width="9.7265625" style="3" bestFit="1" customWidth="1"/>
    <col min="3" max="3" width="9.54296875" style="3" bestFit="1" customWidth="1"/>
    <col min="4" max="4" width="21.7265625" style="3" bestFit="1" customWidth="1"/>
    <col min="5" max="5" width="9.7265625" style="3" bestFit="1" customWidth="1"/>
    <col min="6" max="6" width="5" style="3" bestFit="1" customWidth="1"/>
    <col min="7" max="7" width="5.81640625" style="3" bestFit="1" customWidth="1"/>
    <col min="8" max="8" width="13.26953125" style="3" bestFit="1" customWidth="1"/>
    <col min="9" max="9" width="10.08984375" style="3" bestFit="1" customWidth="1"/>
    <col min="10" max="10" width="11.7265625" style="3" bestFit="1" customWidth="1"/>
    <col min="11" max="11" width="11" style="3" bestFit="1" customWidth="1"/>
    <col min="12" max="12" width="5.81640625" style="3" bestFit="1" customWidth="1"/>
    <col min="13" max="13" width="10.54296875" style="3" bestFit="1" customWidth="1"/>
    <col min="14" max="14" width="8" style="3" bestFit="1" customWidth="1"/>
    <col min="15" max="15" width="13" style="3" bestFit="1" customWidth="1"/>
    <col min="16" max="17" width="9.1796875" style="3" customWidth="1"/>
    <col min="18" max="16384" width="9.1796875" style="3"/>
  </cols>
  <sheetData>
    <row r="1" spans="1:15" ht="36" x14ac:dyDescent="0.8">
      <c r="A1" s="4" t="s">
        <v>4</v>
      </c>
    </row>
    <row r="2" spans="1:15" ht="26" x14ac:dyDescent="0.6">
      <c r="A2" s="5" t="s">
        <v>5</v>
      </c>
    </row>
    <row r="4" spans="1:15" x14ac:dyDescent="0.35">
      <c r="A4" s="7" t="s">
        <v>110</v>
      </c>
      <c r="B4" s="8">
        <f>COUNT(O10:O29)</f>
        <v>20</v>
      </c>
    </row>
    <row r="5" spans="1:15" x14ac:dyDescent="0.35">
      <c r="A5" s="7" t="s">
        <v>134</v>
      </c>
      <c r="B5" s="9">
        <f>SUM(L10:L29)</f>
        <v>28.749999999999993</v>
      </c>
    </row>
    <row r="6" spans="1:15" x14ac:dyDescent="0.35">
      <c r="A6" s="10" t="s">
        <v>135</v>
      </c>
      <c r="B6" s="8">
        <f>B7/B4</f>
        <v>130.80699999999996</v>
      </c>
    </row>
    <row r="7" spans="1:15" x14ac:dyDescent="0.35">
      <c r="A7" s="7" t="s">
        <v>111</v>
      </c>
      <c r="B7" s="11">
        <f>SUM(O10:O29)</f>
        <v>2616.1399999999994</v>
      </c>
    </row>
    <row r="9" spans="1:15" x14ac:dyDescent="0.35">
      <c r="A9" s="10" t="s">
        <v>113</v>
      </c>
      <c r="B9" s="8" t="s">
        <v>16</v>
      </c>
      <c r="C9" s="8" t="s">
        <v>17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10</v>
      </c>
      <c r="I9" s="8" t="s">
        <v>1</v>
      </c>
      <c r="J9" s="8" t="s">
        <v>11</v>
      </c>
      <c r="K9" s="8" t="s">
        <v>12</v>
      </c>
      <c r="L9" s="8" t="s">
        <v>13</v>
      </c>
      <c r="M9" s="8" t="s">
        <v>14</v>
      </c>
      <c r="N9" s="8" t="s">
        <v>109</v>
      </c>
      <c r="O9" s="8" t="s">
        <v>15</v>
      </c>
    </row>
    <row r="10" spans="1:15" x14ac:dyDescent="0.35">
      <c r="A10" s="10" t="s">
        <v>114</v>
      </c>
      <c r="B10" s="8" t="s">
        <v>20</v>
      </c>
      <c r="C10" s="8" t="s">
        <v>21</v>
      </c>
      <c r="D10" s="8" t="s">
        <v>72</v>
      </c>
      <c r="E10" s="8" t="s">
        <v>79</v>
      </c>
      <c r="F10" s="8" t="s">
        <v>78</v>
      </c>
      <c r="G10" s="12">
        <v>8638</v>
      </c>
      <c r="H10" s="8" t="s">
        <v>93</v>
      </c>
      <c r="I10" s="13">
        <v>43010</v>
      </c>
      <c r="J10" s="14">
        <v>0.34375</v>
      </c>
      <c r="K10" s="14">
        <v>0.39583333333333331</v>
      </c>
      <c r="L10" s="9">
        <f>(K10-J10)*24</f>
        <v>1.2499999999999996</v>
      </c>
      <c r="M10" s="15">
        <v>50</v>
      </c>
      <c r="N10" s="11">
        <v>75.25</v>
      </c>
      <c r="O10" s="11">
        <f>(M10*L10)+N10</f>
        <v>137.74999999999997</v>
      </c>
    </row>
    <row r="11" spans="1:15" x14ac:dyDescent="0.35">
      <c r="A11" s="10" t="s">
        <v>115</v>
      </c>
      <c r="B11" s="8" t="s">
        <v>22</v>
      </c>
      <c r="C11" s="8" t="s">
        <v>23</v>
      </c>
      <c r="D11" s="8" t="s">
        <v>73</v>
      </c>
      <c r="E11" s="8" t="s">
        <v>80</v>
      </c>
      <c r="F11" s="8" t="s">
        <v>78</v>
      </c>
      <c r="G11" s="12">
        <v>8691</v>
      </c>
      <c r="H11" s="8" t="s">
        <v>94</v>
      </c>
      <c r="I11" s="13">
        <v>43010</v>
      </c>
      <c r="J11" s="14">
        <v>0.47916666666666669</v>
      </c>
      <c r="K11" s="14">
        <v>0.53125</v>
      </c>
      <c r="L11" s="9">
        <f t="shared" ref="L11:L29" si="0">(K11-J11)*24</f>
        <v>1.2499999999999996</v>
      </c>
      <c r="M11" s="15">
        <v>50</v>
      </c>
      <c r="N11" s="15">
        <v>0</v>
      </c>
      <c r="O11" s="11">
        <f t="shared" ref="O11:O29" si="1">(M11*L11)+N11</f>
        <v>62.499999999999979</v>
      </c>
    </row>
    <row r="12" spans="1:15" x14ac:dyDescent="0.35">
      <c r="A12" s="10" t="s">
        <v>116</v>
      </c>
      <c r="B12" s="8" t="s">
        <v>24</v>
      </c>
      <c r="C12" s="8" t="s">
        <v>19</v>
      </c>
      <c r="D12" s="8" t="s">
        <v>25</v>
      </c>
      <c r="E12" s="8" t="s">
        <v>81</v>
      </c>
      <c r="F12" s="8" t="s">
        <v>87</v>
      </c>
      <c r="G12" s="12">
        <v>19007</v>
      </c>
      <c r="H12" s="8" t="s">
        <v>89</v>
      </c>
      <c r="I12" s="13">
        <v>43010</v>
      </c>
      <c r="J12" s="14">
        <v>0.55208333333333337</v>
      </c>
      <c r="K12" s="14">
        <v>0.625</v>
      </c>
      <c r="L12" s="9">
        <f t="shared" si="0"/>
        <v>1.7499999999999991</v>
      </c>
      <c r="M12" s="15">
        <v>50</v>
      </c>
      <c r="N12" s="11">
        <v>20.5</v>
      </c>
      <c r="O12" s="11">
        <f t="shared" si="1"/>
        <v>107.99999999999996</v>
      </c>
    </row>
    <row r="13" spans="1:15" x14ac:dyDescent="0.35">
      <c r="A13" s="10" t="s">
        <v>117</v>
      </c>
      <c r="B13" s="8" t="s">
        <v>26</v>
      </c>
      <c r="C13" s="8" t="s">
        <v>27</v>
      </c>
      <c r="D13" s="8" t="s">
        <v>28</v>
      </c>
      <c r="E13" s="8" t="s">
        <v>79</v>
      </c>
      <c r="F13" s="8" t="s">
        <v>78</v>
      </c>
      <c r="G13" s="12">
        <v>8611</v>
      </c>
      <c r="H13" s="8" t="s">
        <v>95</v>
      </c>
      <c r="I13" s="13">
        <v>43011</v>
      </c>
      <c r="J13" s="14">
        <v>0.38541666666666669</v>
      </c>
      <c r="K13" s="14">
        <v>0.45833333333333331</v>
      </c>
      <c r="L13" s="9">
        <f t="shared" si="0"/>
        <v>1.7499999999999991</v>
      </c>
      <c r="M13" s="15">
        <v>55</v>
      </c>
      <c r="N13" s="11">
        <v>45.89</v>
      </c>
      <c r="O13" s="11">
        <f t="shared" si="1"/>
        <v>142.13999999999996</v>
      </c>
    </row>
    <row r="14" spans="1:15" x14ac:dyDescent="0.35">
      <c r="A14" s="10" t="s">
        <v>118</v>
      </c>
      <c r="B14" s="8" t="s">
        <v>29</v>
      </c>
      <c r="C14" s="8" t="s">
        <v>30</v>
      </c>
      <c r="D14" s="8" t="s">
        <v>75</v>
      </c>
      <c r="E14" s="8" t="s">
        <v>82</v>
      </c>
      <c r="F14" s="8" t="s">
        <v>88</v>
      </c>
      <c r="G14" s="12">
        <v>11756</v>
      </c>
      <c r="H14" s="8" t="s">
        <v>90</v>
      </c>
      <c r="I14" s="13">
        <v>43011</v>
      </c>
      <c r="J14" s="14">
        <v>0.52083333333333337</v>
      </c>
      <c r="K14" s="14">
        <v>0.5625</v>
      </c>
      <c r="L14" s="9">
        <f t="shared" si="0"/>
        <v>0.99999999999999911</v>
      </c>
      <c r="M14" s="15">
        <v>60</v>
      </c>
      <c r="N14" s="15">
        <v>0</v>
      </c>
      <c r="O14" s="11">
        <f t="shared" si="1"/>
        <v>59.999999999999943</v>
      </c>
    </row>
    <row r="15" spans="1:15" x14ac:dyDescent="0.35">
      <c r="A15" s="10" t="s">
        <v>119</v>
      </c>
      <c r="B15" s="8" t="s">
        <v>31</v>
      </c>
      <c r="C15" s="8" t="s">
        <v>32</v>
      </c>
      <c r="D15" s="8" t="s">
        <v>33</v>
      </c>
      <c r="E15" s="8" t="s">
        <v>83</v>
      </c>
      <c r="F15" s="8" t="s">
        <v>78</v>
      </c>
      <c r="G15" s="12">
        <v>8501</v>
      </c>
      <c r="H15" s="8" t="s">
        <v>96</v>
      </c>
      <c r="I15" s="13">
        <v>43011</v>
      </c>
      <c r="J15" s="14">
        <v>0.60416666666666663</v>
      </c>
      <c r="K15" s="14">
        <v>0.69791666666666663</v>
      </c>
      <c r="L15" s="9">
        <f t="shared" si="0"/>
        <v>2.25</v>
      </c>
      <c r="M15" s="15">
        <v>55</v>
      </c>
      <c r="N15" s="15">
        <v>0</v>
      </c>
      <c r="O15" s="11">
        <f t="shared" si="1"/>
        <v>123.75</v>
      </c>
    </row>
    <row r="16" spans="1:15" x14ac:dyDescent="0.35">
      <c r="A16" s="10" t="s">
        <v>120</v>
      </c>
      <c r="B16" s="8" t="s">
        <v>34</v>
      </c>
      <c r="C16" s="8" t="s">
        <v>35</v>
      </c>
      <c r="D16" s="8" t="s">
        <v>36</v>
      </c>
      <c r="E16" s="8" t="s">
        <v>79</v>
      </c>
      <c r="F16" s="8" t="s">
        <v>78</v>
      </c>
      <c r="G16" s="12">
        <v>8610</v>
      </c>
      <c r="H16" s="8" t="s">
        <v>97</v>
      </c>
      <c r="I16" s="13">
        <v>43011</v>
      </c>
      <c r="J16" s="14">
        <v>0.67708333333333337</v>
      </c>
      <c r="K16" s="14">
        <v>0.72916666666666663</v>
      </c>
      <c r="L16" s="9">
        <f t="shared" si="0"/>
        <v>1.2499999999999982</v>
      </c>
      <c r="M16" s="15">
        <v>55</v>
      </c>
      <c r="N16" s="11">
        <v>114.84</v>
      </c>
      <c r="O16" s="11">
        <f t="shared" si="1"/>
        <v>183.58999999999992</v>
      </c>
    </row>
    <row r="17" spans="1:15" x14ac:dyDescent="0.35">
      <c r="A17" s="10" t="s">
        <v>121</v>
      </c>
      <c r="B17" s="8" t="s">
        <v>37</v>
      </c>
      <c r="C17" s="8" t="s">
        <v>38</v>
      </c>
      <c r="D17" s="8" t="s">
        <v>74</v>
      </c>
      <c r="E17" s="8" t="s">
        <v>79</v>
      </c>
      <c r="F17" s="8" t="s">
        <v>78</v>
      </c>
      <c r="G17" s="12">
        <v>8610</v>
      </c>
      <c r="H17" s="8" t="s">
        <v>98</v>
      </c>
      <c r="I17" s="13">
        <v>43012</v>
      </c>
      <c r="J17" s="14">
        <v>0.30208333333333331</v>
      </c>
      <c r="K17" s="14">
        <v>0.40625</v>
      </c>
      <c r="L17" s="9">
        <f t="shared" si="0"/>
        <v>2.5000000000000004</v>
      </c>
      <c r="M17" s="15">
        <v>60</v>
      </c>
      <c r="N17" s="11">
        <v>79.22</v>
      </c>
      <c r="O17" s="11">
        <f t="shared" si="1"/>
        <v>229.22000000000003</v>
      </c>
    </row>
    <row r="18" spans="1:15" x14ac:dyDescent="0.35">
      <c r="A18" s="10" t="s">
        <v>122</v>
      </c>
      <c r="B18" s="8" t="s">
        <v>39</v>
      </c>
      <c r="C18" s="8" t="s">
        <v>40</v>
      </c>
      <c r="D18" s="8" t="s">
        <v>41</v>
      </c>
      <c r="E18" s="8" t="s">
        <v>79</v>
      </c>
      <c r="F18" s="8" t="s">
        <v>78</v>
      </c>
      <c r="G18" s="12">
        <v>8608</v>
      </c>
      <c r="H18" s="8" t="s">
        <v>99</v>
      </c>
      <c r="I18" s="13">
        <v>43012</v>
      </c>
      <c r="J18" s="14">
        <v>0.51041666666666663</v>
      </c>
      <c r="K18" s="14">
        <v>0.57291666666666663</v>
      </c>
      <c r="L18" s="9">
        <f t="shared" si="0"/>
        <v>1.5</v>
      </c>
      <c r="M18" s="15">
        <v>50</v>
      </c>
      <c r="N18" s="15">
        <v>0</v>
      </c>
      <c r="O18" s="11">
        <f t="shared" si="1"/>
        <v>75</v>
      </c>
    </row>
    <row r="19" spans="1:15" x14ac:dyDescent="0.35">
      <c r="A19" s="10" t="s">
        <v>123</v>
      </c>
      <c r="B19" s="8" t="s">
        <v>42</v>
      </c>
      <c r="C19" s="8" t="s">
        <v>43</v>
      </c>
      <c r="D19" s="8" t="s">
        <v>44</v>
      </c>
      <c r="E19" s="8" t="s">
        <v>84</v>
      </c>
      <c r="F19" s="8" t="s">
        <v>78</v>
      </c>
      <c r="G19" s="12">
        <v>7960</v>
      </c>
      <c r="H19" s="8" t="s">
        <v>100</v>
      </c>
      <c r="I19" s="13">
        <v>43013</v>
      </c>
      <c r="J19" s="14">
        <v>0.3125</v>
      </c>
      <c r="K19" s="14">
        <v>0.36458333333333331</v>
      </c>
      <c r="L19" s="9">
        <f t="shared" si="0"/>
        <v>1.2499999999999996</v>
      </c>
      <c r="M19" s="15">
        <v>60</v>
      </c>
      <c r="N19" s="11">
        <v>118.2</v>
      </c>
      <c r="O19" s="11">
        <f t="shared" si="1"/>
        <v>193.2</v>
      </c>
    </row>
    <row r="20" spans="1:15" x14ac:dyDescent="0.35">
      <c r="A20" s="10" t="s">
        <v>124</v>
      </c>
      <c r="B20" s="8" t="s">
        <v>45</v>
      </c>
      <c r="C20" s="8" t="s">
        <v>46</v>
      </c>
      <c r="D20" s="8" t="s">
        <v>47</v>
      </c>
      <c r="E20" s="8" t="s">
        <v>81</v>
      </c>
      <c r="F20" s="8" t="s">
        <v>87</v>
      </c>
      <c r="G20" s="12">
        <v>19007</v>
      </c>
      <c r="H20" s="8" t="s">
        <v>91</v>
      </c>
      <c r="I20" s="13">
        <v>43013</v>
      </c>
      <c r="J20" s="14">
        <v>0.42708333333333331</v>
      </c>
      <c r="K20" s="14">
        <v>0.47916666666666669</v>
      </c>
      <c r="L20" s="9">
        <f t="shared" si="0"/>
        <v>1.2500000000000009</v>
      </c>
      <c r="M20" s="15">
        <v>50</v>
      </c>
      <c r="N20" s="11">
        <v>275.77999999999997</v>
      </c>
      <c r="O20" s="11">
        <f t="shared" si="1"/>
        <v>338.28000000000003</v>
      </c>
    </row>
    <row r="21" spans="1:15" x14ac:dyDescent="0.35">
      <c r="A21" s="10" t="s">
        <v>125</v>
      </c>
      <c r="B21" s="8" t="s">
        <v>48</v>
      </c>
      <c r="C21" s="8" t="s">
        <v>49</v>
      </c>
      <c r="D21" s="8" t="s">
        <v>50</v>
      </c>
      <c r="E21" s="8" t="s">
        <v>79</v>
      </c>
      <c r="F21" s="8" t="s">
        <v>78</v>
      </c>
      <c r="G21" s="12">
        <v>8618</v>
      </c>
      <c r="H21" s="8" t="s">
        <v>101</v>
      </c>
      <c r="I21" s="13">
        <v>43013</v>
      </c>
      <c r="J21" s="14">
        <v>0.51041666666666663</v>
      </c>
      <c r="K21" s="14">
        <v>0.5625</v>
      </c>
      <c r="L21" s="9">
        <f t="shared" si="0"/>
        <v>1.2500000000000009</v>
      </c>
      <c r="M21" s="15">
        <v>55</v>
      </c>
      <c r="N21" s="15">
        <v>0</v>
      </c>
      <c r="O21" s="11">
        <f t="shared" si="1"/>
        <v>68.750000000000043</v>
      </c>
    </row>
    <row r="22" spans="1:15" x14ac:dyDescent="0.35">
      <c r="A22" s="10" t="s">
        <v>126</v>
      </c>
      <c r="B22" s="8" t="s">
        <v>51</v>
      </c>
      <c r="C22" s="8" t="s">
        <v>52</v>
      </c>
      <c r="D22" s="8" t="s">
        <v>53</v>
      </c>
      <c r="E22" s="8" t="s">
        <v>79</v>
      </c>
      <c r="F22" s="8" t="s">
        <v>78</v>
      </c>
      <c r="G22" s="12">
        <v>8609</v>
      </c>
      <c r="H22" s="8" t="s">
        <v>102</v>
      </c>
      <c r="I22" s="13">
        <v>43013</v>
      </c>
      <c r="J22" s="14">
        <v>0.64583333333333337</v>
      </c>
      <c r="K22" s="14">
        <v>0.69791666666666663</v>
      </c>
      <c r="L22" s="9">
        <f t="shared" si="0"/>
        <v>1.2499999999999982</v>
      </c>
      <c r="M22" s="15">
        <v>55</v>
      </c>
      <c r="N22" s="11">
        <v>45.22</v>
      </c>
      <c r="O22" s="11">
        <f t="shared" si="1"/>
        <v>113.9699999999999</v>
      </c>
    </row>
    <row r="23" spans="1:15" x14ac:dyDescent="0.35">
      <c r="A23" s="10" t="s">
        <v>127</v>
      </c>
      <c r="B23" s="8" t="s">
        <v>54</v>
      </c>
      <c r="C23" s="8" t="s">
        <v>55</v>
      </c>
      <c r="D23" s="8" t="s">
        <v>76</v>
      </c>
      <c r="E23" s="8" t="s">
        <v>85</v>
      </c>
      <c r="F23" s="8" t="s">
        <v>88</v>
      </c>
      <c r="G23" s="12">
        <v>11377</v>
      </c>
      <c r="H23" s="8" t="s">
        <v>92</v>
      </c>
      <c r="I23" s="13">
        <v>43014</v>
      </c>
      <c r="J23" s="14">
        <v>0.4375</v>
      </c>
      <c r="K23" s="14">
        <v>0.48958333333333331</v>
      </c>
      <c r="L23" s="9">
        <f t="shared" si="0"/>
        <v>1.2499999999999996</v>
      </c>
      <c r="M23" s="15">
        <v>50</v>
      </c>
      <c r="N23" s="11">
        <v>71.38</v>
      </c>
      <c r="O23" s="11">
        <f t="shared" si="1"/>
        <v>133.87999999999997</v>
      </c>
    </row>
    <row r="24" spans="1:15" x14ac:dyDescent="0.35">
      <c r="A24" s="10" t="s">
        <v>128</v>
      </c>
      <c r="B24" s="8" t="s">
        <v>56</v>
      </c>
      <c r="C24" s="8" t="s">
        <v>18</v>
      </c>
      <c r="D24" s="8" t="s">
        <v>77</v>
      </c>
      <c r="E24" s="8" t="s">
        <v>79</v>
      </c>
      <c r="F24" s="8" t="s">
        <v>78</v>
      </c>
      <c r="G24" s="12">
        <v>8629</v>
      </c>
      <c r="H24" s="8" t="s">
        <v>103</v>
      </c>
      <c r="I24" s="13">
        <v>43014</v>
      </c>
      <c r="J24" s="14">
        <v>0.59375</v>
      </c>
      <c r="K24" s="14">
        <v>0.6875</v>
      </c>
      <c r="L24" s="9">
        <f t="shared" si="0"/>
        <v>2.25</v>
      </c>
      <c r="M24" s="15">
        <v>50</v>
      </c>
      <c r="N24" s="11">
        <v>14.2</v>
      </c>
      <c r="O24" s="11">
        <f t="shared" si="1"/>
        <v>126.7</v>
      </c>
    </row>
    <row r="25" spans="1:15" x14ac:dyDescent="0.35">
      <c r="A25" s="10" t="s">
        <v>129</v>
      </c>
      <c r="B25" s="8" t="s">
        <v>57</v>
      </c>
      <c r="C25" s="8" t="s">
        <v>58</v>
      </c>
      <c r="D25" s="8" t="s">
        <v>59</v>
      </c>
      <c r="E25" s="8" t="s">
        <v>79</v>
      </c>
      <c r="F25" s="8" t="s">
        <v>78</v>
      </c>
      <c r="G25" s="12">
        <v>8611</v>
      </c>
      <c r="H25" s="8" t="s">
        <v>104</v>
      </c>
      <c r="I25" s="13">
        <v>43017</v>
      </c>
      <c r="J25" s="14">
        <v>0.33333333333333331</v>
      </c>
      <c r="K25" s="14">
        <v>0.35416666666666669</v>
      </c>
      <c r="L25" s="9">
        <f t="shared" si="0"/>
        <v>0.50000000000000089</v>
      </c>
      <c r="M25" s="15">
        <v>50</v>
      </c>
      <c r="N25" s="11">
        <v>25.88</v>
      </c>
      <c r="O25" s="11">
        <f t="shared" si="1"/>
        <v>50.880000000000038</v>
      </c>
    </row>
    <row r="26" spans="1:15" x14ac:dyDescent="0.35">
      <c r="A26" s="10" t="s">
        <v>130</v>
      </c>
      <c r="B26" s="8" t="s">
        <v>60</v>
      </c>
      <c r="C26" s="8" t="s">
        <v>61</v>
      </c>
      <c r="D26" s="8" t="s">
        <v>62</v>
      </c>
      <c r="E26" s="8" t="s">
        <v>79</v>
      </c>
      <c r="F26" s="8" t="s">
        <v>78</v>
      </c>
      <c r="G26" s="12">
        <v>8610</v>
      </c>
      <c r="H26" s="8" t="s">
        <v>105</v>
      </c>
      <c r="I26" s="13">
        <v>43017</v>
      </c>
      <c r="J26" s="14">
        <v>0.47916666666666669</v>
      </c>
      <c r="K26" s="14">
        <v>0.53125</v>
      </c>
      <c r="L26" s="9">
        <f t="shared" si="0"/>
        <v>1.2499999999999996</v>
      </c>
      <c r="M26" s="15">
        <v>60</v>
      </c>
      <c r="N26" s="15">
        <v>0</v>
      </c>
      <c r="O26" s="11">
        <f t="shared" si="1"/>
        <v>74.999999999999972</v>
      </c>
    </row>
    <row r="27" spans="1:15" x14ac:dyDescent="0.35">
      <c r="A27" s="10" t="s">
        <v>131</v>
      </c>
      <c r="B27" s="8" t="s">
        <v>63</v>
      </c>
      <c r="C27" s="8" t="s">
        <v>64</v>
      </c>
      <c r="D27" s="8" t="s">
        <v>65</v>
      </c>
      <c r="E27" s="8" t="s">
        <v>86</v>
      </c>
      <c r="F27" s="8" t="s">
        <v>78</v>
      </c>
      <c r="G27" s="12">
        <v>8046</v>
      </c>
      <c r="H27" s="8" t="s">
        <v>106</v>
      </c>
      <c r="I27" s="13">
        <v>43017</v>
      </c>
      <c r="J27" s="14">
        <v>0.67708333333333337</v>
      </c>
      <c r="K27" s="14">
        <v>0.72916666666666663</v>
      </c>
      <c r="L27" s="9">
        <f t="shared" si="0"/>
        <v>1.2499999999999982</v>
      </c>
      <c r="M27" s="15">
        <v>55</v>
      </c>
      <c r="N27" s="11">
        <v>41.8</v>
      </c>
      <c r="O27" s="11">
        <f t="shared" si="1"/>
        <v>110.5499999999999</v>
      </c>
    </row>
    <row r="28" spans="1:15" x14ac:dyDescent="0.35">
      <c r="A28" s="10" t="s">
        <v>132</v>
      </c>
      <c r="B28" s="8" t="s">
        <v>66</v>
      </c>
      <c r="C28" s="8" t="s">
        <v>67</v>
      </c>
      <c r="D28" s="8" t="s">
        <v>68</v>
      </c>
      <c r="E28" s="8" t="s">
        <v>80</v>
      </c>
      <c r="F28" s="8" t="s">
        <v>78</v>
      </c>
      <c r="G28" s="12">
        <v>8691</v>
      </c>
      <c r="H28" s="8" t="s">
        <v>107</v>
      </c>
      <c r="I28" s="13">
        <v>43018</v>
      </c>
      <c r="J28" s="14">
        <v>0.40625</v>
      </c>
      <c r="K28" s="14">
        <v>0.45833333333333331</v>
      </c>
      <c r="L28" s="9">
        <f t="shared" si="0"/>
        <v>1.2499999999999996</v>
      </c>
      <c r="M28" s="15">
        <v>50</v>
      </c>
      <c r="N28" s="15">
        <v>0</v>
      </c>
      <c r="O28" s="11">
        <f t="shared" si="1"/>
        <v>62.499999999999979</v>
      </c>
    </row>
    <row r="29" spans="1:15" x14ac:dyDescent="0.35">
      <c r="A29" s="10" t="s">
        <v>133</v>
      </c>
      <c r="B29" s="8" t="s">
        <v>69</v>
      </c>
      <c r="C29" s="8" t="s">
        <v>70</v>
      </c>
      <c r="D29" s="8" t="s">
        <v>71</v>
      </c>
      <c r="E29" s="8" t="s">
        <v>79</v>
      </c>
      <c r="F29" s="8" t="s">
        <v>78</v>
      </c>
      <c r="G29" s="12">
        <v>8608</v>
      </c>
      <c r="H29" s="8" t="s">
        <v>108</v>
      </c>
      <c r="I29" s="13">
        <v>43018</v>
      </c>
      <c r="J29" s="14">
        <v>0.58333333333333337</v>
      </c>
      <c r="K29" s="14">
        <v>0.64583333333333337</v>
      </c>
      <c r="L29" s="9">
        <f t="shared" si="0"/>
        <v>1.5</v>
      </c>
      <c r="M29" s="15">
        <v>50</v>
      </c>
      <c r="N29" s="11">
        <v>145.47999999999999</v>
      </c>
      <c r="O29" s="11">
        <f t="shared" si="1"/>
        <v>220.48</v>
      </c>
    </row>
  </sheetData>
  <phoneticPr fontId="3" type="noConversion"/>
  <pageMargins left="0.7" right="0.7" top="0.75" bottom="0.75" header="0.3" footer="0.3"/>
  <pageSetup fitToWidth="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Call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Welch</dc:creator>
  <cp:lastModifiedBy>hp</cp:lastModifiedBy>
  <dcterms:created xsi:type="dcterms:W3CDTF">2015-07-06T18:04:26Z</dcterms:created>
  <dcterms:modified xsi:type="dcterms:W3CDTF">2020-09-04T16:58:31Z</dcterms:modified>
</cp:coreProperties>
</file>