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1. University\4th Year\EEE4118F\Ramps\"/>
    </mc:Choice>
  </mc:AlternateContent>
  <xr:revisionPtr revIDLastSave="0" documentId="13_ncr:1_{65B8BFB5-8148-479E-9D03-F4A4BBEB415A}" xr6:coauthVersionLast="47" xr6:coauthVersionMax="47" xr10:uidLastSave="{00000000-0000-0000-0000-000000000000}"/>
  <bookViews>
    <workbookView xWindow="90" yWindow="1005" windowWidth="16005" windowHeight="11385" xr2:uid="{00000000-000D-0000-FFFF-FFFF00000000}"/>
  </bookViews>
  <sheets>
    <sheet name="Eddy ram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4" i="1"/>
  <c r="A3" i="1"/>
</calcChain>
</file>

<file path=xl/sharedStrings.xml><?xml version="1.0" encoding="utf-8"?>
<sst xmlns="http://schemas.openxmlformats.org/spreadsheetml/2006/main" count="6" uniqueCount="6">
  <si>
    <t>DATA LOGGER INTERVAL @ 100ms</t>
  </si>
  <si>
    <t>TIME(s)</t>
  </si>
  <si>
    <t>y(t)_Output</t>
  </si>
  <si>
    <t>r(t)_SetPoint</t>
  </si>
  <si>
    <t>Motor Velocity</t>
  </si>
  <si>
    <t>u(t)_Input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</si>
</sst>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 inertia + Magnetic break Ramp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'Eddy ramp'!$A$3:$A$1195</c:f>
              <c:numCache>
                <c:formatCode>General</c:formatCode>
                <c:ptCount val="1193"/>
                <c:pt idx="0">
                  <c:v>0.1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0.79999999999999993</c:v>
                </c:pt>
                <c:pt idx="8">
                  <c:v>0.89999999999999991</c:v>
                </c:pt>
                <c:pt idx="9">
                  <c:v>0.99999999999999989</c:v>
                </c:pt>
                <c:pt idx="10">
                  <c:v>1.0999999999999999</c:v>
                </c:pt>
                <c:pt idx="11">
                  <c:v>1.2</c:v>
                </c:pt>
                <c:pt idx="12">
                  <c:v>1.3</c:v>
                </c:pt>
                <c:pt idx="13">
                  <c:v>1.4000000000000001</c:v>
                </c:pt>
                <c:pt idx="14">
                  <c:v>1.5000000000000002</c:v>
                </c:pt>
                <c:pt idx="15">
                  <c:v>1.6000000000000003</c:v>
                </c:pt>
                <c:pt idx="16">
                  <c:v>1.7000000000000004</c:v>
                </c:pt>
                <c:pt idx="17">
                  <c:v>1.8000000000000005</c:v>
                </c:pt>
                <c:pt idx="18">
                  <c:v>1.9000000000000006</c:v>
                </c:pt>
                <c:pt idx="19">
                  <c:v>2.0000000000000004</c:v>
                </c:pt>
                <c:pt idx="20">
                  <c:v>2.1000000000000005</c:v>
                </c:pt>
                <c:pt idx="21">
                  <c:v>2.2000000000000006</c:v>
                </c:pt>
                <c:pt idx="22">
                  <c:v>2.3000000000000007</c:v>
                </c:pt>
                <c:pt idx="23">
                  <c:v>2.4000000000000008</c:v>
                </c:pt>
                <c:pt idx="24">
                  <c:v>2.5000000000000009</c:v>
                </c:pt>
                <c:pt idx="25">
                  <c:v>2.600000000000001</c:v>
                </c:pt>
                <c:pt idx="26">
                  <c:v>2.7000000000000011</c:v>
                </c:pt>
                <c:pt idx="27">
                  <c:v>2.8000000000000012</c:v>
                </c:pt>
                <c:pt idx="28">
                  <c:v>2.9000000000000012</c:v>
                </c:pt>
                <c:pt idx="29">
                  <c:v>3.0000000000000013</c:v>
                </c:pt>
                <c:pt idx="30">
                  <c:v>3.1000000000000014</c:v>
                </c:pt>
                <c:pt idx="31">
                  <c:v>3.2000000000000015</c:v>
                </c:pt>
                <c:pt idx="32">
                  <c:v>3.3000000000000016</c:v>
                </c:pt>
                <c:pt idx="33">
                  <c:v>3.4000000000000017</c:v>
                </c:pt>
                <c:pt idx="34">
                  <c:v>3.5000000000000018</c:v>
                </c:pt>
                <c:pt idx="35">
                  <c:v>3.6000000000000019</c:v>
                </c:pt>
                <c:pt idx="36">
                  <c:v>3.700000000000002</c:v>
                </c:pt>
                <c:pt idx="37">
                  <c:v>3.800000000000002</c:v>
                </c:pt>
                <c:pt idx="38">
                  <c:v>3.9000000000000021</c:v>
                </c:pt>
                <c:pt idx="39">
                  <c:v>4.0000000000000018</c:v>
                </c:pt>
                <c:pt idx="40">
                  <c:v>4.1000000000000014</c:v>
                </c:pt>
                <c:pt idx="41">
                  <c:v>4.2000000000000011</c:v>
                </c:pt>
                <c:pt idx="42">
                  <c:v>4.3000000000000007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4.6999999999999993</c:v>
                </c:pt>
                <c:pt idx="47">
                  <c:v>4.7999999999999989</c:v>
                </c:pt>
                <c:pt idx="48">
                  <c:v>4.8999999999999986</c:v>
                </c:pt>
                <c:pt idx="49">
                  <c:v>4.9999999999999982</c:v>
                </c:pt>
                <c:pt idx="50">
                  <c:v>5.0999999999999979</c:v>
                </c:pt>
                <c:pt idx="51">
                  <c:v>5.1999999999999975</c:v>
                </c:pt>
                <c:pt idx="52">
                  <c:v>5.2999999999999972</c:v>
                </c:pt>
                <c:pt idx="53">
                  <c:v>5.3999999999999968</c:v>
                </c:pt>
                <c:pt idx="54">
                  <c:v>5.4999999999999964</c:v>
                </c:pt>
                <c:pt idx="55">
                  <c:v>5.5999999999999961</c:v>
                </c:pt>
                <c:pt idx="56">
                  <c:v>5.6999999999999957</c:v>
                </c:pt>
                <c:pt idx="57">
                  <c:v>5.7999999999999954</c:v>
                </c:pt>
                <c:pt idx="58">
                  <c:v>5.899999999999995</c:v>
                </c:pt>
                <c:pt idx="59">
                  <c:v>5.9999999999999947</c:v>
                </c:pt>
                <c:pt idx="60">
                  <c:v>6.0999999999999943</c:v>
                </c:pt>
                <c:pt idx="61">
                  <c:v>6.199999999999994</c:v>
                </c:pt>
                <c:pt idx="62">
                  <c:v>6.2999999999999936</c:v>
                </c:pt>
                <c:pt idx="63">
                  <c:v>6.3999999999999932</c:v>
                </c:pt>
                <c:pt idx="64">
                  <c:v>6.4999999999999929</c:v>
                </c:pt>
                <c:pt idx="65">
                  <c:v>6.5999999999999925</c:v>
                </c:pt>
                <c:pt idx="66">
                  <c:v>6.6999999999999922</c:v>
                </c:pt>
                <c:pt idx="67">
                  <c:v>6.7999999999999918</c:v>
                </c:pt>
                <c:pt idx="68">
                  <c:v>6.8999999999999915</c:v>
                </c:pt>
                <c:pt idx="69">
                  <c:v>6.9999999999999911</c:v>
                </c:pt>
                <c:pt idx="70">
                  <c:v>7.0999999999999908</c:v>
                </c:pt>
                <c:pt idx="71">
                  <c:v>7.1999999999999904</c:v>
                </c:pt>
                <c:pt idx="72">
                  <c:v>7.2999999999999901</c:v>
                </c:pt>
                <c:pt idx="73">
                  <c:v>7.3999999999999897</c:v>
                </c:pt>
                <c:pt idx="74">
                  <c:v>7.4999999999999893</c:v>
                </c:pt>
                <c:pt idx="75">
                  <c:v>7.599999999999989</c:v>
                </c:pt>
                <c:pt idx="76">
                  <c:v>7.6999999999999886</c:v>
                </c:pt>
                <c:pt idx="77">
                  <c:v>7.7999999999999883</c:v>
                </c:pt>
                <c:pt idx="78">
                  <c:v>7.8999999999999879</c:v>
                </c:pt>
                <c:pt idx="79">
                  <c:v>7.9999999999999876</c:v>
                </c:pt>
                <c:pt idx="80">
                  <c:v>8.0999999999999872</c:v>
                </c:pt>
                <c:pt idx="81">
                  <c:v>8.1999999999999869</c:v>
                </c:pt>
                <c:pt idx="82">
                  <c:v>8.2999999999999865</c:v>
                </c:pt>
                <c:pt idx="83">
                  <c:v>8.3999999999999861</c:v>
                </c:pt>
                <c:pt idx="84">
                  <c:v>8.4999999999999858</c:v>
                </c:pt>
                <c:pt idx="85">
                  <c:v>8.5999999999999854</c:v>
                </c:pt>
                <c:pt idx="86">
                  <c:v>8.6999999999999851</c:v>
                </c:pt>
                <c:pt idx="87">
                  <c:v>8.7999999999999847</c:v>
                </c:pt>
                <c:pt idx="88">
                  <c:v>8.8999999999999844</c:v>
                </c:pt>
                <c:pt idx="89">
                  <c:v>8.999999999999984</c:v>
                </c:pt>
                <c:pt idx="90">
                  <c:v>9.0999999999999837</c:v>
                </c:pt>
                <c:pt idx="91">
                  <c:v>9.1999999999999833</c:v>
                </c:pt>
                <c:pt idx="92">
                  <c:v>9.2999999999999829</c:v>
                </c:pt>
                <c:pt idx="93">
                  <c:v>9.3999999999999826</c:v>
                </c:pt>
                <c:pt idx="94">
                  <c:v>9.4999999999999822</c:v>
                </c:pt>
                <c:pt idx="95">
                  <c:v>9.5999999999999819</c:v>
                </c:pt>
                <c:pt idx="96">
                  <c:v>9.6999999999999815</c:v>
                </c:pt>
                <c:pt idx="97">
                  <c:v>9.7999999999999812</c:v>
                </c:pt>
                <c:pt idx="98">
                  <c:v>9.8999999999999808</c:v>
                </c:pt>
                <c:pt idx="99">
                  <c:v>9.9999999999999805</c:v>
                </c:pt>
                <c:pt idx="100">
                  <c:v>10.09999999999998</c:v>
                </c:pt>
                <c:pt idx="101">
                  <c:v>10.19999999999998</c:v>
                </c:pt>
                <c:pt idx="102">
                  <c:v>10.299999999999979</c:v>
                </c:pt>
                <c:pt idx="103">
                  <c:v>10.399999999999979</c:v>
                </c:pt>
                <c:pt idx="104">
                  <c:v>10.499999999999979</c:v>
                </c:pt>
                <c:pt idx="105">
                  <c:v>10.599999999999978</c:v>
                </c:pt>
                <c:pt idx="106">
                  <c:v>10.699999999999978</c:v>
                </c:pt>
                <c:pt idx="107">
                  <c:v>10.799999999999978</c:v>
                </c:pt>
                <c:pt idx="108">
                  <c:v>10.899999999999977</c:v>
                </c:pt>
                <c:pt idx="109">
                  <c:v>10.999999999999977</c:v>
                </c:pt>
                <c:pt idx="110">
                  <c:v>11.099999999999977</c:v>
                </c:pt>
                <c:pt idx="111">
                  <c:v>11.199999999999976</c:v>
                </c:pt>
                <c:pt idx="112">
                  <c:v>11.299999999999976</c:v>
                </c:pt>
                <c:pt idx="113">
                  <c:v>11.399999999999975</c:v>
                </c:pt>
                <c:pt idx="114">
                  <c:v>11.499999999999975</c:v>
                </c:pt>
                <c:pt idx="115">
                  <c:v>11.599999999999975</c:v>
                </c:pt>
                <c:pt idx="116">
                  <c:v>11.699999999999974</c:v>
                </c:pt>
                <c:pt idx="117">
                  <c:v>11.799999999999974</c:v>
                </c:pt>
                <c:pt idx="118">
                  <c:v>11.899999999999974</c:v>
                </c:pt>
                <c:pt idx="119">
                  <c:v>11.999999999999973</c:v>
                </c:pt>
                <c:pt idx="120">
                  <c:v>12.099999999999973</c:v>
                </c:pt>
                <c:pt idx="121">
                  <c:v>12.199999999999973</c:v>
                </c:pt>
                <c:pt idx="122">
                  <c:v>12.299999999999972</c:v>
                </c:pt>
                <c:pt idx="123">
                  <c:v>12.399999999999972</c:v>
                </c:pt>
                <c:pt idx="124">
                  <c:v>12.499999999999972</c:v>
                </c:pt>
                <c:pt idx="125">
                  <c:v>12.599999999999971</c:v>
                </c:pt>
                <c:pt idx="126">
                  <c:v>12.699999999999971</c:v>
                </c:pt>
                <c:pt idx="127">
                  <c:v>12.799999999999971</c:v>
                </c:pt>
                <c:pt idx="128">
                  <c:v>12.89999999999997</c:v>
                </c:pt>
                <c:pt idx="129">
                  <c:v>12.99999999999997</c:v>
                </c:pt>
                <c:pt idx="130">
                  <c:v>13.099999999999969</c:v>
                </c:pt>
                <c:pt idx="131">
                  <c:v>13.199999999999969</c:v>
                </c:pt>
                <c:pt idx="132">
                  <c:v>13.299999999999969</c:v>
                </c:pt>
                <c:pt idx="133">
                  <c:v>13.399999999999968</c:v>
                </c:pt>
                <c:pt idx="134">
                  <c:v>13.499999999999968</c:v>
                </c:pt>
                <c:pt idx="135">
                  <c:v>13.599999999999968</c:v>
                </c:pt>
                <c:pt idx="136">
                  <c:v>13.699999999999967</c:v>
                </c:pt>
                <c:pt idx="137">
                  <c:v>13.799999999999967</c:v>
                </c:pt>
                <c:pt idx="138">
                  <c:v>13.899999999999967</c:v>
                </c:pt>
                <c:pt idx="139">
                  <c:v>13.999999999999966</c:v>
                </c:pt>
                <c:pt idx="140">
                  <c:v>14.099999999999966</c:v>
                </c:pt>
                <c:pt idx="141">
                  <c:v>14.199999999999966</c:v>
                </c:pt>
                <c:pt idx="142">
                  <c:v>14.299999999999965</c:v>
                </c:pt>
                <c:pt idx="143">
                  <c:v>14.399999999999965</c:v>
                </c:pt>
                <c:pt idx="144">
                  <c:v>14.499999999999964</c:v>
                </c:pt>
                <c:pt idx="145">
                  <c:v>14.599999999999964</c:v>
                </c:pt>
                <c:pt idx="146">
                  <c:v>14.699999999999964</c:v>
                </c:pt>
                <c:pt idx="147">
                  <c:v>14.799999999999963</c:v>
                </c:pt>
                <c:pt idx="148">
                  <c:v>14.899999999999963</c:v>
                </c:pt>
                <c:pt idx="149">
                  <c:v>14.999999999999963</c:v>
                </c:pt>
                <c:pt idx="150">
                  <c:v>15.099999999999962</c:v>
                </c:pt>
                <c:pt idx="151">
                  <c:v>15.199999999999962</c:v>
                </c:pt>
                <c:pt idx="152">
                  <c:v>15.299999999999962</c:v>
                </c:pt>
                <c:pt idx="153">
                  <c:v>15.399999999999961</c:v>
                </c:pt>
                <c:pt idx="154">
                  <c:v>15.499999999999961</c:v>
                </c:pt>
                <c:pt idx="155">
                  <c:v>15.599999999999961</c:v>
                </c:pt>
                <c:pt idx="156">
                  <c:v>15.69999999999996</c:v>
                </c:pt>
                <c:pt idx="157">
                  <c:v>15.79999999999996</c:v>
                </c:pt>
                <c:pt idx="158">
                  <c:v>15.899999999999959</c:v>
                </c:pt>
                <c:pt idx="159">
                  <c:v>15.999999999999959</c:v>
                </c:pt>
                <c:pt idx="160">
                  <c:v>16.099999999999959</c:v>
                </c:pt>
                <c:pt idx="161">
                  <c:v>16.19999999999996</c:v>
                </c:pt>
                <c:pt idx="162">
                  <c:v>16.299999999999962</c:v>
                </c:pt>
                <c:pt idx="163">
                  <c:v>16.399999999999963</c:v>
                </c:pt>
                <c:pt idx="164">
                  <c:v>16.499999999999964</c:v>
                </c:pt>
                <c:pt idx="165">
                  <c:v>16.599999999999966</c:v>
                </c:pt>
                <c:pt idx="166">
                  <c:v>16.699999999999967</c:v>
                </c:pt>
                <c:pt idx="167">
                  <c:v>16.799999999999969</c:v>
                </c:pt>
                <c:pt idx="168">
                  <c:v>16.89999999999997</c:v>
                </c:pt>
                <c:pt idx="169">
                  <c:v>16.999999999999972</c:v>
                </c:pt>
                <c:pt idx="170">
                  <c:v>17.099999999999973</c:v>
                </c:pt>
                <c:pt idx="171">
                  <c:v>17.199999999999974</c:v>
                </c:pt>
                <c:pt idx="172">
                  <c:v>17.299999999999976</c:v>
                </c:pt>
                <c:pt idx="173">
                  <c:v>17.399999999999977</c:v>
                </c:pt>
                <c:pt idx="174">
                  <c:v>17.499999999999979</c:v>
                </c:pt>
                <c:pt idx="175">
                  <c:v>17.59999999999998</c:v>
                </c:pt>
                <c:pt idx="176">
                  <c:v>17.699999999999982</c:v>
                </c:pt>
                <c:pt idx="177">
                  <c:v>17.799999999999983</c:v>
                </c:pt>
                <c:pt idx="178">
                  <c:v>17.899999999999984</c:v>
                </c:pt>
                <c:pt idx="179">
                  <c:v>17.999999999999986</c:v>
                </c:pt>
                <c:pt idx="180">
                  <c:v>18.099999999999987</c:v>
                </c:pt>
                <c:pt idx="181">
                  <c:v>18.199999999999989</c:v>
                </c:pt>
                <c:pt idx="182">
                  <c:v>18.29999999999999</c:v>
                </c:pt>
                <c:pt idx="183">
                  <c:v>18.399999999999991</c:v>
                </c:pt>
                <c:pt idx="184">
                  <c:v>18.499999999999993</c:v>
                </c:pt>
                <c:pt idx="185">
                  <c:v>18.599999999999994</c:v>
                </c:pt>
                <c:pt idx="186">
                  <c:v>18.699999999999996</c:v>
                </c:pt>
                <c:pt idx="187">
                  <c:v>18.799999999999997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19.200000000000003</c:v>
                </c:pt>
                <c:pt idx="192">
                  <c:v>19.300000000000004</c:v>
                </c:pt>
                <c:pt idx="193">
                  <c:v>19.400000000000006</c:v>
                </c:pt>
                <c:pt idx="194">
                  <c:v>19.500000000000007</c:v>
                </c:pt>
                <c:pt idx="195">
                  <c:v>19.600000000000009</c:v>
                </c:pt>
                <c:pt idx="196">
                  <c:v>19.70000000000001</c:v>
                </c:pt>
                <c:pt idx="197">
                  <c:v>19.800000000000011</c:v>
                </c:pt>
                <c:pt idx="198">
                  <c:v>19.900000000000013</c:v>
                </c:pt>
                <c:pt idx="199">
                  <c:v>20.000000000000014</c:v>
                </c:pt>
                <c:pt idx="200">
                  <c:v>20.100000000000016</c:v>
                </c:pt>
                <c:pt idx="201">
                  <c:v>20.200000000000017</c:v>
                </c:pt>
                <c:pt idx="202">
                  <c:v>20.300000000000018</c:v>
                </c:pt>
                <c:pt idx="203">
                  <c:v>20.40000000000002</c:v>
                </c:pt>
                <c:pt idx="204">
                  <c:v>20.500000000000021</c:v>
                </c:pt>
                <c:pt idx="205">
                  <c:v>20.600000000000023</c:v>
                </c:pt>
                <c:pt idx="206">
                  <c:v>20.700000000000024</c:v>
                </c:pt>
                <c:pt idx="207">
                  <c:v>20.800000000000026</c:v>
                </c:pt>
                <c:pt idx="208">
                  <c:v>20.900000000000027</c:v>
                </c:pt>
                <c:pt idx="209">
                  <c:v>21.000000000000028</c:v>
                </c:pt>
                <c:pt idx="210">
                  <c:v>21.10000000000003</c:v>
                </c:pt>
                <c:pt idx="211">
                  <c:v>21.200000000000031</c:v>
                </c:pt>
                <c:pt idx="212">
                  <c:v>21.300000000000033</c:v>
                </c:pt>
                <c:pt idx="213">
                  <c:v>21.400000000000034</c:v>
                </c:pt>
                <c:pt idx="214">
                  <c:v>21.500000000000036</c:v>
                </c:pt>
                <c:pt idx="215">
                  <c:v>21.600000000000037</c:v>
                </c:pt>
                <c:pt idx="216">
                  <c:v>21.700000000000038</c:v>
                </c:pt>
                <c:pt idx="217">
                  <c:v>21.80000000000004</c:v>
                </c:pt>
                <c:pt idx="218">
                  <c:v>21.900000000000041</c:v>
                </c:pt>
                <c:pt idx="219">
                  <c:v>22.000000000000043</c:v>
                </c:pt>
                <c:pt idx="220">
                  <c:v>22.100000000000044</c:v>
                </c:pt>
                <c:pt idx="221">
                  <c:v>22.200000000000045</c:v>
                </c:pt>
                <c:pt idx="222">
                  <c:v>22.300000000000047</c:v>
                </c:pt>
                <c:pt idx="223">
                  <c:v>22.400000000000048</c:v>
                </c:pt>
                <c:pt idx="224">
                  <c:v>22.50000000000005</c:v>
                </c:pt>
                <c:pt idx="225">
                  <c:v>22.600000000000051</c:v>
                </c:pt>
                <c:pt idx="226">
                  <c:v>22.700000000000053</c:v>
                </c:pt>
                <c:pt idx="227">
                  <c:v>22.800000000000054</c:v>
                </c:pt>
                <c:pt idx="228">
                  <c:v>22.900000000000055</c:v>
                </c:pt>
                <c:pt idx="229">
                  <c:v>23.000000000000057</c:v>
                </c:pt>
                <c:pt idx="230">
                  <c:v>23.100000000000058</c:v>
                </c:pt>
                <c:pt idx="231">
                  <c:v>23.20000000000006</c:v>
                </c:pt>
                <c:pt idx="232">
                  <c:v>23.300000000000061</c:v>
                </c:pt>
                <c:pt idx="233">
                  <c:v>23.400000000000063</c:v>
                </c:pt>
                <c:pt idx="234">
                  <c:v>23.500000000000064</c:v>
                </c:pt>
                <c:pt idx="235">
                  <c:v>23.600000000000065</c:v>
                </c:pt>
                <c:pt idx="236">
                  <c:v>23.700000000000067</c:v>
                </c:pt>
                <c:pt idx="237">
                  <c:v>23.800000000000068</c:v>
                </c:pt>
                <c:pt idx="238">
                  <c:v>23.90000000000007</c:v>
                </c:pt>
                <c:pt idx="239">
                  <c:v>24.000000000000071</c:v>
                </c:pt>
                <c:pt idx="240">
                  <c:v>24.100000000000072</c:v>
                </c:pt>
                <c:pt idx="241">
                  <c:v>24.200000000000074</c:v>
                </c:pt>
                <c:pt idx="242">
                  <c:v>24.300000000000075</c:v>
                </c:pt>
                <c:pt idx="243">
                  <c:v>24.400000000000077</c:v>
                </c:pt>
                <c:pt idx="244">
                  <c:v>24.500000000000078</c:v>
                </c:pt>
                <c:pt idx="245">
                  <c:v>24.60000000000008</c:v>
                </c:pt>
                <c:pt idx="246">
                  <c:v>24.700000000000081</c:v>
                </c:pt>
                <c:pt idx="247">
                  <c:v>24.800000000000082</c:v>
                </c:pt>
                <c:pt idx="248">
                  <c:v>24.900000000000084</c:v>
                </c:pt>
                <c:pt idx="249">
                  <c:v>25.000000000000085</c:v>
                </c:pt>
                <c:pt idx="250">
                  <c:v>25.100000000000087</c:v>
                </c:pt>
                <c:pt idx="251">
                  <c:v>25.200000000000088</c:v>
                </c:pt>
                <c:pt idx="252">
                  <c:v>25.30000000000009</c:v>
                </c:pt>
                <c:pt idx="253">
                  <c:v>25.400000000000091</c:v>
                </c:pt>
                <c:pt idx="254">
                  <c:v>25.500000000000092</c:v>
                </c:pt>
                <c:pt idx="255">
                  <c:v>25.600000000000094</c:v>
                </c:pt>
                <c:pt idx="256">
                  <c:v>25.700000000000095</c:v>
                </c:pt>
                <c:pt idx="257">
                  <c:v>25.800000000000097</c:v>
                </c:pt>
                <c:pt idx="258">
                  <c:v>25.900000000000098</c:v>
                </c:pt>
                <c:pt idx="259">
                  <c:v>26.000000000000099</c:v>
                </c:pt>
                <c:pt idx="260">
                  <c:v>26.100000000000101</c:v>
                </c:pt>
                <c:pt idx="261">
                  <c:v>26.200000000000102</c:v>
                </c:pt>
                <c:pt idx="262">
                  <c:v>26.300000000000104</c:v>
                </c:pt>
                <c:pt idx="263">
                  <c:v>26.400000000000105</c:v>
                </c:pt>
                <c:pt idx="264">
                  <c:v>26.500000000000107</c:v>
                </c:pt>
                <c:pt idx="265">
                  <c:v>26.600000000000108</c:v>
                </c:pt>
                <c:pt idx="266">
                  <c:v>26.700000000000109</c:v>
                </c:pt>
                <c:pt idx="267">
                  <c:v>26.800000000000111</c:v>
                </c:pt>
                <c:pt idx="268">
                  <c:v>26.900000000000112</c:v>
                </c:pt>
                <c:pt idx="269">
                  <c:v>27.000000000000114</c:v>
                </c:pt>
                <c:pt idx="270">
                  <c:v>27.100000000000115</c:v>
                </c:pt>
                <c:pt idx="271">
                  <c:v>27.200000000000117</c:v>
                </c:pt>
                <c:pt idx="272">
                  <c:v>27.300000000000118</c:v>
                </c:pt>
                <c:pt idx="273">
                  <c:v>27.400000000000119</c:v>
                </c:pt>
                <c:pt idx="274">
                  <c:v>27.500000000000121</c:v>
                </c:pt>
                <c:pt idx="275">
                  <c:v>27.600000000000122</c:v>
                </c:pt>
                <c:pt idx="276">
                  <c:v>27.700000000000124</c:v>
                </c:pt>
                <c:pt idx="277">
                  <c:v>27.800000000000125</c:v>
                </c:pt>
                <c:pt idx="278">
                  <c:v>27.900000000000126</c:v>
                </c:pt>
                <c:pt idx="279">
                  <c:v>28.000000000000128</c:v>
                </c:pt>
                <c:pt idx="280">
                  <c:v>28.100000000000129</c:v>
                </c:pt>
                <c:pt idx="281">
                  <c:v>28.200000000000131</c:v>
                </c:pt>
                <c:pt idx="282">
                  <c:v>28.300000000000132</c:v>
                </c:pt>
                <c:pt idx="283">
                  <c:v>28.400000000000134</c:v>
                </c:pt>
                <c:pt idx="284">
                  <c:v>28.500000000000135</c:v>
                </c:pt>
                <c:pt idx="285">
                  <c:v>28.600000000000136</c:v>
                </c:pt>
                <c:pt idx="286">
                  <c:v>28.700000000000138</c:v>
                </c:pt>
                <c:pt idx="287">
                  <c:v>28.800000000000139</c:v>
                </c:pt>
                <c:pt idx="288">
                  <c:v>28.900000000000141</c:v>
                </c:pt>
                <c:pt idx="289">
                  <c:v>29.000000000000142</c:v>
                </c:pt>
                <c:pt idx="290">
                  <c:v>29.100000000000144</c:v>
                </c:pt>
                <c:pt idx="291">
                  <c:v>29.200000000000145</c:v>
                </c:pt>
                <c:pt idx="292">
                  <c:v>29.300000000000146</c:v>
                </c:pt>
                <c:pt idx="293">
                  <c:v>29.400000000000148</c:v>
                </c:pt>
                <c:pt idx="294">
                  <c:v>29.500000000000149</c:v>
                </c:pt>
                <c:pt idx="295">
                  <c:v>29.600000000000151</c:v>
                </c:pt>
                <c:pt idx="296">
                  <c:v>29.700000000000152</c:v>
                </c:pt>
                <c:pt idx="297">
                  <c:v>29.800000000000153</c:v>
                </c:pt>
                <c:pt idx="298">
                  <c:v>29.900000000000155</c:v>
                </c:pt>
                <c:pt idx="299">
                  <c:v>30.000000000000156</c:v>
                </c:pt>
                <c:pt idx="300">
                  <c:v>30.100000000000158</c:v>
                </c:pt>
                <c:pt idx="301">
                  <c:v>30.200000000000159</c:v>
                </c:pt>
                <c:pt idx="302">
                  <c:v>30.300000000000161</c:v>
                </c:pt>
                <c:pt idx="303">
                  <c:v>30.400000000000162</c:v>
                </c:pt>
                <c:pt idx="304">
                  <c:v>30.500000000000163</c:v>
                </c:pt>
                <c:pt idx="305">
                  <c:v>30.600000000000165</c:v>
                </c:pt>
                <c:pt idx="306">
                  <c:v>30.700000000000166</c:v>
                </c:pt>
                <c:pt idx="307">
                  <c:v>30.800000000000168</c:v>
                </c:pt>
                <c:pt idx="308">
                  <c:v>30.900000000000169</c:v>
                </c:pt>
                <c:pt idx="309">
                  <c:v>31.000000000000171</c:v>
                </c:pt>
                <c:pt idx="310">
                  <c:v>31.100000000000172</c:v>
                </c:pt>
                <c:pt idx="311">
                  <c:v>31.200000000000173</c:v>
                </c:pt>
                <c:pt idx="312">
                  <c:v>31.300000000000175</c:v>
                </c:pt>
                <c:pt idx="313">
                  <c:v>31.400000000000176</c:v>
                </c:pt>
                <c:pt idx="314">
                  <c:v>31.500000000000178</c:v>
                </c:pt>
                <c:pt idx="315">
                  <c:v>31.600000000000179</c:v>
                </c:pt>
                <c:pt idx="316">
                  <c:v>31.70000000000018</c:v>
                </c:pt>
                <c:pt idx="317">
                  <c:v>31.800000000000182</c:v>
                </c:pt>
                <c:pt idx="318">
                  <c:v>31.900000000000183</c:v>
                </c:pt>
                <c:pt idx="319">
                  <c:v>32.000000000000185</c:v>
                </c:pt>
                <c:pt idx="320">
                  <c:v>32.100000000000186</c:v>
                </c:pt>
                <c:pt idx="321">
                  <c:v>32.200000000000188</c:v>
                </c:pt>
                <c:pt idx="322">
                  <c:v>32.300000000000189</c:v>
                </c:pt>
                <c:pt idx="323">
                  <c:v>32.40000000000019</c:v>
                </c:pt>
                <c:pt idx="324">
                  <c:v>32.500000000000192</c:v>
                </c:pt>
                <c:pt idx="325">
                  <c:v>32.600000000000193</c:v>
                </c:pt>
                <c:pt idx="326">
                  <c:v>32.700000000000195</c:v>
                </c:pt>
                <c:pt idx="327">
                  <c:v>32.800000000000196</c:v>
                </c:pt>
                <c:pt idx="328">
                  <c:v>32.900000000000198</c:v>
                </c:pt>
                <c:pt idx="329">
                  <c:v>33.000000000000199</c:v>
                </c:pt>
                <c:pt idx="330">
                  <c:v>33.1000000000002</c:v>
                </c:pt>
                <c:pt idx="331">
                  <c:v>33.200000000000202</c:v>
                </c:pt>
                <c:pt idx="332">
                  <c:v>33.300000000000203</c:v>
                </c:pt>
                <c:pt idx="333">
                  <c:v>33.400000000000205</c:v>
                </c:pt>
                <c:pt idx="334">
                  <c:v>33.500000000000206</c:v>
                </c:pt>
                <c:pt idx="335">
                  <c:v>33.600000000000207</c:v>
                </c:pt>
                <c:pt idx="336">
                  <c:v>33.700000000000209</c:v>
                </c:pt>
                <c:pt idx="337">
                  <c:v>33.80000000000021</c:v>
                </c:pt>
                <c:pt idx="338">
                  <c:v>33.900000000000212</c:v>
                </c:pt>
                <c:pt idx="339">
                  <c:v>34.000000000000213</c:v>
                </c:pt>
                <c:pt idx="340">
                  <c:v>34.100000000000215</c:v>
                </c:pt>
                <c:pt idx="341">
                  <c:v>34.200000000000216</c:v>
                </c:pt>
                <c:pt idx="342">
                  <c:v>34.300000000000217</c:v>
                </c:pt>
                <c:pt idx="343">
                  <c:v>34.400000000000219</c:v>
                </c:pt>
                <c:pt idx="344">
                  <c:v>34.50000000000022</c:v>
                </c:pt>
                <c:pt idx="345">
                  <c:v>34.600000000000222</c:v>
                </c:pt>
                <c:pt idx="346">
                  <c:v>34.700000000000223</c:v>
                </c:pt>
                <c:pt idx="347">
                  <c:v>34.800000000000225</c:v>
                </c:pt>
                <c:pt idx="348">
                  <c:v>34.900000000000226</c:v>
                </c:pt>
                <c:pt idx="349">
                  <c:v>35.000000000000227</c:v>
                </c:pt>
                <c:pt idx="350">
                  <c:v>35.100000000000229</c:v>
                </c:pt>
                <c:pt idx="351">
                  <c:v>35.20000000000023</c:v>
                </c:pt>
                <c:pt idx="352">
                  <c:v>35.300000000000232</c:v>
                </c:pt>
                <c:pt idx="353">
                  <c:v>35.400000000000233</c:v>
                </c:pt>
                <c:pt idx="354">
                  <c:v>35.500000000000234</c:v>
                </c:pt>
                <c:pt idx="355">
                  <c:v>35.600000000000236</c:v>
                </c:pt>
                <c:pt idx="356">
                  <c:v>35.700000000000237</c:v>
                </c:pt>
                <c:pt idx="357">
                  <c:v>35.800000000000239</c:v>
                </c:pt>
                <c:pt idx="358">
                  <c:v>35.90000000000024</c:v>
                </c:pt>
                <c:pt idx="359">
                  <c:v>36.000000000000242</c:v>
                </c:pt>
                <c:pt idx="360">
                  <c:v>36.100000000000243</c:v>
                </c:pt>
                <c:pt idx="361">
                  <c:v>36.200000000000244</c:v>
                </c:pt>
                <c:pt idx="362">
                  <c:v>36.300000000000246</c:v>
                </c:pt>
                <c:pt idx="363">
                  <c:v>36.400000000000247</c:v>
                </c:pt>
                <c:pt idx="364">
                  <c:v>36.500000000000249</c:v>
                </c:pt>
                <c:pt idx="365">
                  <c:v>36.60000000000025</c:v>
                </c:pt>
                <c:pt idx="366">
                  <c:v>36.700000000000252</c:v>
                </c:pt>
                <c:pt idx="367">
                  <c:v>36.800000000000253</c:v>
                </c:pt>
                <c:pt idx="368">
                  <c:v>36.900000000000254</c:v>
                </c:pt>
                <c:pt idx="369">
                  <c:v>37.000000000000256</c:v>
                </c:pt>
                <c:pt idx="370">
                  <c:v>37.100000000000257</c:v>
                </c:pt>
                <c:pt idx="371">
                  <c:v>37.200000000000259</c:v>
                </c:pt>
                <c:pt idx="372">
                  <c:v>37.30000000000026</c:v>
                </c:pt>
                <c:pt idx="373">
                  <c:v>37.400000000000261</c:v>
                </c:pt>
                <c:pt idx="374">
                  <c:v>37.500000000000263</c:v>
                </c:pt>
                <c:pt idx="375">
                  <c:v>37.600000000000264</c:v>
                </c:pt>
                <c:pt idx="376">
                  <c:v>37.700000000000266</c:v>
                </c:pt>
                <c:pt idx="377">
                  <c:v>37.800000000000267</c:v>
                </c:pt>
                <c:pt idx="378">
                  <c:v>37.900000000000269</c:v>
                </c:pt>
                <c:pt idx="379">
                  <c:v>38.00000000000027</c:v>
                </c:pt>
                <c:pt idx="380">
                  <c:v>38.100000000000271</c:v>
                </c:pt>
                <c:pt idx="381">
                  <c:v>38.200000000000273</c:v>
                </c:pt>
                <c:pt idx="382">
                  <c:v>38.300000000000274</c:v>
                </c:pt>
                <c:pt idx="383">
                  <c:v>38.400000000000276</c:v>
                </c:pt>
                <c:pt idx="384">
                  <c:v>38.500000000000277</c:v>
                </c:pt>
                <c:pt idx="385">
                  <c:v>38.600000000000279</c:v>
                </c:pt>
                <c:pt idx="386">
                  <c:v>38.70000000000028</c:v>
                </c:pt>
                <c:pt idx="387">
                  <c:v>38.800000000000281</c:v>
                </c:pt>
                <c:pt idx="388">
                  <c:v>38.900000000000283</c:v>
                </c:pt>
                <c:pt idx="389">
                  <c:v>39.000000000000284</c:v>
                </c:pt>
                <c:pt idx="390">
                  <c:v>39.100000000000286</c:v>
                </c:pt>
                <c:pt idx="391">
                  <c:v>39.200000000000287</c:v>
                </c:pt>
                <c:pt idx="392">
                  <c:v>39.300000000000288</c:v>
                </c:pt>
                <c:pt idx="393">
                  <c:v>39.40000000000029</c:v>
                </c:pt>
                <c:pt idx="394">
                  <c:v>39.500000000000291</c:v>
                </c:pt>
                <c:pt idx="395">
                  <c:v>39.600000000000293</c:v>
                </c:pt>
                <c:pt idx="396">
                  <c:v>39.700000000000294</c:v>
                </c:pt>
                <c:pt idx="397">
                  <c:v>39.800000000000296</c:v>
                </c:pt>
                <c:pt idx="398">
                  <c:v>39.900000000000297</c:v>
                </c:pt>
                <c:pt idx="399">
                  <c:v>40.000000000000298</c:v>
                </c:pt>
                <c:pt idx="400">
                  <c:v>40.1000000000003</c:v>
                </c:pt>
                <c:pt idx="401">
                  <c:v>40.200000000000301</c:v>
                </c:pt>
                <c:pt idx="402">
                  <c:v>40.300000000000303</c:v>
                </c:pt>
                <c:pt idx="403">
                  <c:v>40.400000000000304</c:v>
                </c:pt>
                <c:pt idx="404">
                  <c:v>40.500000000000306</c:v>
                </c:pt>
                <c:pt idx="405">
                  <c:v>40.600000000000307</c:v>
                </c:pt>
                <c:pt idx="406">
                  <c:v>40.700000000000308</c:v>
                </c:pt>
                <c:pt idx="407">
                  <c:v>40.80000000000031</c:v>
                </c:pt>
                <c:pt idx="408">
                  <c:v>40.900000000000311</c:v>
                </c:pt>
                <c:pt idx="409">
                  <c:v>41.000000000000313</c:v>
                </c:pt>
                <c:pt idx="410">
                  <c:v>41.100000000000314</c:v>
                </c:pt>
                <c:pt idx="411">
                  <c:v>41.200000000000315</c:v>
                </c:pt>
                <c:pt idx="412">
                  <c:v>41.300000000000317</c:v>
                </c:pt>
                <c:pt idx="413">
                  <c:v>41.400000000000318</c:v>
                </c:pt>
                <c:pt idx="414">
                  <c:v>41.50000000000032</c:v>
                </c:pt>
                <c:pt idx="415">
                  <c:v>41.600000000000321</c:v>
                </c:pt>
                <c:pt idx="416">
                  <c:v>41.700000000000323</c:v>
                </c:pt>
                <c:pt idx="417">
                  <c:v>41.800000000000324</c:v>
                </c:pt>
                <c:pt idx="418">
                  <c:v>41.900000000000325</c:v>
                </c:pt>
                <c:pt idx="419">
                  <c:v>42.000000000000327</c:v>
                </c:pt>
                <c:pt idx="420">
                  <c:v>42.100000000000328</c:v>
                </c:pt>
                <c:pt idx="421">
                  <c:v>42.20000000000033</c:v>
                </c:pt>
                <c:pt idx="422">
                  <c:v>42.300000000000331</c:v>
                </c:pt>
                <c:pt idx="423">
                  <c:v>42.400000000000333</c:v>
                </c:pt>
                <c:pt idx="424">
                  <c:v>42.500000000000334</c:v>
                </c:pt>
                <c:pt idx="425">
                  <c:v>42.600000000000335</c:v>
                </c:pt>
                <c:pt idx="426">
                  <c:v>42.700000000000337</c:v>
                </c:pt>
                <c:pt idx="427">
                  <c:v>42.800000000000338</c:v>
                </c:pt>
                <c:pt idx="428">
                  <c:v>42.90000000000034</c:v>
                </c:pt>
                <c:pt idx="429">
                  <c:v>43.000000000000341</c:v>
                </c:pt>
                <c:pt idx="430">
                  <c:v>43.100000000000342</c:v>
                </c:pt>
                <c:pt idx="431">
                  <c:v>43.200000000000344</c:v>
                </c:pt>
                <c:pt idx="432">
                  <c:v>43.300000000000345</c:v>
                </c:pt>
                <c:pt idx="433">
                  <c:v>43.400000000000347</c:v>
                </c:pt>
                <c:pt idx="434">
                  <c:v>43.500000000000348</c:v>
                </c:pt>
                <c:pt idx="435">
                  <c:v>43.60000000000035</c:v>
                </c:pt>
                <c:pt idx="436">
                  <c:v>43.700000000000351</c:v>
                </c:pt>
                <c:pt idx="437">
                  <c:v>43.800000000000352</c:v>
                </c:pt>
                <c:pt idx="438">
                  <c:v>43.900000000000354</c:v>
                </c:pt>
                <c:pt idx="439">
                  <c:v>44.000000000000355</c:v>
                </c:pt>
                <c:pt idx="440">
                  <c:v>44.100000000000357</c:v>
                </c:pt>
                <c:pt idx="441">
                  <c:v>44.200000000000358</c:v>
                </c:pt>
                <c:pt idx="442">
                  <c:v>44.30000000000036</c:v>
                </c:pt>
                <c:pt idx="443">
                  <c:v>44.400000000000361</c:v>
                </c:pt>
                <c:pt idx="444">
                  <c:v>44.500000000000362</c:v>
                </c:pt>
                <c:pt idx="445">
                  <c:v>44.600000000000364</c:v>
                </c:pt>
                <c:pt idx="446">
                  <c:v>44.700000000000365</c:v>
                </c:pt>
                <c:pt idx="447">
                  <c:v>44.800000000000367</c:v>
                </c:pt>
                <c:pt idx="448">
                  <c:v>44.900000000000368</c:v>
                </c:pt>
                <c:pt idx="449">
                  <c:v>45.000000000000369</c:v>
                </c:pt>
                <c:pt idx="450">
                  <c:v>45.100000000000371</c:v>
                </c:pt>
                <c:pt idx="451">
                  <c:v>45.200000000000372</c:v>
                </c:pt>
                <c:pt idx="452">
                  <c:v>45.300000000000374</c:v>
                </c:pt>
                <c:pt idx="453">
                  <c:v>45.400000000000375</c:v>
                </c:pt>
                <c:pt idx="454">
                  <c:v>45.500000000000377</c:v>
                </c:pt>
                <c:pt idx="455">
                  <c:v>45.600000000000378</c:v>
                </c:pt>
                <c:pt idx="456">
                  <c:v>45.700000000000379</c:v>
                </c:pt>
                <c:pt idx="457">
                  <c:v>45.800000000000381</c:v>
                </c:pt>
                <c:pt idx="458">
                  <c:v>45.900000000000382</c:v>
                </c:pt>
                <c:pt idx="459">
                  <c:v>46.000000000000384</c:v>
                </c:pt>
                <c:pt idx="460">
                  <c:v>46.100000000000385</c:v>
                </c:pt>
                <c:pt idx="461">
                  <c:v>46.200000000000387</c:v>
                </c:pt>
                <c:pt idx="462">
                  <c:v>46.300000000000388</c:v>
                </c:pt>
                <c:pt idx="463">
                  <c:v>46.400000000000389</c:v>
                </c:pt>
                <c:pt idx="464">
                  <c:v>46.500000000000391</c:v>
                </c:pt>
                <c:pt idx="465">
                  <c:v>46.600000000000392</c:v>
                </c:pt>
                <c:pt idx="466">
                  <c:v>46.700000000000394</c:v>
                </c:pt>
                <c:pt idx="467">
                  <c:v>46.800000000000395</c:v>
                </c:pt>
                <c:pt idx="468">
                  <c:v>46.900000000000396</c:v>
                </c:pt>
                <c:pt idx="469">
                  <c:v>47.000000000000398</c:v>
                </c:pt>
                <c:pt idx="470">
                  <c:v>47.100000000000399</c:v>
                </c:pt>
                <c:pt idx="471">
                  <c:v>47.200000000000401</c:v>
                </c:pt>
                <c:pt idx="472">
                  <c:v>47.300000000000402</c:v>
                </c:pt>
                <c:pt idx="473">
                  <c:v>47.400000000000404</c:v>
                </c:pt>
                <c:pt idx="474">
                  <c:v>47.500000000000405</c:v>
                </c:pt>
                <c:pt idx="475">
                  <c:v>47.600000000000406</c:v>
                </c:pt>
                <c:pt idx="476">
                  <c:v>47.700000000000408</c:v>
                </c:pt>
                <c:pt idx="477">
                  <c:v>47.800000000000409</c:v>
                </c:pt>
                <c:pt idx="478">
                  <c:v>47.900000000000411</c:v>
                </c:pt>
                <c:pt idx="479">
                  <c:v>48.000000000000412</c:v>
                </c:pt>
                <c:pt idx="480">
                  <c:v>48.100000000000414</c:v>
                </c:pt>
                <c:pt idx="481">
                  <c:v>48.200000000000415</c:v>
                </c:pt>
                <c:pt idx="482">
                  <c:v>48.300000000000416</c:v>
                </c:pt>
                <c:pt idx="483">
                  <c:v>48.400000000000418</c:v>
                </c:pt>
                <c:pt idx="484">
                  <c:v>48.500000000000419</c:v>
                </c:pt>
                <c:pt idx="485">
                  <c:v>48.600000000000421</c:v>
                </c:pt>
                <c:pt idx="486">
                  <c:v>48.700000000000422</c:v>
                </c:pt>
                <c:pt idx="487">
                  <c:v>48.800000000000423</c:v>
                </c:pt>
                <c:pt idx="488">
                  <c:v>48.900000000000425</c:v>
                </c:pt>
                <c:pt idx="489">
                  <c:v>49.000000000000426</c:v>
                </c:pt>
                <c:pt idx="490">
                  <c:v>49.100000000000428</c:v>
                </c:pt>
                <c:pt idx="491">
                  <c:v>49.200000000000429</c:v>
                </c:pt>
                <c:pt idx="492">
                  <c:v>49.300000000000431</c:v>
                </c:pt>
                <c:pt idx="493">
                  <c:v>49.400000000000432</c:v>
                </c:pt>
                <c:pt idx="494">
                  <c:v>49.500000000000433</c:v>
                </c:pt>
                <c:pt idx="495">
                  <c:v>49.600000000000435</c:v>
                </c:pt>
                <c:pt idx="496">
                  <c:v>49.700000000000436</c:v>
                </c:pt>
                <c:pt idx="497">
                  <c:v>49.800000000000438</c:v>
                </c:pt>
                <c:pt idx="498">
                  <c:v>49.900000000000439</c:v>
                </c:pt>
                <c:pt idx="499">
                  <c:v>50.000000000000441</c:v>
                </c:pt>
                <c:pt idx="500">
                  <c:v>50.100000000000442</c:v>
                </c:pt>
                <c:pt idx="501">
                  <c:v>50.200000000000443</c:v>
                </c:pt>
                <c:pt idx="502">
                  <c:v>50.300000000000445</c:v>
                </c:pt>
                <c:pt idx="503">
                  <c:v>50.400000000000446</c:v>
                </c:pt>
                <c:pt idx="504">
                  <c:v>50.500000000000448</c:v>
                </c:pt>
                <c:pt idx="505">
                  <c:v>50.600000000000449</c:v>
                </c:pt>
                <c:pt idx="506">
                  <c:v>50.70000000000045</c:v>
                </c:pt>
                <c:pt idx="507">
                  <c:v>50.800000000000452</c:v>
                </c:pt>
                <c:pt idx="508">
                  <c:v>50.900000000000453</c:v>
                </c:pt>
                <c:pt idx="509">
                  <c:v>51.000000000000455</c:v>
                </c:pt>
                <c:pt idx="510">
                  <c:v>51.100000000000456</c:v>
                </c:pt>
                <c:pt idx="511">
                  <c:v>51.200000000000458</c:v>
                </c:pt>
                <c:pt idx="512">
                  <c:v>51.300000000000459</c:v>
                </c:pt>
                <c:pt idx="513">
                  <c:v>51.40000000000046</c:v>
                </c:pt>
                <c:pt idx="514">
                  <c:v>51.500000000000462</c:v>
                </c:pt>
                <c:pt idx="515">
                  <c:v>51.600000000000463</c:v>
                </c:pt>
                <c:pt idx="516">
                  <c:v>51.700000000000465</c:v>
                </c:pt>
                <c:pt idx="517">
                  <c:v>51.800000000000466</c:v>
                </c:pt>
                <c:pt idx="518">
                  <c:v>51.900000000000468</c:v>
                </c:pt>
                <c:pt idx="519">
                  <c:v>52.000000000000469</c:v>
                </c:pt>
                <c:pt idx="520">
                  <c:v>52.10000000000047</c:v>
                </c:pt>
                <c:pt idx="521">
                  <c:v>52.200000000000472</c:v>
                </c:pt>
                <c:pt idx="522">
                  <c:v>52.300000000000473</c:v>
                </c:pt>
                <c:pt idx="523">
                  <c:v>52.400000000000475</c:v>
                </c:pt>
                <c:pt idx="524">
                  <c:v>52.500000000000476</c:v>
                </c:pt>
                <c:pt idx="525">
                  <c:v>52.600000000000477</c:v>
                </c:pt>
                <c:pt idx="526">
                  <c:v>52.700000000000479</c:v>
                </c:pt>
                <c:pt idx="527">
                  <c:v>52.80000000000048</c:v>
                </c:pt>
                <c:pt idx="528">
                  <c:v>52.900000000000482</c:v>
                </c:pt>
                <c:pt idx="529">
                  <c:v>53.000000000000483</c:v>
                </c:pt>
                <c:pt idx="530">
                  <c:v>53.100000000000485</c:v>
                </c:pt>
                <c:pt idx="531">
                  <c:v>53.200000000000486</c:v>
                </c:pt>
                <c:pt idx="532">
                  <c:v>53.300000000000487</c:v>
                </c:pt>
                <c:pt idx="533">
                  <c:v>53.400000000000489</c:v>
                </c:pt>
                <c:pt idx="534">
                  <c:v>53.50000000000049</c:v>
                </c:pt>
                <c:pt idx="535">
                  <c:v>53.600000000000492</c:v>
                </c:pt>
                <c:pt idx="536">
                  <c:v>53.700000000000493</c:v>
                </c:pt>
                <c:pt idx="537">
                  <c:v>53.800000000000495</c:v>
                </c:pt>
                <c:pt idx="538">
                  <c:v>53.900000000000496</c:v>
                </c:pt>
                <c:pt idx="539">
                  <c:v>54.000000000000497</c:v>
                </c:pt>
                <c:pt idx="540">
                  <c:v>54.100000000000499</c:v>
                </c:pt>
                <c:pt idx="541">
                  <c:v>54.2000000000005</c:v>
                </c:pt>
                <c:pt idx="542">
                  <c:v>54.300000000000502</c:v>
                </c:pt>
                <c:pt idx="543">
                  <c:v>54.400000000000503</c:v>
                </c:pt>
                <c:pt idx="544">
                  <c:v>54.500000000000504</c:v>
                </c:pt>
                <c:pt idx="545">
                  <c:v>54.600000000000506</c:v>
                </c:pt>
                <c:pt idx="546">
                  <c:v>54.700000000000507</c:v>
                </c:pt>
                <c:pt idx="547">
                  <c:v>54.800000000000509</c:v>
                </c:pt>
                <c:pt idx="548">
                  <c:v>54.90000000000051</c:v>
                </c:pt>
                <c:pt idx="549">
                  <c:v>55.000000000000512</c:v>
                </c:pt>
                <c:pt idx="550">
                  <c:v>55.100000000000513</c:v>
                </c:pt>
                <c:pt idx="551">
                  <c:v>55.200000000000514</c:v>
                </c:pt>
                <c:pt idx="552">
                  <c:v>55.300000000000516</c:v>
                </c:pt>
                <c:pt idx="553">
                  <c:v>55.400000000000517</c:v>
                </c:pt>
                <c:pt idx="554">
                  <c:v>55.500000000000519</c:v>
                </c:pt>
                <c:pt idx="555">
                  <c:v>55.60000000000052</c:v>
                </c:pt>
                <c:pt idx="556">
                  <c:v>55.700000000000522</c:v>
                </c:pt>
                <c:pt idx="557">
                  <c:v>55.800000000000523</c:v>
                </c:pt>
                <c:pt idx="558">
                  <c:v>55.900000000000524</c:v>
                </c:pt>
                <c:pt idx="559">
                  <c:v>56.000000000000526</c:v>
                </c:pt>
                <c:pt idx="560">
                  <c:v>56.100000000000527</c:v>
                </c:pt>
                <c:pt idx="561">
                  <c:v>56.200000000000529</c:v>
                </c:pt>
                <c:pt idx="562">
                  <c:v>56.30000000000053</c:v>
                </c:pt>
                <c:pt idx="563">
                  <c:v>56.400000000000531</c:v>
                </c:pt>
                <c:pt idx="564">
                  <c:v>56.500000000000533</c:v>
                </c:pt>
                <c:pt idx="565">
                  <c:v>56.600000000000534</c:v>
                </c:pt>
                <c:pt idx="566">
                  <c:v>56.700000000000536</c:v>
                </c:pt>
                <c:pt idx="567">
                  <c:v>56.800000000000537</c:v>
                </c:pt>
                <c:pt idx="568">
                  <c:v>56.900000000000539</c:v>
                </c:pt>
                <c:pt idx="569">
                  <c:v>57.00000000000054</c:v>
                </c:pt>
                <c:pt idx="570">
                  <c:v>57.100000000000541</c:v>
                </c:pt>
                <c:pt idx="571">
                  <c:v>57.200000000000543</c:v>
                </c:pt>
                <c:pt idx="572">
                  <c:v>57.300000000000544</c:v>
                </c:pt>
                <c:pt idx="573">
                  <c:v>57.400000000000546</c:v>
                </c:pt>
                <c:pt idx="574">
                  <c:v>57.500000000000547</c:v>
                </c:pt>
                <c:pt idx="575">
                  <c:v>57.600000000000549</c:v>
                </c:pt>
                <c:pt idx="576">
                  <c:v>57.70000000000055</c:v>
                </c:pt>
                <c:pt idx="577">
                  <c:v>57.800000000000551</c:v>
                </c:pt>
                <c:pt idx="578">
                  <c:v>57.900000000000553</c:v>
                </c:pt>
                <c:pt idx="579">
                  <c:v>58.000000000000554</c:v>
                </c:pt>
                <c:pt idx="580">
                  <c:v>58.100000000000556</c:v>
                </c:pt>
                <c:pt idx="581">
                  <c:v>58.200000000000557</c:v>
                </c:pt>
                <c:pt idx="582">
                  <c:v>58.300000000000558</c:v>
                </c:pt>
                <c:pt idx="583">
                  <c:v>58.40000000000056</c:v>
                </c:pt>
                <c:pt idx="584">
                  <c:v>58.500000000000561</c:v>
                </c:pt>
                <c:pt idx="585">
                  <c:v>58.600000000000563</c:v>
                </c:pt>
                <c:pt idx="586">
                  <c:v>58.700000000000564</c:v>
                </c:pt>
                <c:pt idx="587">
                  <c:v>58.800000000000566</c:v>
                </c:pt>
                <c:pt idx="588">
                  <c:v>58.900000000000567</c:v>
                </c:pt>
                <c:pt idx="589">
                  <c:v>59.000000000000568</c:v>
                </c:pt>
                <c:pt idx="590">
                  <c:v>59.10000000000057</c:v>
                </c:pt>
                <c:pt idx="591">
                  <c:v>59.200000000000571</c:v>
                </c:pt>
                <c:pt idx="592">
                  <c:v>59.300000000000573</c:v>
                </c:pt>
                <c:pt idx="593">
                  <c:v>59.400000000000574</c:v>
                </c:pt>
                <c:pt idx="594">
                  <c:v>59.500000000000576</c:v>
                </c:pt>
                <c:pt idx="595">
                  <c:v>59.600000000000577</c:v>
                </c:pt>
                <c:pt idx="596">
                  <c:v>59.700000000000578</c:v>
                </c:pt>
                <c:pt idx="597">
                  <c:v>59.80000000000058</c:v>
                </c:pt>
                <c:pt idx="598">
                  <c:v>59.900000000000581</c:v>
                </c:pt>
                <c:pt idx="599">
                  <c:v>60.000000000000583</c:v>
                </c:pt>
                <c:pt idx="600">
                  <c:v>60.100000000000584</c:v>
                </c:pt>
                <c:pt idx="601">
                  <c:v>60.200000000000585</c:v>
                </c:pt>
                <c:pt idx="602">
                  <c:v>60.300000000000587</c:v>
                </c:pt>
                <c:pt idx="603">
                  <c:v>60.400000000000588</c:v>
                </c:pt>
                <c:pt idx="604">
                  <c:v>60.50000000000059</c:v>
                </c:pt>
                <c:pt idx="605">
                  <c:v>60.600000000000591</c:v>
                </c:pt>
                <c:pt idx="606">
                  <c:v>60.700000000000593</c:v>
                </c:pt>
                <c:pt idx="607">
                  <c:v>60.800000000000594</c:v>
                </c:pt>
                <c:pt idx="608">
                  <c:v>60.900000000000595</c:v>
                </c:pt>
                <c:pt idx="609">
                  <c:v>61.000000000000597</c:v>
                </c:pt>
                <c:pt idx="610">
                  <c:v>61.100000000000598</c:v>
                </c:pt>
                <c:pt idx="611">
                  <c:v>61.2000000000006</c:v>
                </c:pt>
                <c:pt idx="612">
                  <c:v>61.300000000000601</c:v>
                </c:pt>
                <c:pt idx="613">
                  <c:v>61.400000000000603</c:v>
                </c:pt>
                <c:pt idx="614">
                  <c:v>61.500000000000604</c:v>
                </c:pt>
                <c:pt idx="615">
                  <c:v>61.600000000000605</c:v>
                </c:pt>
                <c:pt idx="616">
                  <c:v>61.700000000000607</c:v>
                </c:pt>
                <c:pt idx="617">
                  <c:v>61.800000000000608</c:v>
                </c:pt>
                <c:pt idx="618">
                  <c:v>61.90000000000061</c:v>
                </c:pt>
                <c:pt idx="619">
                  <c:v>62.000000000000611</c:v>
                </c:pt>
                <c:pt idx="620">
                  <c:v>62.100000000000612</c:v>
                </c:pt>
                <c:pt idx="621">
                  <c:v>62.200000000000614</c:v>
                </c:pt>
                <c:pt idx="622">
                  <c:v>62.300000000000615</c:v>
                </c:pt>
                <c:pt idx="623">
                  <c:v>62.400000000000617</c:v>
                </c:pt>
                <c:pt idx="624">
                  <c:v>62.500000000000618</c:v>
                </c:pt>
                <c:pt idx="625">
                  <c:v>62.60000000000062</c:v>
                </c:pt>
                <c:pt idx="626">
                  <c:v>62.700000000000621</c:v>
                </c:pt>
                <c:pt idx="627">
                  <c:v>62.800000000000622</c:v>
                </c:pt>
                <c:pt idx="628">
                  <c:v>62.900000000000624</c:v>
                </c:pt>
                <c:pt idx="629">
                  <c:v>63.000000000000625</c:v>
                </c:pt>
                <c:pt idx="630">
                  <c:v>63.100000000000627</c:v>
                </c:pt>
                <c:pt idx="631">
                  <c:v>63.200000000000628</c:v>
                </c:pt>
                <c:pt idx="632">
                  <c:v>63.30000000000063</c:v>
                </c:pt>
                <c:pt idx="633">
                  <c:v>63.400000000000631</c:v>
                </c:pt>
                <c:pt idx="634">
                  <c:v>63.500000000000632</c:v>
                </c:pt>
                <c:pt idx="635">
                  <c:v>63.600000000000634</c:v>
                </c:pt>
                <c:pt idx="636">
                  <c:v>63.700000000000635</c:v>
                </c:pt>
                <c:pt idx="637">
                  <c:v>63.800000000000637</c:v>
                </c:pt>
                <c:pt idx="638">
                  <c:v>63.900000000000638</c:v>
                </c:pt>
                <c:pt idx="639">
                  <c:v>64.000000000000639</c:v>
                </c:pt>
                <c:pt idx="640">
                  <c:v>64.100000000000634</c:v>
                </c:pt>
                <c:pt idx="641">
                  <c:v>64.200000000000628</c:v>
                </c:pt>
                <c:pt idx="642">
                  <c:v>64.300000000000622</c:v>
                </c:pt>
                <c:pt idx="643">
                  <c:v>64.400000000000617</c:v>
                </c:pt>
                <c:pt idx="644">
                  <c:v>64.500000000000611</c:v>
                </c:pt>
                <c:pt idx="645">
                  <c:v>64.600000000000605</c:v>
                </c:pt>
                <c:pt idx="646">
                  <c:v>64.7000000000006</c:v>
                </c:pt>
                <c:pt idx="647">
                  <c:v>64.800000000000594</c:v>
                </c:pt>
                <c:pt idx="648">
                  <c:v>64.900000000000588</c:v>
                </c:pt>
                <c:pt idx="649">
                  <c:v>65.000000000000583</c:v>
                </c:pt>
                <c:pt idx="650">
                  <c:v>65.100000000000577</c:v>
                </c:pt>
                <c:pt idx="651">
                  <c:v>65.200000000000571</c:v>
                </c:pt>
                <c:pt idx="652">
                  <c:v>65.300000000000566</c:v>
                </c:pt>
                <c:pt idx="653">
                  <c:v>65.40000000000056</c:v>
                </c:pt>
                <c:pt idx="654">
                  <c:v>65.500000000000554</c:v>
                </c:pt>
                <c:pt idx="655">
                  <c:v>65.600000000000549</c:v>
                </c:pt>
                <c:pt idx="656">
                  <c:v>65.700000000000543</c:v>
                </c:pt>
                <c:pt idx="657">
                  <c:v>65.800000000000537</c:v>
                </c:pt>
                <c:pt idx="658">
                  <c:v>65.900000000000531</c:v>
                </c:pt>
                <c:pt idx="659">
                  <c:v>66.000000000000526</c:v>
                </c:pt>
                <c:pt idx="660">
                  <c:v>66.10000000000052</c:v>
                </c:pt>
                <c:pt idx="661">
                  <c:v>66.200000000000514</c:v>
                </c:pt>
                <c:pt idx="662">
                  <c:v>66.300000000000509</c:v>
                </c:pt>
                <c:pt idx="663">
                  <c:v>66.400000000000503</c:v>
                </c:pt>
                <c:pt idx="664">
                  <c:v>66.500000000000497</c:v>
                </c:pt>
                <c:pt idx="665">
                  <c:v>66.600000000000492</c:v>
                </c:pt>
                <c:pt idx="666">
                  <c:v>66.700000000000486</c:v>
                </c:pt>
                <c:pt idx="667">
                  <c:v>66.80000000000048</c:v>
                </c:pt>
                <c:pt idx="668">
                  <c:v>66.900000000000475</c:v>
                </c:pt>
                <c:pt idx="669">
                  <c:v>67.000000000000469</c:v>
                </c:pt>
                <c:pt idx="670">
                  <c:v>67.100000000000463</c:v>
                </c:pt>
                <c:pt idx="671">
                  <c:v>67.200000000000458</c:v>
                </c:pt>
                <c:pt idx="672">
                  <c:v>67.300000000000452</c:v>
                </c:pt>
                <c:pt idx="673">
                  <c:v>67.400000000000446</c:v>
                </c:pt>
                <c:pt idx="674">
                  <c:v>67.500000000000441</c:v>
                </c:pt>
                <c:pt idx="675">
                  <c:v>67.600000000000435</c:v>
                </c:pt>
                <c:pt idx="676">
                  <c:v>67.700000000000429</c:v>
                </c:pt>
                <c:pt idx="677">
                  <c:v>67.800000000000423</c:v>
                </c:pt>
                <c:pt idx="678">
                  <c:v>67.900000000000418</c:v>
                </c:pt>
                <c:pt idx="679">
                  <c:v>68.000000000000412</c:v>
                </c:pt>
                <c:pt idx="680">
                  <c:v>68.100000000000406</c:v>
                </c:pt>
                <c:pt idx="681">
                  <c:v>68.200000000000401</c:v>
                </c:pt>
                <c:pt idx="682">
                  <c:v>68.300000000000395</c:v>
                </c:pt>
                <c:pt idx="683">
                  <c:v>68.400000000000389</c:v>
                </c:pt>
                <c:pt idx="684">
                  <c:v>68.500000000000384</c:v>
                </c:pt>
                <c:pt idx="685">
                  <c:v>68.600000000000378</c:v>
                </c:pt>
                <c:pt idx="686">
                  <c:v>68.700000000000372</c:v>
                </c:pt>
                <c:pt idx="687">
                  <c:v>68.800000000000367</c:v>
                </c:pt>
                <c:pt idx="688">
                  <c:v>68.900000000000361</c:v>
                </c:pt>
                <c:pt idx="689">
                  <c:v>69.000000000000355</c:v>
                </c:pt>
                <c:pt idx="690">
                  <c:v>69.10000000000035</c:v>
                </c:pt>
                <c:pt idx="691">
                  <c:v>69.200000000000344</c:v>
                </c:pt>
                <c:pt idx="692">
                  <c:v>69.300000000000338</c:v>
                </c:pt>
                <c:pt idx="693">
                  <c:v>69.400000000000333</c:v>
                </c:pt>
                <c:pt idx="694">
                  <c:v>69.500000000000327</c:v>
                </c:pt>
                <c:pt idx="695">
                  <c:v>69.600000000000321</c:v>
                </c:pt>
                <c:pt idx="696">
                  <c:v>69.700000000000315</c:v>
                </c:pt>
                <c:pt idx="697">
                  <c:v>69.80000000000031</c:v>
                </c:pt>
                <c:pt idx="698">
                  <c:v>69.900000000000304</c:v>
                </c:pt>
                <c:pt idx="699">
                  <c:v>70.000000000000298</c:v>
                </c:pt>
                <c:pt idx="700">
                  <c:v>70.100000000000293</c:v>
                </c:pt>
                <c:pt idx="701">
                  <c:v>70.200000000000287</c:v>
                </c:pt>
                <c:pt idx="702">
                  <c:v>70.300000000000281</c:v>
                </c:pt>
                <c:pt idx="703">
                  <c:v>70.400000000000276</c:v>
                </c:pt>
                <c:pt idx="704">
                  <c:v>70.50000000000027</c:v>
                </c:pt>
                <c:pt idx="705">
                  <c:v>70.600000000000264</c:v>
                </c:pt>
                <c:pt idx="706">
                  <c:v>70.700000000000259</c:v>
                </c:pt>
                <c:pt idx="707">
                  <c:v>70.800000000000253</c:v>
                </c:pt>
                <c:pt idx="708">
                  <c:v>70.900000000000247</c:v>
                </c:pt>
                <c:pt idx="709">
                  <c:v>71.000000000000242</c:v>
                </c:pt>
                <c:pt idx="710">
                  <c:v>71.100000000000236</c:v>
                </c:pt>
                <c:pt idx="711">
                  <c:v>71.20000000000023</c:v>
                </c:pt>
                <c:pt idx="712">
                  <c:v>71.300000000000225</c:v>
                </c:pt>
                <c:pt idx="713">
                  <c:v>71.400000000000219</c:v>
                </c:pt>
                <c:pt idx="714">
                  <c:v>71.500000000000213</c:v>
                </c:pt>
                <c:pt idx="715">
                  <c:v>71.600000000000207</c:v>
                </c:pt>
                <c:pt idx="716">
                  <c:v>71.700000000000202</c:v>
                </c:pt>
                <c:pt idx="717">
                  <c:v>71.800000000000196</c:v>
                </c:pt>
                <c:pt idx="718">
                  <c:v>71.90000000000019</c:v>
                </c:pt>
                <c:pt idx="719">
                  <c:v>72.000000000000185</c:v>
                </c:pt>
                <c:pt idx="720">
                  <c:v>72.100000000000179</c:v>
                </c:pt>
                <c:pt idx="721">
                  <c:v>72.200000000000173</c:v>
                </c:pt>
                <c:pt idx="722">
                  <c:v>72.300000000000168</c:v>
                </c:pt>
                <c:pt idx="723">
                  <c:v>72.400000000000162</c:v>
                </c:pt>
                <c:pt idx="724">
                  <c:v>72.500000000000156</c:v>
                </c:pt>
                <c:pt idx="725">
                  <c:v>72.600000000000151</c:v>
                </c:pt>
                <c:pt idx="726">
                  <c:v>72.700000000000145</c:v>
                </c:pt>
                <c:pt idx="727">
                  <c:v>72.800000000000139</c:v>
                </c:pt>
                <c:pt idx="728">
                  <c:v>72.900000000000134</c:v>
                </c:pt>
                <c:pt idx="729">
                  <c:v>73.000000000000128</c:v>
                </c:pt>
                <c:pt idx="730">
                  <c:v>73.100000000000122</c:v>
                </c:pt>
                <c:pt idx="731">
                  <c:v>73.200000000000117</c:v>
                </c:pt>
                <c:pt idx="732">
                  <c:v>73.300000000000111</c:v>
                </c:pt>
                <c:pt idx="733">
                  <c:v>73.400000000000105</c:v>
                </c:pt>
                <c:pt idx="734">
                  <c:v>73.500000000000099</c:v>
                </c:pt>
                <c:pt idx="735">
                  <c:v>73.600000000000094</c:v>
                </c:pt>
                <c:pt idx="736">
                  <c:v>73.700000000000088</c:v>
                </c:pt>
                <c:pt idx="737">
                  <c:v>73.800000000000082</c:v>
                </c:pt>
                <c:pt idx="738">
                  <c:v>73.900000000000077</c:v>
                </c:pt>
                <c:pt idx="739">
                  <c:v>74.000000000000071</c:v>
                </c:pt>
                <c:pt idx="740">
                  <c:v>74.100000000000065</c:v>
                </c:pt>
                <c:pt idx="741">
                  <c:v>74.20000000000006</c:v>
                </c:pt>
                <c:pt idx="742">
                  <c:v>74.300000000000054</c:v>
                </c:pt>
                <c:pt idx="743">
                  <c:v>74.400000000000048</c:v>
                </c:pt>
                <c:pt idx="744">
                  <c:v>74.500000000000043</c:v>
                </c:pt>
                <c:pt idx="745">
                  <c:v>74.600000000000037</c:v>
                </c:pt>
                <c:pt idx="746">
                  <c:v>74.700000000000031</c:v>
                </c:pt>
                <c:pt idx="747">
                  <c:v>74.800000000000026</c:v>
                </c:pt>
                <c:pt idx="748">
                  <c:v>74.90000000000002</c:v>
                </c:pt>
                <c:pt idx="749">
                  <c:v>75.000000000000014</c:v>
                </c:pt>
                <c:pt idx="750">
                  <c:v>75.100000000000009</c:v>
                </c:pt>
                <c:pt idx="751">
                  <c:v>75.2</c:v>
                </c:pt>
                <c:pt idx="752">
                  <c:v>75.3</c:v>
                </c:pt>
                <c:pt idx="753">
                  <c:v>75.399999999999991</c:v>
                </c:pt>
                <c:pt idx="754">
                  <c:v>75.499999999999986</c:v>
                </c:pt>
                <c:pt idx="755">
                  <c:v>75.59999999999998</c:v>
                </c:pt>
                <c:pt idx="756">
                  <c:v>75.699999999999974</c:v>
                </c:pt>
                <c:pt idx="757">
                  <c:v>75.799999999999969</c:v>
                </c:pt>
                <c:pt idx="758">
                  <c:v>75.899999999999963</c:v>
                </c:pt>
                <c:pt idx="759">
                  <c:v>75.999999999999957</c:v>
                </c:pt>
                <c:pt idx="760">
                  <c:v>76.099999999999952</c:v>
                </c:pt>
                <c:pt idx="761">
                  <c:v>76.199999999999946</c:v>
                </c:pt>
                <c:pt idx="762">
                  <c:v>76.29999999999994</c:v>
                </c:pt>
                <c:pt idx="763">
                  <c:v>76.399999999999935</c:v>
                </c:pt>
                <c:pt idx="764">
                  <c:v>76.499999999999929</c:v>
                </c:pt>
                <c:pt idx="765">
                  <c:v>76.599999999999923</c:v>
                </c:pt>
                <c:pt idx="766">
                  <c:v>76.699999999999918</c:v>
                </c:pt>
                <c:pt idx="767">
                  <c:v>76.799999999999912</c:v>
                </c:pt>
                <c:pt idx="768">
                  <c:v>76.899999999999906</c:v>
                </c:pt>
                <c:pt idx="769">
                  <c:v>76.999999999999901</c:v>
                </c:pt>
                <c:pt idx="770">
                  <c:v>77.099999999999895</c:v>
                </c:pt>
                <c:pt idx="771">
                  <c:v>77.199999999999889</c:v>
                </c:pt>
                <c:pt idx="772">
                  <c:v>77.299999999999883</c:v>
                </c:pt>
                <c:pt idx="773">
                  <c:v>77.399999999999878</c:v>
                </c:pt>
                <c:pt idx="774">
                  <c:v>77.499999999999872</c:v>
                </c:pt>
                <c:pt idx="775">
                  <c:v>77.599999999999866</c:v>
                </c:pt>
                <c:pt idx="776">
                  <c:v>77.699999999999861</c:v>
                </c:pt>
                <c:pt idx="777">
                  <c:v>77.799999999999855</c:v>
                </c:pt>
                <c:pt idx="778">
                  <c:v>77.899999999999849</c:v>
                </c:pt>
                <c:pt idx="779">
                  <c:v>77.999999999999844</c:v>
                </c:pt>
                <c:pt idx="780">
                  <c:v>78.099999999999838</c:v>
                </c:pt>
                <c:pt idx="781">
                  <c:v>78.199999999999832</c:v>
                </c:pt>
                <c:pt idx="782">
                  <c:v>78.299999999999827</c:v>
                </c:pt>
                <c:pt idx="783">
                  <c:v>78.399999999999821</c:v>
                </c:pt>
                <c:pt idx="784">
                  <c:v>78.499999999999815</c:v>
                </c:pt>
                <c:pt idx="785">
                  <c:v>78.59999999999981</c:v>
                </c:pt>
                <c:pt idx="786">
                  <c:v>78.699999999999804</c:v>
                </c:pt>
                <c:pt idx="787">
                  <c:v>78.799999999999798</c:v>
                </c:pt>
                <c:pt idx="788">
                  <c:v>78.899999999999793</c:v>
                </c:pt>
                <c:pt idx="789">
                  <c:v>78.999999999999787</c:v>
                </c:pt>
                <c:pt idx="790">
                  <c:v>79.099999999999781</c:v>
                </c:pt>
                <c:pt idx="791">
                  <c:v>79.199999999999775</c:v>
                </c:pt>
                <c:pt idx="792">
                  <c:v>79.29999999999977</c:v>
                </c:pt>
                <c:pt idx="793">
                  <c:v>79.399999999999764</c:v>
                </c:pt>
                <c:pt idx="794">
                  <c:v>79.499999999999758</c:v>
                </c:pt>
                <c:pt idx="795">
                  <c:v>79.599999999999753</c:v>
                </c:pt>
                <c:pt idx="796">
                  <c:v>79.699999999999747</c:v>
                </c:pt>
                <c:pt idx="797">
                  <c:v>79.799999999999741</c:v>
                </c:pt>
                <c:pt idx="798">
                  <c:v>79.899999999999736</c:v>
                </c:pt>
                <c:pt idx="799">
                  <c:v>79.99999999999973</c:v>
                </c:pt>
                <c:pt idx="800">
                  <c:v>80.099999999999724</c:v>
                </c:pt>
                <c:pt idx="801">
                  <c:v>80.199999999999719</c:v>
                </c:pt>
                <c:pt idx="802">
                  <c:v>80.299999999999713</c:v>
                </c:pt>
                <c:pt idx="803">
                  <c:v>80.399999999999707</c:v>
                </c:pt>
                <c:pt idx="804">
                  <c:v>80.499999999999702</c:v>
                </c:pt>
                <c:pt idx="805">
                  <c:v>80.599999999999696</c:v>
                </c:pt>
                <c:pt idx="806">
                  <c:v>80.69999999999969</c:v>
                </c:pt>
                <c:pt idx="807">
                  <c:v>80.799999999999685</c:v>
                </c:pt>
                <c:pt idx="808">
                  <c:v>80.899999999999679</c:v>
                </c:pt>
                <c:pt idx="809">
                  <c:v>80.999999999999673</c:v>
                </c:pt>
                <c:pt idx="810">
                  <c:v>81.099999999999667</c:v>
                </c:pt>
                <c:pt idx="811">
                  <c:v>81.199999999999662</c:v>
                </c:pt>
                <c:pt idx="812">
                  <c:v>81.299999999999656</c:v>
                </c:pt>
                <c:pt idx="813">
                  <c:v>81.39999999999965</c:v>
                </c:pt>
                <c:pt idx="814">
                  <c:v>81.499999999999645</c:v>
                </c:pt>
                <c:pt idx="815">
                  <c:v>81.599999999999639</c:v>
                </c:pt>
                <c:pt idx="816">
                  <c:v>81.699999999999633</c:v>
                </c:pt>
                <c:pt idx="817">
                  <c:v>81.799999999999628</c:v>
                </c:pt>
                <c:pt idx="818">
                  <c:v>81.899999999999622</c:v>
                </c:pt>
                <c:pt idx="819">
                  <c:v>81.999999999999616</c:v>
                </c:pt>
                <c:pt idx="820">
                  <c:v>82.099999999999611</c:v>
                </c:pt>
                <c:pt idx="821">
                  <c:v>82.199999999999605</c:v>
                </c:pt>
                <c:pt idx="822">
                  <c:v>82.299999999999599</c:v>
                </c:pt>
                <c:pt idx="823">
                  <c:v>82.399999999999594</c:v>
                </c:pt>
                <c:pt idx="824">
                  <c:v>82.499999999999588</c:v>
                </c:pt>
                <c:pt idx="825">
                  <c:v>82.599999999999582</c:v>
                </c:pt>
                <c:pt idx="826">
                  <c:v>82.699999999999577</c:v>
                </c:pt>
                <c:pt idx="827">
                  <c:v>82.799999999999571</c:v>
                </c:pt>
                <c:pt idx="828">
                  <c:v>82.899999999999565</c:v>
                </c:pt>
                <c:pt idx="829">
                  <c:v>82.999999999999559</c:v>
                </c:pt>
                <c:pt idx="830">
                  <c:v>83.099999999999554</c:v>
                </c:pt>
                <c:pt idx="831">
                  <c:v>83.199999999999548</c:v>
                </c:pt>
                <c:pt idx="832">
                  <c:v>83.299999999999542</c:v>
                </c:pt>
                <c:pt idx="833">
                  <c:v>83.399999999999537</c:v>
                </c:pt>
                <c:pt idx="834">
                  <c:v>83.499999999999531</c:v>
                </c:pt>
                <c:pt idx="835">
                  <c:v>83.599999999999525</c:v>
                </c:pt>
                <c:pt idx="836">
                  <c:v>83.69999999999952</c:v>
                </c:pt>
                <c:pt idx="837">
                  <c:v>83.799999999999514</c:v>
                </c:pt>
                <c:pt idx="838">
                  <c:v>83.899999999999508</c:v>
                </c:pt>
                <c:pt idx="839">
                  <c:v>83.999999999999503</c:v>
                </c:pt>
                <c:pt idx="840">
                  <c:v>84.099999999999497</c:v>
                </c:pt>
                <c:pt idx="841">
                  <c:v>84.199999999999491</c:v>
                </c:pt>
                <c:pt idx="842">
                  <c:v>84.299999999999486</c:v>
                </c:pt>
                <c:pt idx="843">
                  <c:v>84.39999999999948</c:v>
                </c:pt>
                <c:pt idx="844">
                  <c:v>84.499999999999474</c:v>
                </c:pt>
                <c:pt idx="845">
                  <c:v>84.599999999999469</c:v>
                </c:pt>
                <c:pt idx="846">
                  <c:v>84.699999999999463</c:v>
                </c:pt>
                <c:pt idx="847">
                  <c:v>84.799999999999457</c:v>
                </c:pt>
                <c:pt idx="848">
                  <c:v>84.899999999999451</c:v>
                </c:pt>
                <c:pt idx="849">
                  <c:v>84.999999999999446</c:v>
                </c:pt>
                <c:pt idx="850">
                  <c:v>85.09999999999944</c:v>
                </c:pt>
                <c:pt idx="851">
                  <c:v>85.199999999999434</c:v>
                </c:pt>
                <c:pt idx="852">
                  <c:v>85.299999999999429</c:v>
                </c:pt>
                <c:pt idx="853">
                  <c:v>85.399999999999423</c:v>
                </c:pt>
                <c:pt idx="854">
                  <c:v>85.499999999999417</c:v>
                </c:pt>
                <c:pt idx="855">
                  <c:v>85.599999999999412</c:v>
                </c:pt>
                <c:pt idx="856">
                  <c:v>85.699999999999406</c:v>
                </c:pt>
                <c:pt idx="857">
                  <c:v>85.7999999999994</c:v>
                </c:pt>
                <c:pt idx="858">
                  <c:v>85.899999999999395</c:v>
                </c:pt>
                <c:pt idx="859">
                  <c:v>85.999999999999389</c:v>
                </c:pt>
                <c:pt idx="860">
                  <c:v>86.099999999999383</c:v>
                </c:pt>
                <c:pt idx="861">
                  <c:v>86.199999999999378</c:v>
                </c:pt>
                <c:pt idx="862">
                  <c:v>86.299999999999372</c:v>
                </c:pt>
                <c:pt idx="863">
                  <c:v>86.399999999999366</c:v>
                </c:pt>
                <c:pt idx="864">
                  <c:v>86.499999999999361</c:v>
                </c:pt>
                <c:pt idx="865">
                  <c:v>86.599999999999355</c:v>
                </c:pt>
                <c:pt idx="866">
                  <c:v>86.699999999999349</c:v>
                </c:pt>
                <c:pt idx="867">
                  <c:v>86.799999999999343</c:v>
                </c:pt>
                <c:pt idx="868">
                  <c:v>86.899999999999338</c:v>
                </c:pt>
                <c:pt idx="869">
                  <c:v>86.999999999999332</c:v>
                </c:pt>
                <c:pt idx="870">
                  <c:v>87.099999999999326</c:v>
                </c:pt>
                <c:pt idx="871">
                  <c:v>87.199999999999321</c:v>
                </c:pt>
                <c:pt idx="872">
                  <c:v>87.299999999999315</c:v>
                </c:pt>
                <c:pt idx="873">
                  <c:v>87.399999999999309</c:v>
                </c:pt>
                <c:pt idx="874">
                  <c:v>87.499999999999304</c:v>
                </c:pt>
                <c:pt idx="875">
                  <c:v>87.599999999999298</c:v>
                </c:pt>
                <c:pt idx="876">
                  <c:v>87.699999999999292</c:v>
                </c:pt>
                <c:pt idx="877">
                  <c:v>87.799999999999287</c:v>
                </c:pt>
                <c:pt idx="878">
                  <c:v>87.899999999999281</c:v>
                </c:pt>
                <c:pt idx="879">
                  <c:v>87.999999999999275</c:v>
                </c:pt>
                <c:pt idx="880">
                  <c:v>88.09999999999927</c:v>
                </c:pt>
                <c:pt idx="881">
                  <c:v>88.199999999999264</c:v>
                </c:pt>
                <c:pt idx="882">
                  <c:v>88.299999999999258</c:v>
                </c:pt>
                <c:pt idx="883">
                  <c:v>88.399999999999253</c:v>
                </c:pt>
                <c:pt idx="884">
                  <c:v>88.499999999999247</c:v>
                </c:pt>
                <c:pt idx="885">
                  <c:v>88.599999999999241</c:v>
                </c:pt>
                <c:pt idx="886">
                  <c:v>88.699999999999235</c:v>
                </c:pt>
                <c:pt idx="887">
                  <c:v>88.79999999999923</c:v>
                </c:pt>
                <c:pt idx="888">
                  <c:v>88.899999999999224</c:v>
                </c:pt>
                <c:pt idx="889">
                  <c:v>88.999999999999218</c:v>
                </c:pt>
                <c:pt idx="890">
                  <c:v>89.099999999999213</c:v>
                </c:pt>
                <c:pt idx="891">
                  <c:v>89.199999999999207</c:v>
                </c:pt>
                <c:pt idx="892">
                  <c:v>89.299999999999201</c:v>
                </c:pt>
                <c:pt idx="893">
                  <c:v>89.399999999999196</c:v>
                </c:pt>
                <c:pt idx="894">
                  <c:v>89.49999999999919</c:v>
                </c:pt>
                <c:pt idx="895">
                  <c:v>89.599999999999184</c:v>
                </c:pt>
                <c:pt idx="896">
                  <c:v>89.699999999999179</c:v>
                </c:pt>
                <c:pt idx="897">
                  <c:v>89.799999999999173</c:v>
                </c:pt>
                <c:pt idx="898">
                  <c:v>89.899999999999167</c:v>
                </c:pt>
                <c:pt idx="899">
                  <c:v>89.999999999999162</c:v>
                </c:pt>
                <c:pt idx="900">
                  <c:v>90.099999999999156</c:v>
                </c:pt>
                <c:pt idx="901">
                  <c:v>90.19999999999915</c:v>
                </c:pt>
                <c:pt idx="902">
                  <c:v>90.299999999999145</c:v>
                </c:pt>
                <c:pt idx="903">
                  <c:v>90.399999999999139</c:v>
                </c:pt>
                <c:pt idx="904">
                  <c:v>90.499999999999133</c:v>
                </c:pt>
                <c:pt idx="905">
                  <c:v>90.599999999999127</c:v>
                </c:pt>
                <c:pt idx="906">
                  <c:v>90.699999999999122</c:v>
                </c:pt>
                <c:pt idx="907">
                  <c:v>90.799999999999116</c:v>
                </c:pt>
                <c:pt idx="908">
                  <c:v>90.89999999999911</c:v>
                </c:pt>
                <c:pt idx="909">
                  <c:v>90.999999999999105</c:v>
                </c:pt>
                <c:pt idx="910">
                  <c:v>91.099999999999099</c:v>
                </c:pt>
                <c:pt idx="911">
                  <c:v>91.199999999999093</c:v>
                </c:pt>
                <c:pt idx="912">
                  <c:v>91.299999999999088</c:v>
                </c:pt>
                <c:pt idx="913">
                  <c:v>91.399999999999082</c:v>
                </c:pt>
                <c:pt idx="914">
                  <c:v>91.499999999999076</c:v>
                </c:pt>
                <c:pt idx="915">
                  <c:v>91.599999999999071</c:v>
                </c:pt>
                <c:pt idx="916">
                  <c:v>91.699999999999065</c:v>
                </c:pt>
                <c:pt idx="917">
                  <c:v>91.799999999999059</c:v>
                </c:pt>
                <c:pt idx="918">
                  <c:v>91.899999999999054</c:v>
                </c:pt>
                <c:pt idx="919">
                  <c:v>91.999999999999048</c:v>
                </c:pt>
                <c:pt idx="920">
                  <c:v>92.099999999999042</c:v>
                </c:pt>
                <c:pt idx="921">
                  <c:v>92.199999999999037</c:v>
                </c:pt>
                <c:pt idx="922">
                  <c:v>92.299999999999031</c:v>
                </c:pt>
                <c:pt idx="923">
                  <c:v>92.399999999999025</c:v>
                </c:pt>
                <c:pt idx="924">
                  <c:v>92.499999999999019</c:v>
                </c:pt>
                <c:pt idx="925">
                  <c:v>92.599999999999014</c:v>
                </c:pt>
                <c:pt idx="926">
                  <c:v>92.699999999999008</c:v>
                </c:pt>
                <c:pt idx="927">
                  <c:v>92.799999999999002</c:v>
                </c:pt>
                <c:pt idx="928">
                  <c:v>92.899999999998997</c:v>
                </c:pt>
                <c:pt idx="929">
                  <c:v>92.999999999998991</c:v>
                </c:pt>
                <c:pt idx="930">
                  <c:v>93.099999999998985</c:v>
                </c:pt>
                <c:pt idx="931">
                  <c:v>93.19999999999898</c:v>
                </c:pt>
                <c:pt idx="932">
                  <c:v>93.299999999998974</c:v>
                </c:pt>
                <c:pt idx="933">
                  <c:v>93.399999999998968</c:v>
                </c:pt>
                <c:pt idx="934">
                  <c:v>93.499999999998963</c:v>
                </c:pt>
                <c:pt idx="935">
                  <c:v>93.599999999998957</c:v>
                </c:pt>
                <c:pt idx="936">
                  <c:v>93.699999999998951</c:v>
                </c:pt>
                <c:pt idx="937">
                  <c:v>93.799999999998946</c:v>
                </c:pt>
                <c:pt idx="938">
                  <c:v>93.89999999999894</c:v>
                </c:pt>
                <c:pt idx="939">
                  <c:v>93.999999999998934</c:v>
                </c:pt>
                <c:pt idx="940">
                  <c:v>94.099999999998929</c:v>
                </c:pt>
                <c:pt idx="941">
                  <c:v>94.199999999998923</c:v>
                </c:pt>
                <c:pt idx="942">
                  <c:v>94.299999999998917</c:v>
                </c:pt>
                <c:pt idx="943">
                  <c:v>94.399999999998911</c:v>
                </c:pt>
                <c:pt idx="944">
                  <c:v>94.499999999998906</c:v>
                </c:pt>
                <c:pt idx="945">
                  <c:v>94.5999999999989</c:v>
                </c:pt>
                <c:pt idx="946">
                  <c:v>94.699999999998894</c:v>
                </c:pt>
                <c:pt idx="947">
                  <c:v>94.799999999998889</c:v>
                </c:pt>
                <c:pt idx="948">
                  <c:v>94.899999999998883</c:v>
                </c:pt>
                <c:pt idx="949">
                  <c:v>94.999999999998877</c:v>
                </c:pt>
                <c:pt idx="950">
                  <c:v>95.099999999998872</c:v>
                </c:pt>
                <c:pt idx="951">
                  <c:v>95.199999999998866</c:v>
                </c:pt>
                <c:pt idx="952">
                  <c:v>95.29999999999886</c:v>
                </c:pt>
                <c:pt idx="953">
                  <c:v>95.399999999998855</c:v>
                </c:pt>
                <c:pt idx="954">
                  <c:v>95.499999999998849</c:v>
                </c:pt>
                <c:pt idx="955">
                  <c:v>95.599999999998843</c:v>
                </c:pt>
                <c:pt idx="956">
                  <c:v>95.699999999998838</c:v>
                </c:pt>
                <c:pt idx="957">
                  <c:v>95.799999999998832</c:v>
                </c:pt>
                <c:pt idx="958">
                  <c:v>95.899999999998826</c:v>
                </c:pt>
                <c:pt idx="959">
                  <c:v>95.99999999999882</c:v>
                </c:pt>
                <c:pt idx="960">
                  <c:v>96.099999999998815</c:v>
                </c:pt>
                <c:pt idx="961">
                  <c:v>96.199999999998809</c:v>
                </c:pt>
                <c:pt idx="962">
                  <c:v>96.299999999998803</c:v>
                </c:pt>
                <c:pt idx="963">
                  <c:v>96.399999999998798</c:v>
                </c:pt>
                <c:pt idx="964">
                  <c:v>96.499999999998792</c:v>
                </c:pt>
                <c:pt idx="965">
                  <c:v>96.599999999998786</c:v>
                </c:pt>
                <c:pt idx="966">
                  <c:v>96.699999999998781</c:v>
                </c:pt>
                <c:pt idx="967">
                  <c:v>96.799999999998775</c:v>
                </c:pt>
                <c:pt idx="968">
                  <c:v>96.899999999998769</c:v>
                </c:pt>
                <c:pt idx="969">
                  <c:v>96.999999999998764</c:v>
                </c:pt>
                <c:pt idx="970">
                  <c:v>97.099999999998758</c:v>
                </c:pt>
                <c:pt idx="971">
                  <c:v>97.199999999998752</c:v>
                </c:pt>
                <c:pt idx="972">
                  <c:v>97.299999999998747</c:v>
                </c:pt>
                <c:pt idx="973">
                  <c:v>97.399999999998741</c:v>
                </c:pt>
                <c:pt idx="974">
                  <c:v>97.499999999998735</c:v>
                </c:pt>
                <c:pt idx="975">
                  <c:v>97.59999999999873</c:v>
                </c:pt>
                <c:pt idx="976">
                  <c:v>97.699999999998724</c:v>
                </c:pt>
                <c:pt idx="977">
                  <c:v>97.799999999998718</c:v>
                </c:pt>
                <c:pt idx="978">
                  <c:v>97.899999999998712</c:v>
                </c:pt>
                <c:pt idx="979">
                  <c:v>97.999999999998707</c:v>
                </c:pt>
                <c:pt idx="980">
                  <c:v>98.099999999998701</c:v>
                </c:pt>
                <c:pt idx="981">
                  <c:v>98.199999999998695</c:v>
                </c:pt>
                <c:pt idx="982">
                  <c:v>98.29999999999869</c:v>
                </c:pt>
                <c:pt idx="983">
                  <c:v>98.399999999998684</c:v>
                </c:pt>
                <c:pt idx="984">
                  <c:v>98.499999999998678</c:v>
                </c:pt>
                <c:pt idx="985">
                  <c:v>98.599999999998673</c:v>
                </c:pt>
                <c:pt idx="986">
                  <c:v>98.699999999998667</c:v>
                </c:pt>
                <c:pt idx="987">
                  <c:v>98.799999999998661</c:v>
                </c:pt>
                <c:pt idx="988">
                  <c:v>98.899999999998656</c:v>
                </c:pt>
                <c:pt idx="989">
                  <c:v>98.99999999999865</c:v>
                </c:pt>
                <c:pt idx="990">
                  <c:v>99.099999999998644</c:v>
                </c:pt>
                <c:pt idx="991">
                  <c:v>99.199999999998639</c:v>
                </c:pt>
                <c:pt idx="992">
                  <c:v>99.299999999998633</c:v>
                </c:pt>
                <c:pt idx="993">
                  <c:v>99.399999999998627</c:v>
                </c:pt>
                <c:pt idx="994">
                  <c:v>99.499999999998622</c:v>
                </c:pt>
                <c:pt idx="995">
                  <c:v>99.599999999998616</c:v>
                </c:pt>
                <c:pt idx="996">
                  <c:v>99.69999999999861</c:v>
                </c:pt>
                <c:pt idx="997">
                  <c:v>99.799999999998604</c:v>
                </c:pt>
                <c:pt idx="998">
                  <c:v>99.899999999998599</c:v>
                </c:pt>
                <c:pt idx="999">
                  <c:v>99.999999999998593</c:v>
                </c:pt>
                <c:pt idx="1000">
                  <c:v>100.09999999999859</c:v>
                </c:pt>
                <c:pt idx="1001">
                  <c:v>100.19999999999858</c:v>
                </c:pt>
                <c:pt idx="1002">
                  <c:v>100.29999999999858</c:v>
                </c:pt>
                <c:pt idx="1003">
                  <c:v>100.39999999999857</c:v>
                </c:pt>
                <c:pt idx="1004">
                  <c:v>100.49999999999856</c:v>
                </c:pt>
                <c:pt idx="1005">
                  <c:v>100.59999999999856</c:v>
                </c:pt>
                <c:pt idx="1006">
                  <c:v>100.69999999999855</c:v>
                </c:pt>
                <c:pt idx="1007">
                  <c:v>100.79999999999855</c:v>
                </c:pt>
                <c:pt idx="1008">
                  <c:v>100.89999999999854</c:v>
                </c:pt>
                <c:pt idx="1009">
                  <c:v>100.99999999999854</c:v>
                </c:pt>
                <c:pt idx="1010">
                  <c:v>101.09999999999853</c:v>
                </c:pt>
                <c:pt idx="1011">
                  <c:v>101.19999999999852</c:v>
                </c:pt>
                <c:pt idx="1012">
                  <c:v>101.29999999999852</c:v>
                </c:pt>
                <c:pt idx="1013">
                  <c:v>101.39999999999851</c:v>
                </c:pt>
                <c:pt idx="1014">
                  <c:v>101.49999999999851</c:v>
                </c:pt>
                <c:pt idx="1015">
                  <c:v>101.5999999999985</c:v>
                </c:pt>
                <c:pt idx="1016">
                  <c:v>101.6999999999985</c:v>
                </c:pt>
                <c:pt idx="1017">
                  <c:v>101.79999999999849</c:v>
                </c:pt>
                <c:pt idx="1018">
                  <c:v>101.89999999999849</c:v>
                </c:pt>
                <c:pt idx="1019">
                  <c:v>101.99999999999848</c:v>
                </c:pt>
                <c:pt idx="1020">
                  <c:v>102.09999999999847</c:v>
                </c:pt>
                <c:pt idx="1021">
                  <c:v>102.19999999999847</c:v>
                </c:pt>
                <c:pt idx="1022">
                  <c:v>102.29999999999846</c:v>
                </c:pt>
                <c:pt idx="1023">
                  <c:v>102.39999999999846</c:v>
                </c:pt>
                <c:pt idx="1024">
                  <c:v>102.49999999999845</c:v>
                </c:pt>
                <c:pt idx="1025">
                  <c:v>102.59999999999845</c:v>
                </c:pt>
                <c:pt idx="1026">
                  <c:v>102.69999999999844</c:v>
                </c:pt>
                <c:pt idx="1027">
                  <c:v>102.79999999999843</c:v>
                </c:pt>
                <c:pt idx="1028">
                  <c:v>102.89999999999843</c:v>
                </c:pt>
                <c:pt idx="1029">
                  <c:v>102.99999999999842</c:v>
                </c:pt>
                <c:pt idx="1030">
                  <c:v>103.09999999999842</c:v>
                </c:pt>
                <c:pt idx="1031">
                  <c:v>103.19999999999841</c:v>
                </c:pt>
                <c:pt idx="1032">
                  <c:v>103.29999999999841</c:v>
                </c:pt>
                <c:pt idx="1033">
                  <c:v>103.3999999999984</c:v>
                </c:pt>
                <c:pt idx="1034">
                  <c:v>103.49999999999839</c:v>
                </c:pt>
                <c:pt idx="1035">
                  <c:v>103.59999999999839</c:v>
                </c:pt>
                <c:pt idx="1036">
                  <c:v>103.69999999999838</c:v>
                </c:pt>
                <c:pt idx="1037">
                  <c:v>103.79999999999838</c:v>
                </c:pt>
                <c:pt idx="1038">
                  <c:v>103.89999999999837</c:v>
                </c:pt>
                <c:pt idx="1039">
                  <c:v>103.99999999999837</c:v>
                </c:pt>
                <c:pt idx="1040">
                  <c:v>104.09999999999836</c:v>
                </c:pt>
                <c:pt idx="1041">
                  <c:v>104.19999999999835</c:v>
                </c:pt>
                <c:pt idx="1042">
                  <c:v>104.29999999999835</c:v>
                </c:pt>
                <c:pt idx="1043">
                  <c:v>104.39999999999834</c:v>
                </c:pt>
                <c:pt idx="1044">
                  <c:v>104.49999999999834</c:v>
                </c:pt>
                <c:pt idx="1045">
                  <c:v>104.59999999999833</c:v>
                </c:pt>
                <c:pt idx="1046">
                  <c:v>104.69999999999833</c:v>
                </c:pt>
                <c:pt idx="1047">
                  <c:v>104.79999999999832</c:v>
                </c:pt>
                <c:pt idx="1048">
                  <c:v>104.89999999999831</c:v>
                </c:pt>
                <c:pt idx="1049">
                  <c:v>104.99999999999831</c:v>
                </c:pt>
                <c:pt idx="1050">
                  <c:v>105.0999999999983</c:v>
                </c:pt>
                <c:pt idx="1051">
                  <c:v>105.1999999999983</c:v>
                </c:pt>
                <c:pt idx="1052">
                  <c:v>105.29999999999829</c:v>
                </c:pt>
                <c:pt idx="1053">
                  <c:v>105.39999999999829</c:v>
                </c:pt>
                <c:pt idx="1054">
                  <c:v>105.49999999999828</c:v>
                </c:pt>
                <c:pt idx="1055">
                  <c:v>105.59999999999827</c:v>
                </c:pt>
                <c:pt idx="1056">
                  <c:v>105.69999999999827</c:v>
                </c:pt>
                <c:pt idx="1057">
                  <c:v>105.79999999999826</c:v>
                </c:pt>
                <c:pt idx="1058">
                  <c:v>105.89999999999826</c:v>
                </c:pt>
                <c:pt idx="1059">
                  <c:v>105.99999999999825</c:v>
                </c:pt>
                <c:pt idx="1060">
                  <c:v>106.09999999999825</c:v>
                </c:pt>
                <c:pt idx="1061">
                  <c:v>106.19999999999824</c:v>
                </c:pt>
                <c:pt idx="1062">
                  <c:v>106.29999999999824</c:v>
                </c:pt>
                <c:pt idx="1063">
                  <c:v>106.39999999999823</c:v>
                </c:pt>
                <c:pt idx="1064">
                  <c:v>106.49999999999822</c:v>
                </c:pt>
                <c:pt idx="1065">
                  <c:v>106.59999999999822</c:v>
                </c:pt>
                <c:pt idx="1066">
                  <c:v>106.69999999999821</c:v>
                </c:pt>
                <c:pt idx="1067">
                  <c:v>106.79999999999821</c:v>
                </c:pt>
                <c:pt idx="1068">
                  <c:v>106.8999999999982</c:v>
                </c:pt>
                <c:pt idx="1069">
                  <c:v>106.9999999999982</c:v>
                </c:pt>
                <c:pt idx="1070">
                  <c:v>107.09999999999819</c:v>
                </c:pt>
                <c:pt idx="1071">
                  <c:v>107.19999999999818</c:v>
                </c:pt>
                <c:pt idx="1072">
                  <c:v>107.29999999999818</c:v>
                </c:pt>
                <c:pt idx="1073">
                  <c:v>107.39999999999817</c:v>
                </c:pt>
                <c:pt idx="1074">
                  <c:v>107.49999999999817</c:v>
                </c:pt>
                <c:pt idx="1075">
                  <c:v>107.59999999999816</c:v>
                </c:pt>
                <c:pt idx="1076">
                  <c:v>107.69999999999816</c:v>
                </c:pt>
                <c:pt idx="1077">
                  <c:v>107.79999999999815</c:v>
                </c:pt>
                <c:pt idx="1078">
                  <c:v>107.89999999999814</c:v>
                </c:pt>
                <c:pt idx="1079">
                  <c:v>107.99999999999814</c:v>
                </c:pt>
                <c:pt idx="1080">
                  <c:v>108.09999999999813</c:v>
                </c:pt>
                <c:pt idx="1081">
                  <c:v>108.19999999999813</c:v>
                </c:pt>
                <c:pt idx="1082">
                  <c:v>108.29999999999812</c:v>
                </c:pt>
                <c:pt idx="1083">
                  <c:v>108.39999999999812</c:v>
                </c:pt>
                <c:pt idx="1084">
                  <c:v>108.49999999999811</c:v>
                </c:pt>
                <c:pt idx="1085">
                  <c:v>108.5999999999981</c:v>
                </c:pt>
                <c:pt idx="1086">
                  <c:v>108.6999999999981</c:v>
                </c:pt>
                <c:pt idx="1087">
                  <c:v>108.79999999999809</c:v>
                </c:pt>
                <c:pt idx="1088">
                  <c:v>108.89999999999809</c:v>
                </c:pt>
                <c:pt idx="1089">
                  <c:v>108.99999999999808</c:v>
                </c:pt>
                <c:pt idx="1090">
                  <c:v>109.09999999999808</c:v>
                </c:pt>
                <c:pt idx="1091">
                  <c:v>109.19999999999807</c:v>
                </c:pt>
                <c:pt idx="1092">
                  <c:v>109.29999999999806</c:v>
                </c:pt>
                <c:pt idx="1093">
                  <c:v>109.39999999999806</c:v>
                </c:pt>
                <c:pt idx="1094">
                  <c:v>109.49999999999805</c:v>
                </c:pt>
                <c:pt idx="1095">
                  <c:v>109.59999999999805</c:v>
                </c:pt>
                <c:pt idx="1096">
                  <c:v>109.69999999999804</c:v>
                </c:pt>
                <c:pt idx="1097">
                  <c:v>109.79999999999804</c:v>
                </c:pt>
                <c:pt idx="1098">
                  <c:v>109.89999999999803</c:v>
                </c:pt>
                <c:pt idx="1099">
                  <c:v>109.99999999999802</c:v>
                </c:pt>
                <c:pt idx="1100">
                  <c:v>110.09999999999802</c:v>
                </c:pt>
                <c:pt idx="1101">
                  <c:v>110.19999999999801</c:v>
                </c:pt>
                <c:pt idx="1102">
                  <c:v>110.29999999999801</c:v>
                </c:pt>
                <c:pt idx="1103">
                  <c:v>110.399999999998</c:v>
                </c:pt>
                <c:pt idx="1104">
                  <c:v>110.499999999998</c:v>
                </c:pt>
                <c:pt idx="1105">
                  <c:v>110.59999999999799</c:v>
                </c:pt>
                <c:pt idx="1106">
                  <c:v>110.69999999999798</c:v>
                </c:pt>
                <c:pt idx="1107">
                  <c:v>110.79999999999798</c:v>
                </c:pt>
                <c:pt idx="1108">
                  <c:v>110.89999999999797</c:v>
                </c:pt>
                <c:pt idx="1109">
                  <c:v>110.99999999999797</c:v>
                </c:pt>
                <c:pt idx="1110">
                  <c:v>111.09999999999796</c:v>
                </c:pt>
                <c:pt idx="1111">
                  <c:v>111.19999999999796</c:v>
                </c:pt>
                <c:pt idx="1112">
                  <c:v>111.29999999999795</c:v>
                </c:pt>
                <c:pt idx="1113">
                  <c:v>111.39999999999795</c:v>
                </c:pt>
                <c:pt idx="1114">
                  <c:v>111.49999999999794</c:v>
                </c:pt>
                <c:pt idx="1115">
                  <c:v>111.59999999999793</c:v>
                </c:pt>
                <c:pt idx="1116">
                  <c:v>111.69999999999793</c:v>
                </c:pt>
                <c:pt idx="1117">
                  <c:v>111.79999999999792</c:v>
                </c:pt>
                <c:pt idx="1118">
                  <c:v>111.89999999999792</c:v>
                </c:pt>
                <c:pt idx="1119">
                  <c:v>111.99999999999791</c:v>
                </c:pt>
                <c:pt idx="1120">
                  <c:v>112.09999999999791</c:v>
                </c:pt>
                <c:pt idx="1121">
                  <c:v>112.1999999999979</c:v>
                </c:pt>
                <c:pt idx="1122">
                  <c:v>112.29999999999789</c:v>
                </c:pt>
                <c:pt idx="1123">
                  <c:v>112.39999999999789</c:v>
                </c:pt>
                <c:pt idx="1124">
                  <c:v>112.49999999999788</c:v>
                </c:pt>
                <c:pt idx="1125">
                  <c:v>112.59999999999788</c:v>
                </c:pt>
                <c:pt idx="1126">
                  <c:v>112.69999999999787</c:v>
                </c:pt>
                <c:pt idx="1127">
                  <c:v>112.79999999999787</c:v>
                </c:pt>
                <c:pt idx="1128">
                  <c:v>112.89999999999786</c:v>
                </c:pt>
                <c:pt idx="1129">
                  <c:v>112.99999999999785</c:v>
                </c:pt>
                <c:pt idx="1130">
                  <c:v>113.09999999999785</c:v>
                </c:pt>
                <c:pt idx="1131">
                  <c:v>113.19999999999784</c:v>
                </c:pt>
                <c:pt idx="1132">
                  <c:v>113.29999999999784</c:v>
                </c:pt>
                <c:pt idx="1133">
                  <c:v>113.39999999999783</c:v>
                </c:pt>
                <c:pt idx="1134">
                  <c:v>113.49999999999783</c:v>
                </c:pt>
                <c:pt idx="1135">
                  <c:v>113.59999999999782</c:v>
                </c:pt>
                <c:pt idx="1136">
                  <c:v>113.69999999999781</c:v>
                </c:pt>
                <c:pt idx="1137">
                  <c:v>113.79999999999781</c:v>
                </c:pt>
                <c:pt idx="1138">
                  <c:v>113.8999999999978</c:v>
                </c:pt>
                <c:pt idx="1139">
                  <c:v>113.9999999999978</c:v>
                </c:pt>
                <c:pt idx="1140">
                  <c:v>114.09999999999779</c:v>
                </c:pt>
                <c:pt idx="1141">
                  <c:v>114.19999999999779</c:v>
                </c:pt>
                <c:pt idx="1142">
                  <c:v>114.29999999999778</c:v>
                </c:pt>
                <c:pt idx="1143">
                  <c:v>114.39999999999777</c:v>
                </c:pt>
                <c:pt idx="1144">
                  <c:v>114.49999999999777</c:v>
                </c:pt>
                <c:pt idx="1145">
                  <c:v>114.59999999999776</c:v>
                </c:pt>
                <c:pt idx="1146">
                  <c:v>114.69999999999776</c:v>
                </c:pt>
                <c:pt idx="1147">
                  <c:v>114.79999999999775</c:v>
                </c:pt>
                <c:pt idx="1148">
                  <c:v>114.89999999999775</c:v>
                </c:pt>
                <c:pt idx="1149">
                  <c:v>114.99999999999774</c:v>
                </c:pt>
                <c:pt idx="1150">
                  <c:v>115.09999999999773</c:v>
                </c:pt>
                <c:pt idx="1151">
                  <c:v>115.19999999999773</c:v>
                </c:pt>
                <c:pt idx="1152">
                  <c:v>115.29999999999772</c:v>
                </c:pt>
                <c:pt idx="1153">
                  <c:v>115.39999999999772</c:v>
                </c:pt>
                <c:pt idx="1154">
                  <c:v>115.49999999999771</c:v>
                </c:pt>
                <c:pt idx="1155">
                  <c:v>115.59999999999771</c:v>
                </c:pt>
                <c:pt idx="1156">
                  <c:v>115.6999999999977</c:v>
                </c:pt>
                <c:pt idx="1157">
                  <c:v>115.79999999999769</c:v>
                </c:pt>
                <c:pt idx="1158">
                  <c:v>115.89999999999769</c:v>
                </c:pt>
                <c:pt idx="1159">
                  <c:v>115.99999999999768</c:v>
                </c:pt>
              </c:numCache>
            </c:numRef>
          </c:xVal>
          <c:yVal>
            <c:numRef>
              <c:f>'Eddy ramp'!$D$3:$D$1195</c:f>
              <c:numCache>
                <c:formatCode>General</c:formatCode>
                <c:ptCount val="1193"/>
                <c:pt idx="0">
                  <c:v>-10</c:v>
                </c:pt>
                <c:pt idx="1">
                  <c:v>-10</c:v>
                </c:pt>
                <c:pt idx="2">
                  <c:v>-10</c:v>
                </c:pt>
                <c:pt idx="3">
                  <c:v>-10</c:v>
                </c:pt>
                <c:pt idx="4">
                  <c:v>-10</c:v>
                </c:pt>
                <c:pt idx="5">
                  <c:v>-10</c:v>
                </c:pt>
                <c:pt idx="6">
                  <c:v>-10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-9.98</c:v>
                </c:pt>
                <c:pt idx="63">
                  <c:v>-9.9120000000000008</c:v>
                </c:pt>
                <c:pt idx="64">
                  <c:v>-9.9710000000000001</c:v>
                </c:pt>
                <c:pt idx="65">
                  <c:v>-9.9410000000000007</c:v>
                </c:pt>
                <c:pt idx="66">
                  <c:v>-9.8829999999999991</c:v>
                </c:pt>
                <c:pt idx="67">
                  <c:v>-9.8729999999999993</c:v>
                </c:pt>
                <c:pt idx="68">
                  <c:v>-9.8930000000000007</c:v>
                </c:pt>
                <c:pt idx="69">
                  <c:v>-9.8290000000000006</c:v>
                </c:pt>
                <c:pt idx="70">
                  <c:v>-9.8140000000000001</c:v>
                </c:pt>
                <c:pt idx="71">
                  <c:v>-9.7899999999999991</c:v>
                </c:pt>
                <c:pt idx="72">
                  <c:v>-9.7750000000000004</c:v>
                </c:pt>
                <c:pt idx="73">
                  <c:v>-9.7750000000000004</c:v>
                </c:pt>
                <c:pt idx="74">
                  <c:v>-9.7409999999999997</c:v>
                </c:pt>
                <c:pt idx="75">
                  <c:v>-9.702</c:v>
                </c:pt>
                <c:pt idx="76">
                  <c:v>-9.7070000000000007</c:v>
                </c:pt>
                <c:pt idx="77">
                  <c:v>-9.6969999999999992</c:v>
                </c:pt>
                <c:pt idx="78">
                  <c:v>-9.6969999999999992</c:v>
                </c:pt>
                <c:pt idx="79">
                  <c:v>-9.6140000000000008</c:v>
                </c:pt>
                <c:pt idx="80">
                  <c:v>-9.6240000000000006</c:v>
                </c:pt>
                <c:pt idx="81">
                  <c:v>-9.6389999999999993</c:v>
                </c:pt>
                <c:pt idx="82">
                  <c:v>-9.6189999999999998</c:v>
                </c:pt>
                <c:pt idx="83">
                  <c:v>-9.6</c:v>
                </c:pt>
                <c:pt idx="84">
                  <c:v>-9.5359999999999996</c:v>
                </c:pt>
                <c:pt idx="85">
                  <c:v>-9.5259999999999998</c:v>
                </c:pt>
                <c:pt idx="86">
                  <c:v>-9.5259999999999998</c:v>
                </c:pt>
                <c:pt idx="87">
                  <c:v>-9.5120000000000005</c:v>
                </c:pt>
                <c:pt idx="88">
                  <c:v>-9.4920000000000009</c:v>
                </c:pt>
                <c:pt idx="89">
                  <c:v>-9.4870000000000001</c:v>
                </c:pt>
                <c:pt idx="90">
                  <c:v>-9.468</c:v>
                </c:pt>
                <c:pt idx="91">
                  <c:v>-9.4920000000000009</c:v>
                </c:pt>
                <c:pt idx="92">
                  <c:v>-9.4339999999999993</c:v>
                </c:pt>
                <c:pt idx="93">
                  <c:v>-9.4039999999999999</c:v>
                </c:pt>
                <c:pt idx="94">
                  <c:v>-9.3949999999999996</c:v>
                </c:pt>
                <c:pt idx="95">
                  <c:v>-9.3409999999999993</c:v>
                </c:pt>
                <c:pt idx="96">
                  <c:v>-9.3550000000000004</c:v>
                </c:pt>
                <c:pt idx="97">
                  <c:v>-9.3019999999999996</c:v>
                </c:pt>
                <c:pt idx="98">
                  <c:v>-9.2870000000000008</c:v>
                </c:pt>
                <c:pt idx="99">
                  <c:v>-9.3070000000000004</c:v>
                </c:pt>
                <c:pt idx="100">
                  <c:v>-9.2870000000000008</c:v>
                </c:pt>
                <c:pt idx="101">
                  <c:v>-9.2579999999999991</c:v>
                </c:pt>
                <c:pt idx="102">
                  <c:v>-9.2330000000000005</c:v>
                </c:pt>
                <c:pt idx="103">
                  <c:v>-9.1890000000000001</c:v>
                </c:pt>
                <c:pt idx="104">
                  <c:v>-9.2289999999999992</c:v>
                </c:pt>
                <c:pt idx="105">
                  <c:v>-9.1940000000000008</c:v>
                </c:pt>
                <c:pt idx="106">
                  <c:v>-9.1549999999999994</c:v>
                </c:pt>
                <c:pt idx="107">
                  <c:v>-9.1310000000000002</c:v>
                </c:pt>
                <c:pt idx="108">
                  <c:v>-9.0920000000000005</c:v>
                </c:pt>
                <c:pt idx="109">
                  <c:v>-9.048</c:v>
                </c:pt>
                <c:pt idx="110">
                  <c:v>-9.0869999999999997</c:v>
                </c:pt>
                <c:pt idx="111">
                  <c:v>-9.0530000000000008</c:v>
                </c:pt>
                <c:pt idx="112">
                  <c:v>-9.0380000000000003</c:v>
                </c:pt>
                <c:pt idx="113">
                  <c:v>-9.0229999999999997</c:v>
                </c:pt>
                <c:pt idx="114">
                  <c:v>-8.9700000000000006</c:v>
                </c:pt>
                <c:pt idx="115">
                  <c:v>-8.9700000000000006</c:v>
                </c:pt>
                <c:pt idx="116">
                  <c:v>-8.9550000000000001</c:v>
                </c:pt>
                <c:pt idx="117">
                  <c:v>-8.9649999999999999</c:v>
                </c:pt>
                <c:pt idx="118">
                  <c:v>-8.8870000000000005</c:v>
                </c:pt>
                <c:pt idx="119">
                  <c:v>-8.9060000000000006</c:v>
                </c:pt>
                <c:pt idx="120">
                  <c:v>-8.8919999999999995</c:v>
                </c:pt>
                <c:pt idx="121">
                  <c:v>-8.8230000000000004</c:v>
                </c:pt>
                <c:pt idx="122">
                  <c:v>-8.7940000000000005</c:v>
                </c:pt>
                <c:pt idx="123">
                  <c:v>-8.75</c:v>
                </c:pt>
                <c:pt idx="124">
                  <c:v>-8.7889999999999997</c:v>
                </c:pt>
                <c:pt idx="125">
                  <c:v>-8.75</c:v>
                </c:pt>
                <c:pt idx="126">
                  <c:v>-8.7650000000000006</c:v>
                </c:pt>
                <c:pt idx="127">
                  <c:v>-8.7110000000000003</c:v>
                </c:pt>
                <c:pt idx="128">
                  <c:v>-8.6869999999999994</c:v>
                </c:pt>
                <c:pt idx="129">
                  <c:v>-8.6669999999999998</c:v>
                </c:pt>
                <c:pt idx="130">
                  <c:v>-8.6519999999999992</c:v>
                </c:pt>
                <c:pt idx="131">
                  <c:v>-8.6470000000000002</c:v>
                </c:pt>
                <c:pt idx="132">
                  <c:v>-8.5990000000000002</c:v>
                </c:pt>
                <c:pt idx="133">
                  <c:v>-8.5500000000000007</c:v>
                </c:pt>
                <c:pt idx="134">
                  <c:v>-8.5399999999999991</c:v>
                </c:pt>
                <c:pt idx="135">
                  <c:v>-8.516</c:v>
                </c:pt>
                <c:pt idx="136">
                  <c:v>-8.4619999999999997</c:v>
                </c:pt>
                <c:pt idx="137">
                  <c:v>-8.452</c:v>
                </c:pt>
                <c:pt idx="138">
                  <c:v>-8.4469999999999992</c:v>
                </c:pt>
                <c:pt idx="139">
                  <c:v>-8.4670000000000005</c:v>
                </c:pt>
                <c:pt idx="140">
                  <c:v>-8.3840000000000003</c:v>
                </c:pt>
                <c:pt idx="141">
                  <c:v>-8.423</c:v>
                </c:pt>
                <c:pt idx="142">
                  <c:v>-8.3539999999999992</c:v>
                </c:pt>
                <c:pt idx="143">
                  <c:v>-8.33</c:v>
                </c:pt>
                <c:pt idx="144">
                  <c:v>-8.2810000000000006</c:v>
                </c:pt>
                <c:pt idx="145">
                  <c:v>-8.2959999999999994</c:v>
                </c:pt>
                <c:pt idx="146">
                  <c:v>-8.2959999999999994</c:v>
                </c:pt>
                <c:pt idx="147">
                  <c:v>-8.2469999999999999</c:v>
                </c:pt>
                <c:pt idx="148">
                  <c:v>-8.2370000000000001</c:v>
                </c:pt>
                <c:pt idx="149">
                  <c:v>-8.2230000000000008</c:v>
                </c:pt>
                <c:pt idx="150">
                  <c:v>-8.1489999999999991</c:v>
                </c:pt>
                <c:pt idx="151">
                  <c:v>-8.1739999999999995</c:v>
                </c:pt>
                <c:pt idx="152">
                  <c:v>-8.1449999999999996</c:v>
                </c:pt>
                <c:pt idx="153">
                  <c:v>-8.125</c:v>
                </c:pt>
                <c:pt idx="154">
                  <c:v>-8.11</c:v>
                </c:pt>
                <c:pt idx="155">
                  <c:v>-8.0909999999999993</c:v>
                </c:pt>
                <c:pt idx="156">
                  <c:v>-8.0519999999999996</c:v>
                </c:pt>
                <c:pt idx="157">
                  <c:v>-8.0180000000000007</c:v>
                </c:pt>
                <c:pt idx="158">
                  <c:v>-8.0079999999999991</c:v>
                </c:pt>
                <c:pt idx="159">
                  <c:v>-8.0180000000000007</c:v>
                </c:pt>
                <c:pt idx="160">
                  <c:v>-7.9249999999999998</c:v>
                </c:pt>
                <c:pt idx="161">
                  <c:v>-7.9349999999999996</c:v>
                </c:pt>
                <c:pt idx="162">
                  <c:v>-7.91</c:v>
                </c:pt>
                <c:pt idx="163">
                  <c:v>-7.8810000000000002</c:v>
                </c:pt>
                <c:pt idx="164">
                  <c:v>-7.8609999999999998</c:v>
                </c:pt>
                <c:pt idx="165">
                  <c:v>-7.8129999999999997</c:v>
                </c:pt>
                <c:pt idx="166">
                  <c:v>-7.798</c:v>
                </c:pt>
                <c:pt idx="167">
                  <c:v>-7.7690000000000001</c:v>
                </c:pt>
                <c:pt idx="168">
                  <c:v>-7.7290000000000001</c:v>
                </c:pt>
                <c:pt idx="169">
                  <c:v>-7.7149999999999999</c:v>
                </c:pt>
                <c:pt idx="170">
                  <c:v>-7.7</c:v>
                </c:pt>
                <c:pt idx="171">
                  <c:v>-7.6120000000000001</c:v>
                </c:pt>
                <c:pt idx="172">
                  <c:v>-7.6710000000000003</c:v>
                </c:pt>
                <c:pt idx="173">
                  <c:v>-7.6070000000000002</c:v>
                </c:pt>
                <c:pt idx="174">
                  <c:v>-7.5880000000000001</c:v>
                </c:pt>
                <c:pt idx="175">
                  <c:v>-7.593</c:v>
                </c:pt>
                <c:pt idx="176">
                  <c:v>-7.5629999999999997</c:v>
                </c:pt>
                <c:pt idx="177">
                  <c:v>-7.4710000000000001</c:v>
                </c:pt>
                <c:pt idx="178">
                  <c:v>-7.4660000000000002</c:v>
                </c:pt>
                <c:pt idx="179">
                  <c:v>-7.4560000000000004</c:v>
                </c:pt>
                <c:pt idx="180">
                  <c:v>-7.4219999999999997</c:v>
                </c:pt>
                <c:pt idx="181">
                  <c:v>-7.3970000000000002</c:v>
                </c:pt>
                <c:pt idx="182">
                  <c:v>-7.3680000000000003</c:v>
                </c:pt>
                <c:pt idx="183">
                  <c:v>-7.3730000000000002</c:v>
                </c:pt>
                <c:pt idx="184">
                  <c:v>-7.3239999999999998</c:v>
                </c:pt>
                <c:pt idx="185">
                  <c:v>-7.31</c:v>
                </c:pt>
                <c:pt idx="186">
                  <c:v>-7.28</c:v>
                </c:pt>
                <c:pt idx="187">
                  <c:v>-7.2560000000000002</c:v>
                </c:pt>
                <c:pt idx="188">
                  <c:v>-7.2709999999999999</c:v>
                </c:pt>
                <c:pt idx="189">
                  <c:v>-7.2069999999999999</c:v>
                </c:pt>
                <c:pt idx="190">
                  <c:v>-7.173</c:v>
                </c:pt>
                <c:pt idx="191">
                  <c:v>-7.1440000000000001</c:v>
                </c:pt>
                <c:pt idx="192">
                  <c:v>-7.09</c:v>
                </c:pt>
                <c:pt idx="193">
                  <c:v>-7.1239999999999997</c:v>
                </c:pt>
                <c:pt idx="194">
                  <c:v>-7.1</c:v>
                </c:pt>
                <c:pt idx="195">
                  <c:v>-7.085</c:v>
                </c:pt>
                <c:pt idx="196">
                  <c:v>-7.0460000000000003</c:v>
                </c:pt>
                <c:pt idx="197">
                  <c:v>-7.0309999999999997</c:v>
                </c:pt>
                <c:pt idx="198">
                  <c:v>-6.992</c:v>
                </c:pt>
                <c:pt idx="199">
                  <c:v>-6.992</c:v>
                </c:pt>
                <c:pt idx="200">
                  <c:v>-6.9189999999999996</c:v>
                </c:pt>
                <c:pt idx="201">
                  <c:v>-6.968</c:v>
                </c:pt>
                <c:pt idx="202">
                  <c:v>-6.86</c:v>
                </c:pt>
                <c:pt idx="203">
                  <c:v>-6.8550000000000004</c:v>
                </c:pt>
                <c:pt idx="204">
                  <c:v>-6.86</c:v>
                </c:pt>
                <c:pt idx="205">
                  <c:v>-6.7869999999999999</c:v>
                </c:pt>
                <c:pt idx="206">
                  <c:v>-6.8070000000000004</c:v>
                </c:pt>
                <c:pt idx="207">
                  <c:v>-6.7679999999999998</c:v>
                </c:pt>
                <c:pt idx="208">
                  <c:v>-6.758</c:v>
                </c:pt>
                <c:pt idx="209">
                  <c:v>-6.7329999999999997</c:v>
                </c:pt>
                <c:pt idx="210">
                  <c:v>-6.6989999999999998</c:v>
                </c:pt>
                <c:pt idx="211">
                  <c:v>-6.6360000000000001</c:v>
                </c:pt>
                <c:pt idx="212">
                  <c:v>-6.665</c:v>
                </c:pt>
                <c:pt idx="213">
                  <c:v>-6.6310000000000002</c:v>
                </c:pt>
                <c:pt idx="214">
                  <c:v>-6.6210000000000004</c:v>
                </c:pt>
                <c:pt idx="215">
                  <c:v>-6.5670000000000002</c:v>
                </c:pt>
                <c:pt idx="216">
                  <c:v>-6.5720000000000001</c:v>
                </c:pt>
                <c:pt idx="217">
                  <c:v>-6.4989999999999997</c:v>
                </c:pt>
                <c:pt idx="218">
                  <c:v>-6.4790000000000001</c:v>
                </c:pt>
                <c:pt idx="219">
                  <c:v>-6.45</c:v>
                </c:pt>
                <c:pt idx="220">
                  <c:v>-6.4450000000000003</c:v>
                </c:pt>
                <c:pt idx="221">
                  <c:v>-6.431</c:v>
                </c:pt>
                <c:pt idx="222">
                  <c:v>-6.4109999999999996</c:v>
                </c:pt>
                <c:pt idx="223">
                  <c:v>-6.3479999999999999</c:v>
                </c:pt>
                <c:pt idx="224">
                  <c:v>-6.3230000000000004</c:v>
                </c:pt>
                <c:pt idx="225">
                  <c:v>-6.3380000000000001</c:v>
                </c:pt>
                <c:pt idx="226">
                  <c:v>-6.2939999999999996</c:v>
                </c:pt>
                <c:pt idx="227">
                  <c:v>-6.274</c:v>
                </c:pt>
                <c:pt idx="228">
                  <c:v>-6.2549999999999999</c:v>
                </c:pt>
                <c:pt idx="229">
                  <c:v>-6.2060000000000004</c:v>
                </c:pt>
                <c:pt idx="230">
                  <c:v>-6.1619999999999999</c:v>
                </c:pt>
                <c:pt idx="231">
                  <c:v>-6.157</c:v>
                </c:pt>
                <c:pt idx="232">
                  <c:v>-6.1079999999999997</c:v>
                </c:pt>
                <c:pt idx="233">
                  <c:v>-6.1230000000000002</c:v>
                </c:pt>
                <c:pt idx="234">
                  <c:v>-6.0739999999999998</c:v>
                </c:pt>
                <c:pt idx="235">
                  <c:v>-6.0789999999999997</c:v>
                </c:pt>
                <c:pt idx="236">
                  <c:v>-6.05</c:v>
                </c:pt>
                <c:pt idx="237">
                  <c:v>-6.0250000000000004</c:v>
                </c:pt>
                <c:pt idx="238">
                  <c:v>-5.9669999999999996</c:v>
                </c:pt>
                <c:pt idx="239">
                  <c:v>-5.9770000000000003</c:v>
                </c:pt>
                <c:pt idx="240">
                  <c:v>-5.9619999999999997</c:v>
                </c:pt>
                <c:pt idx="241">
                  <c:v>-5.9130000000000003</c:v>
                </c:pt>
                <c:pt idx="242">
                  <c:v>-5.8739999999999997</c:v>
                </c:pt>
                <c:pt idx="243">
                  <c:v>-5.8689999999999998</c:v>
                </c:pt>
                <c:pt idx="244">
                  <c:v>-5.8250000000000002</c:v>
                </c:pt>
                <c:pt idx="245">
                  <c:v>-5.7809999999999997</c:v>
                </c:pt>
                <c:pt idx="246">
                  <c:v>-5.7619999999999996</c:v>
                </c:pt>
                <c:pt idx="247">
                  <c:v>-5.7469999999999999</c:v>
                </c:pt>
                <c:pt idx="248">
                  <c:v>-5.7229999999999999</c:v>
                </c:pt>
                <c:pt idx="249">
                  <c:v>-5.6840000000000002</c:v>
                </c:pt>
                <c:pt idx="250">
                  <c:v>-5.6589999999999998</c:v>
                </c:pt>
                <c:pt idx="251">
                  <c:v>-5.6449999999999996</c:v>
                </c:pt>
                <c:pt idx="252">
                  <c:v>-5.64</c:v>
                </c:pt>
                <c:pt idx="253">
                  <c:v>-5.5860000000000003</c:v>
                </c:pt>
                <c:pt idx="254">
                  <c:v>-5.5129999999999999</c:v>
                </c:pt>
                <c:pt idx="255">
                  <c:v>-5.5469999999999997</c:v>
                </c:pt>
                <c:pt idx="256">
                  <c:v>-5.5369999999999999</c:v>
                </c:pt>
                <c:pt idx="257">
                  <c:v>-5.4880000000000004</c:v>
                </c:pt>
                <c:pt idx="258">
                  <c:v>-5.4489999999999998</c:v>
                </c:pt>
                <c:pt idx="259">
                  <c:v>-5.4640000000000004</c:v>
                </c:pt>
                <c:pt idx="260">
                  <c:v>-5.4</c:v>
                </c:pt>
                <c:pt idx="261">
                  <c:v>-5.3470000000000004</c:v>
                </c:pt>
                <c:pt idx="262">
                  <c:v>-5.3559999999999999</c:v>
                </c:pt>
                <c:pt idx="263">
                  <c:v>-5.3319999999999999</c:v>
                </c:pt>
                <c:pt idx="264">
                  <c:v>-5.2930000000000001</c:v>
                </c:pt>
                <c:pt idx="265">
                  <c:v>-5.2830000000000004</c:v>
                </c:pt>
                <c:pt idx="266">
                  <c:v>-5.2930000000000001</c:v>
                </c:pt>
                <c:pt idx="267">
                  <c:v>-5.21</c:v>
                </c:pt>
                <c:pt idx="268">
                  <c:v>-5.2290000000000001</c:v>
                </c:pt>
                <c:pt idx="269">
                  <c:v>-5.22</c:v>
                </c:pt>
                <c:pt idx="270">
                  <c:v>-5.1710000000000003</c:v>
                </c:pt>
                <c:pt idx="271">
                  <c:v>-5.1459999999999999</c:v>
                </c:pt>
                <c:pt idx="272">
                  <c:v>-5.1369999999999996</c:v>
                </c:pt>
                <c:pt idx="273">
                  <c:v>-5.0979999999999999</c:v>
                </c:pt>
                <c:pt idx="274">
                  <c:v>-5.0830000000000002</c:v>
                </c:pt>
                <c:pt idx="275">
                  <c:v>-5.0490000000000004</c:v>
                </c:pt>
                <c:pt idx="276">
                  <c:v>-5.0199999999999996</c:v>
                </c:pt>
                <c:pt idx="277">
                  <c:v>-4.9710000000000001</c:v>
                </c:pt>
                <c:pt idx="278">
                  <c:v>-4.9169999999999998</c:v>
                </c:pt>
                <c:pt idx="279">
                  <c:v>-4.9409999999999998</c:v>
                </c:pt>
                <c:pt idx="280">
                  <c:v>-4.907</c:v>
                </c:pt>
                <c:pt idx="281">
                  <c:v>-4.8730000000000002</c:v>
                </c:pt>
                <c:pt idx="282">
                  <c:v>-4.8440000000000003</c:v>
                </c:pt>
                <c:pt idx="283">
                  <c:v>-4.8339999999999996</c:v>
                </c:pt>
                <c:pt idx="284">
                  <c:v>-4.7850000000000001</c:v>
                </c:pt>
                <c:pt idx="285">
                  <c:v>-4.7750000000000004</c:v>
                </c:pt>
                <c:pt idx="286">
                  <c:v>-4.7460000000000004</c:v>
                </c:pt>
                <c:pt idx="287">
                  <c:v>-4.6970000000000001</c:v>
                </c:pt>
                <c:pt idx="288">
                  <c:v>-4.702</c:v>
                </c:pt>
                <c:pt idx="289">
                  <c:v>-4.6630000000000003</c:v>
                </c:pt>
                <c:pt idx="290">
                  <c:v>-4.6440000000000001</c:v>
                </c:pt>
                <c:pt idx="291">
                  <c:v>-4.6189999999999998</c:v>
                </c:pt>
                <c:pt idx="292">
                  <c:v>-4.5750000000000002</c:v>
                </c:pt>
                <c:pt idx="293">
                  <c:v>-4.5460000000000003</c:v>
                </c:pt>
                <c:pt idx="294">
                  <c:v>-4.5460000000000003</c:v>
                </c:pt>
                <c:pt idx="295">
                  <c:v>-4.5209999999999999</c:v>
                </c:pt>
                <c:pt idx="296">
                  <c:v>-4.5119999999999996</c:v>
                </c:pt>
                <c:pt idx="297">
                  <c:v>-4.4480000000000004</c:v>
                </c:pt>
                <c:pt idx="298">
                  <c:v>-4.4580000000000002</c:v>
                </c:pt>
                <c:pt idx="299">
                  <c:v>-4.3899999999999997</c:v>
                </c:pt>
                <c:pt idx="300">
                  <c:v>-4.3600000000000003</c:v>
                </c:pt>
                <c:pt idx="301">
                  <c:v>-4.3360000000000003</c:v>
                </c:pt>
                <c:pt idx="302">
                  <c:v>-4.3070000000000004</c:v>
                </c:pt>
                <c:pt idx="303">
                  <c:v>-4.2720000000000002</c:v>
                </c:pt>
                <c:pt idx="304">
                  <c:v>-4.2430000000000003</c:v>
                </c:pt>
                <c:pt idx="305">
                  <c:v>-4.1849999999999996</c:v>
                </c:pt>
                <c:pt idx="306">
                  <c:v>-4.1749999999999998</c:v>
                </c:pt>
                <c:pt idx="307">
                  <c:v>-4.1360000000000001</c:v>
                </c:pt>
                <c:pt idx="308">
                  <c:v>-4.0720000000000001</c:v>
                </c:pt>
                <c:pt idx="309">
                  <c:v>-4.0919999999999996</c:v>
                </c:pt>
                <c:pt idx="310">
                  <c:v>-4.0919999999999996</c:v>
                </c:pt>
                <c:pt idx="311">
                  <c:v>-4.0279999999999996</c:v>
                </c:pt>
                <c:pt idx="312">
                  <c:v>-3.9940000000000002</c:v>
                </c:pt>
                <c:pt idx="313">
                  <c:v>-3.9449999999999998</c:v>
                </c:pt>
                <c:pt idx="314">
                  <c:v>-3.9649999999999999</c:v>
                </c:pt>
                <c:pt idx="315">
                  <c:v>-3.9889999999999999</c:v>
                </c:pt>
                <c:pt idx="316">
                  <c:v>-3.8479999999999999</c:v>
                </c:pt>
                <c:pt idx="317">
                  <c:v>-3.887</c:v>
                </c:pt>
                <c:pt idx="318">
                  <c:v>-3.8479999999999999</c:v>
                </c:pt>
                <c:pt idx="319">
                  <c:v>-3.7789999999999999</c:v>
                </c:pt>
                <c:pt idx="320">
                  <c:v>-3.77</c:v>
                </c:pt>
                <c:pt idx="321">
                  <c:v>-3.7349999999999999</c:v>
                </c:pt>
                <c:pt idx="322">
                  <c:v>-3.726</c:v>
                </c:pt>
                <c:pt idx="323">
                  <c:v>-3.7010000000000001</c:v>
                </c:pt>
                <c:pt idx="324">
                  <c:v>-3.6619999999999999</c:v>
                </c:pt>
                <c:pt idx="325">
                  <c:v>-3.6429999999999998</c:v>
                </c:pt>
                <c:pt idx="326">
                  <c:v>-3.6080000000000001</c:v>
                </c:pt>
                <c:pt idx="327">
                  <c:v>-3.5790000000000002</c:v>
                </c:pt>
                <c:pt idx="328">
                  <c:v>-3.5640000000000001</c:v>
                </c:pt>
                <c:pt idx="329">
                  <c:v>-3.4620000000000002</c:v>
                </c:pt>
                <c:pt idx="330">
                  <c:v>-3.5009999999999999</c:v>
                </c:pt>
                <c:pt idx="331">
                  <c:v>-3.4569999999999999</c:v>
                </c:pt>
                <c:pt idx="332">
                  <c:v>-3.423</c:v>
                </c:pt>
                <c:pt idx="333">
                  <c:v>-3.4129999999999998</c:v>
                </c:pt>
                <c:pt idx="334">
                  <c:v>-3.3740000000000001</c:v>
                </c:pt>
                <c:pt idx="335">
                  <c:v>-3.2709999999999999</c:v>
                </c:pt>
                <c:pt idx="336">
                  <c:v>-3.2810000000000001</c:v>
                </c:pt>
                <c:pt idx="337">
                  <c:v>-3.2959999999999998</c:v>
                </c:pt>
                <c:pt idx="338">
                  <c:v>-3.2370000000000001</c:v>
                </c:pt>
                <c:pt idx="339">
                  <c:v>-3.169</c:v>
                </c:pt>
                <c:pt idx="340">
                  <c:v>-3.149</c:v>
                </c:pt>
                <c:pt idx="341">
                  <c:v>-3.1789999999999998</c:v>
                </c:pt>
                <c:pt idx="342">
                  <c:v>-3.101</c:v>
                </c:pt>
                <c:pt idx="343">
                  <c:v>-3.0419999999999998</c:v>
                </c:pt>
                <c:pt idx="344">
                  <c:v>-3.0270000000000001</c:v>
                </c:pt>
                <c:pt idx="345">
                  <c:v>-3.0659999999999998</c:v>
                </c:pt>
                <c:pt idx="346">
                  <c:v>-3.0369999999999999</c:v>
                </c:pt>
                <c:pt idx="347">
                  <c:v>-2.91</c:v>
                </c:pt>
                <c:pt idx="348">
                  <c:v>-2.8759999999999999</c:v>
                </c:pt>
                <c:pt idx="349">
                  <c:v>-2.8319999999999999</c:v>
                </c:pt>
                <c:pt idx="350">
                  <c:v>-2.8370000000000002</c:v>
                </c:pt>
                <c:pt idx="351">
                  <c:v>-2.8079999999999998</c:v>
                </c:pt>
                <c:pt idx="352">
                  <c:v>-2.7879999999999998</c:v>
                </c:pt>
                <c:pt idx="353">
                  <c:v>-2.7389999999999999</c:v>
                </c:pt>
                <c:pt idx="354">
                  <c:v>-2.7050000000000001</c:v>
                </c:pt>
                <c:pt idx="355">
                  <c:v>-2.6509999999999998</c:v>
                </c:pt>
                <c:pt idx="356">
                  <c:v>-2.69</c:v>
                </c:pt>
                <c:pt idx="357">
                  <c:v>-2.5779999999999998</c:v>
                </c:pt>
                <c:pt idx="358">
                  <c:v>-2.5339999999999998</c:v>
                </c:pt>
                <c:pt idx="359">
                  <c:v>-2.5390000000000001</c:v>
                </c:pt>
                <c:pt idx="360">
                  <c:v>-2.5289999999999999</c:v>
                </c:pt>
                <c:pt idx="361">
                  <c:v>-2.4710000000000001</c:v>
                </c:pt>
                <c:pt idx="362">
                  <c:v>-2.4369999999999998</c:v>
                </c:pt>
                <c:pt idx="363">
                  <c:v>-2.3929999999999998</c:v>
                </c:pt>
                <c:pt idx="364">
                  <c:v>-2.3490000000000002</c:v>
                </c:pt>
                <c:pt idx="365">
                  <c:v>-2.339</c:v>
                </c:pt>
                <c:pt idx="366">
                  <c:v>-2.3050000000000002</c:v>
                </c:pt>
                <c:pt idx="367">
                  <c:v>-2.266</c:v>
                </c:pt>
                <c:pt idx="368">
                  <c:v>-2.2709999999999999</c:v>
                </c:pt>
                <c:pt idx="369">
                  <c:v>-2.202</c:v>
                </c:pt>
                <c:pt idx="370">
                  <c:v>-2.1480000000000001</c:v>
                </c:pt>
                <c:pt idx="371">
                  <c:v>-2.1190000000000002</c:v>
                </c:pt>
                <c:pt idx="372">
                  <c:v>-2.056</c:v>
                </c:pt>
                <c:pt idx="373">
                  <c:v>-2.0310000000000001</c:v>
                </c:pt>
                <c:pt idx="374">
                  <c:v>-1.992</c:v>
                </c:pt>
                <c:pt idx="375">
                  <c:v>-1.958</c:v>
                </c:pt>
                <c:pt idx="376">
                  <c:v>-1.899</c:v>
                </c:pt>
                <c:pt idx="377">
                  <c:v>-1.88</c:v>
                </c:pt>
                <c:pt idx="378">
                  <c:v>-1.885</c:v>
                </c:pt>
                <c:pt idx="379">
                  <c:v>-1.8460000000000001</c:v>
                </c:pt>
                <c:pt idx="380">
                  <c:v>-1.7869999999999999</c:v>
                </c:pt>
                <c:pt idx="381">
                  <c:v>-1.748</c:v>
                </c:pt>
                <c:pt idx="382">
                  <c:v>-1.665</c:v>
                </c:pt>
                <c:pt idx="383">
                  <c:v>-1.675</c:v>
                </c:pt>
                <c:pt idx="384">
                  <c:v>-1.6259999999999999</c:v>
                </c:pt>
                <c:pt idx="385">
                  <c:v>-1.587</c:v>
                </c:pt>
                <c:pt idx="386">
                  <c:v>-1.5329999999999999</c:v>
                </c:pt>
                <c:pt idx="387">
                  <c:v>-1.4790000000000001</c:v>
                </c:pt>
                <c:pt idx="388">
                  <c:v>-1.45</c:v>
                </c:pt>
                <c:pt idx="389">
                  <c:v>-1.3959999999999999</c:v>
                </c:pt>
                <c:pt idx="390">
                  <c:v>-1.357</c:v>
                </c:pt>
                <c:pt idx="391">
                  <c:v>-1.3819999999999999</c:v>
                </c:pt>
                <c:pt idx="392">
                  <c:v>-1.274</c:v>
                </c:pt>
                <c:pt idx="393">
                  <c:v>-1.23</c:v>
                </c:pt>
                <c:pt idx="394">
                  <c:v>-1.177</c:v>
                </c:pt>
                <c:pt idx="395">
                  <c:v>-1.1180000000000001</c:v>
                </c:pt>
                <c:pt idx="396">
                  <c:v>-1.099</c:v>
                </c:pt>
                <c:pt idx="397">
                  <c:v>-1.006</c:v>
                </c:pt>
                <c:pt idx="398">
                  <c:v>-0.98099999999999998</c:v>
                </c:pt>
                <c:pt idx="399">
                  <c:v>-0.92800000000000005</c:v>
                </c:pt>
                <c:pt idx="400">
                  <c:v>-0.91800000000000004</c:v>
                </c:pt>
                <c:pt idx="401">
                  <c:v>-0.85899999999999999</c:v>
                </c:pt>
                <c:pt idx="402">
                  <c:v>-0.84</c:v>
                </c:pt>
                <c:pt idx="403">
                  <c:v>-0.78100000000000003</c:v>
                </c:pt>
                <c:pt idx="404">
                  <c:v>-0.75700000000000001</c:v>
                </c:pt>
                <c:pt idx="405">
                  <c:v>-0.66900000000000004</c:v>
                </c:pt>
                <c:pt idx="406">
                  <c:v>-0.64500000000000002</c:v>
                </c:pt>
                <c:pt idx="407">
                  <c:v>-0.58099999999999996</c:v>
                </c:pt>
                <c:pt idx="408">
                  <c:v>-0.52700000000000002</c:v>
                </c:pt>
                <c:pt idx="409">
                  <c:v>-0.47899999999999998</c:v>
                </c:pt>
                <c:pt idx="410">
                  <c:v>-0.439</c:v>
                </c:pt>
                <c:pt idx="411">
                  <c:v>-0.38100000000000001</c:v>
                </c:pt>
                <c:pt idx="412">
                  <c:v>-0.35199999999999998</c:v>
                </c:pt>
                <c:pt idx="413">
                  <c:v>-0.28799999999999998</c:v>
                </c:pt>
                <c:pt idx="414">
                  <c:v>-0.22500000000000001</c:v>
                </c:pt>
                <c:pt idx="415">
                  <c:v>-0.24399999999999999</c:v>
                </c:pt>
                <c:pt idx="416">
                  <c:v>-0.127</c:v>
                </c:pt>
                <c:pt idx="417">
                  <c:v>-0.13700000000000001</c:v>
                </c:pt>
                <c:pt idx="418">
                  <c:v>-8.7999999999999995E-2</c:v>
                </c:pt>
                <c:pt idx="419">
                  <c:v>-7.2999999999999995E-2</c:v>
                </c:pt>
                <c:pt idx="420">
                  <c:v>-4.9000000000000002E-2</c:v>
                </c:pt>
                <c:pt idx="421">
                  <c:v>-4.9000000000000002E-2</c:v>
                </c:pt>
                <c:pt idx="422">
                  <c:v>-0.02</c:v>
                </c:pt>
                <c:pt idx="423">
                  <c:v>-2.4E-2</c:v>
                </c:pt>
                <c:pt idx="424">
                  <c:v>-1.4999999999999999E-2</c:v>
                </c:pt>
                <c:pt idx="425">
                  <c:v>-0.01</c:v>
                </c:pt>
                <c:pt idx="426">
                  <c:v>-1.4999999999999999E-2</c:v>
                </c:pt>
                <c:pt idx="427">
                  <c:v>-0.01</c:v>
                </c:pt>
                <c:pt idx="428">
                  <c:v>-3.4000000000000002E-2</c:v>
                </c:pt>
                <c:pt idx="429">
                  <c:v>-0.01</c:v>
                </c:pt>
                <c:pt idx="430">
                  <c:v>-1.4999999999999999E-2</c:v>
                </c:pt>
                <c:pt idx="431">
                  <c:v>-8.3000000000000004E-2</c:v>
                </c:pt>
                <c:pt idx="432">
                  <c:v>-5.3999999999999999E-2</c:v>
                </c:pt>
                <c:pt idx="433">
                  <c:v>-0.02</c:v>
                </c:pt>
                <c:pt idx="434">
                  <c:v>-3.9E-2</c:v>
                </c:pt>
                <c:pt idx="435">
                  <c:v>-0.02</c:v>
                </c:pt>
                <c:pt idx="436">
                  <c:v>-0.01</c:v>
                </c:pt>
                <c:pt idx="437">
                  <c:v>-2.4E-2</c:v>
                </c:pt>
                <c:pt idx="438">
                  <c:v>-0.01</c:v>
                </c:pt>
                <c:pt idx="439">
                  <c:v>-1.4999999999999999E-2</c:v>
                </c:pt>
                <c:pt idx="440">
                  <c:v>-4.9000000000000002E-2</c:v>
                </c:pt>
                <c:pt idx="441">
                  <c:v>-1.4999999999999999E-2</c:v>
                </c:pt>
                <c:pt idx="442">
                  <c:v>-0.01</c:v>
                </c:pt>
                <c:pt idx="443">
                  <c:v>-1.4999999999999999E-2</c:v>
                </c:pt>
                <c:pt idx="444">
                  <c:v>-1.4999999999999999E-2</c:v>
                </c:pt>
                <c:pt idx="445">
                  <c:v>-2.9000000000000001E-2</c:v>
                </c:pt>
                <c:pt idx="446">
                  <c:v>-2.4E-2</c:v>
                </c:pt>
                <c:pt idx="447">
                  <c:v>0</c:v>
                </c:pt>
                <c:pt idx="448">
                  <c:v>-1.4999999999999999E-2</c:v>
                </c:pt>
                <c:pt idx="449">
                  <c:v>-0.01</c:v>
                </c:pt>
                <c:pt idx="450">
                  <c:v>-0.01</c:v>
                </c:pt>
                <c:pt idx="451">
                  <c:v>-5.0000000000000001E-3</c:v>
                </c:pt>
                <c:pt idx="452">
                  <c:v>-1.4999999999999999E-2</c:v>
                </c:pt>
                <c:pt idx="453">
                  <c:v>-1.4999999999999999E-2</c:v>
                </c:pt>
                <c:pt idx="454">
                  <c:v>-0.01</c:v>
                </c:pt>
                <c:pt idx="455">
                  <c:v>-5.0000000000000001E-3</c:v>
                </c:pt>
                <c:pt idx="456">
                  <c:v>-3.9E-2</c:v>
                </c:pt>
                <c:pt idx="457">
                  <c:v>-1.4999999999999999E-2</c:v>
                </c:pt>
                <c:pt idx="458">
                  <c:v>-1.4999999999999999E-2</c:v>
                </c:pt>
                <c:pt idx="459">
                  <c:v>-7.8E-2</c:v>
                </c:pt>
                <c:pt idx="460">
                  <c:v>-1.4999999999999999E-2</c:v>
                </c:pt>
                <c:pt idx="461">
                  <c:v>-0.01</c:v>
                </c:pt>
                <c:pt idx="462">
                  <c:v>-1.4999999999999999E-2</c:v>
                </c:pt>
                <c:pt idx="463">
                  <c:v>-0.02</c:v>
                </c:pt>
                <c:pt idx="464">
                  <c:v>-3.4000000000000002E-2</c:v>
                </c:pt>
                <c:pt idx="465">
                  <c:v>-2.4E-2</c:v>
                </c:pt>
                <c:pt idx="466">
                  <c:v>-0.02</c:v>
                </c:pt>
                <c:pt idx="467">
                  <c:v>-0.01</c:v>
                </c:pt>
                <c:pt idx="468">
                  <c:v>-2.4E-2</c:v>
                </c:pt>
                <c:pt idx="469">
                  <c:v>-4.3999999999999997E-2</c:v>
                </c:pt>
                <c:pt idx="470">
                  <c:v>-2.4E-2</c:v>
                </c:pt>
                <c:pt idx="471">
                  <c:v>-4.3999999999999997E-2</c:v>
                </c:pt>
                <c:pt idx="472">
                  <c:v>-0.02</c:v>
                </c:pt>
                <c:pt idx="473">
                  <c:v>-3.4000000000000002E-2</c:v>
                </c:pt>
                <c:pt idx="474">
                  <c:v>-0.02</c:v>
                </c:pt>
                <c:pt idx="475">
                  <c:v>-0.01</c:v>
                </c:pt>
                <c:pt idx="476">
                  <c:v>-0.02</c:v>
                </c:pt>
                <c:pt idx="477">
                  <c:v>-5.3999999999999999E-2</c:v>
                </c:pt>
                <c:pt idx="478">
                  <c:v>-1.4999999999999999E-2</c:v>
                </c:pt>
                <c:pt idx="479">
                  <c:v>-1.4999999999999999E-2</c:v>
                </c:pt>
                <c:pt idx="480">
                  <c:v>-1.4999999999999999E-2</c:v>
                </c:pt>
                <c:pt idx="481">
                  <c:v>-0.01</c:v>
                </c:pt>
                <c:pt idx="482">
                  <c:v>-1.4999999999999999E-2</c:v>
                </c:pt>
                <c:pt idx="483">
                  <c:v>-0.01</c:v>
                </c:pt>
                <c:pt idx="484">
                  <c:v>-0.02</c:v>
                </c:pt>
                <c:pt idx="485">
                  <c:v>-1.4999999999999999E-2</c:v>
                </c:pt>
                <c:pt idx="486">
                  <c:v>-0.02</c:v>
                </c:pt>
                <c:pt idx="487">
                  <c:v>-3.4000000000000002E-2</c:v>
                </c:pt>
                <c:pt idx="488">
                  <c:v>-5.0000000000000001E-3</c:v>
                </c:pt>
                <c:pt idx="489">
                  <c:v>-0.02</c:v>
                </c:pt>
                <c:pt idx="490">
                  <c:v>-0.02</c:v>
                </c:pt>
                <c:pt idx="491">
                  <c:v>-1.4999999999999999E-2</c:v>
                </c:pt>
                <c:pt idx="492">
                  <c:v>-0.01</c:v>
                </c:pt>
                <c:pt idx="493">
                  <c:v>-1.4999999999999999E-2</c:v>
                </c:pt>
                <c:pt idx="494">
                  <c:v>-5.0000000000000001E-3</c:v>
                </c:pt>
                <c:pt idx="495">
                  <c:v>-1.4999999999999999E-2</c:v>
                </c:pt>
                <c:pt idx="496">
                  <c:v>-0.01</c:v>
                </c:pt>
                <c:pt idx="497">
                  <c:v>-2.4E-2</c:v>
                </c:pt>
                <c:pt idx="498">
                  <c:v>-0.01</c:v>
                </c:pt>
                <c:pt idx="499">
                  <c:v>-0.01</c:v>
                </c:pt>
                <c:pt idx="500">
                  <c:v>-1.4999999999999999E-2</c:v>
                </c:pt>
                <c:pt idx="501">
                  <c:v>0</c:v>
                </c:pt>
                <c:pt idx="502">
                  <c:v>-1.4999999999999999E-2</c:v>
                </c:pt>
                <c:pt idx="503">
                  <c:v>-2.4E-2</c:v>
                </c:pt>
                <c:pt idx="504">
                  <c:v>-0.01</c:v>
                </c:pt>
                <c:pt idx="505">
                  <c:v>-0.02</c:v>
                </c:pt>
                <c:pt idx="506">
                  <c:v>-1.4999999999999999E-2</c:v>
                </c:pt>
                <c:pt idx="507">
                  <c:v>-0.01</c:v>
                </c:pt>
                <c:pt idx="508">
                  <c:v>-0.02</c:v>
                </c:pt>
                <c:pt idx="509">
                  <c:v>-0.01</c:v>
                </c:pt>
                <c:pt idx="510">
                  <c:v>-0.01</c:v>
                </c:pt>
                <c:pt idx="511">
                  <c:v>-0.01</c:v>
                </c:pt>
                <c:pt idx="512">
                  <c:v>-4.3999999999999997E-2</c:v>
                </c:pt>
                <c:pt idx="513">
                  <c:v>-5.3999999999999999E-2</c:v>
                </c:pt>
                <c:pt idx="514">
                  <c:v>-1.4999999999999999E-2</c:v>
                </c:pt>
                <c:pt idx="515">
                  <c:v>-0.01</c:v>
                </c:pt>
                <c:pt idx="516">
                  <c:v>-1.4999999999999999E-2</c:v>
                </c:pt>
                <c:pt idx="517">
                  <c:v>-2.9000000000000001E-2</c:v>
                </c:pt>
                <c:pt idx="518">
                  <c:v>-1.4999999999999999E-2</c:v>
                </c:pt>
                <c:pt idx="519">
                  <c:v>-1.4999999999999999E-2</c:v>
                </c:pt>
                <c:pt idx="520">
                  <c:v>-1.4999999999999999E-2</c:v>
                </c:pt>
                <c:pt idx="521">
                  <c:v>-1.4999999999999999E-2</c:v>
                </c:pt>
                <c:pt idx="522">
                  <c:v>-0.02</c:v>
                </c:pt>
                <c:pt idx="523">
                  <c:v>-0.02</c:v>
                </c:pt>
                <c:pt idx="524">
                  <c:v>-6.8000000000000005E-2</c:v>
                </c:pt>
                <c:pt idx="525">
                  <c:v>-1.4999999999999999E-2</c:v>
                </c:pt>
                <c:pt idx="526">
                  <c:v>-0.01</c:v>
                </c:pt>
                <c:pt idx="527">
                  <c:v>-1.4999999999999999E-2</c:v>
                </c:pt>
                <c:pt idx="528">
                  <c:v>-4.3999999999999997E-2</c:v>
                </c:pt>
                <c:pt idx="529">
                  <c:v>-3.4000000000000002E-2</c:v>
                </c:pt>
                <c:pt idx="530">
                  <c:v>-0.02</c:v>
                </c:pt>
                <c:pt idx="531">
                  <c:v>-1.4999999999999999E-2</c:v>
                </c:pt>
                <c:pt idx="532">
                  <c:v>-0.01</c:v>
                </c:pt>
                <c:pt idx="533">
                  <c:v>-1.4999999999999999E-2</c:v>
                </c:pt>
                <c:pt idx="534">
                  <c:v>-2.9000000000000001E-2</c:v>
                </c:pt>
                <c:pt idx="535">
                  <c:v>-1.4999999999999999E-2</c:v>
                </c:pt>
                <c:pt idx="536">
                  <c:v>-1.4999999999999999E-2</c:v>
                </c:pt>
                <c:pt idx="537">
                  <c:v>-1.4999999999999999E-2</c:v>
                </c:pt>
                <c:pt idx="538">
                  <c:v>-2.4E-2</c:v>
                </c:pt>
                <c:pt idx="539">
                  <c:v>-4.9000000000000002E-2</c:v>
                </c:pt>
                <c:pt idx="540">
                  <c:v>-1.4999999999999999E-2</c:v>
                </c:pt>
                <c:pt idx="541">
                  <c:v>-5.0000000000000001E-3</c:v>
                </c:pt>
                <c:pt idx="542">
                  <c:v>-0.02</c:v>
                </c:pt>
                <c:pt idx="543">
                  <c:v>-1.4999999999999999E-2</c:v>
                </c:pt>
                <c:pt idx="544">
                  <c:v>-4.9000000000000002E-2</c:v>
                </c:pt>
                <c:pt idx="545">
                  <c:v>-0.02</c:v>
                </c:pt>
                <c:pt idx="546">
                  <c:v>-0.01</c:v>
                </c:pt>
                <c:pt idx="547">
                  <c:v>-3.4000000000000002E-2</c:v>
                </c:pt>
                <c:pt idx="548">
                  <c:v>-2.4E-2</c:v>
                </c:pt>
                <c:pt idx="549">
                  <c:v>-1.4999999999999999E-2</c:v>
                </c:pt>
                <c:pt idx="550">
                  <c:v>-1.4999999999999999E-2</c:v>
                </c:pt>
                <c:pt idx="551">
                  <c:v>-1.4999999999999999E-2</c:v>
                </c:pt>
                <c:pt idx="552">
                  <c:v>-1.4999999999999999E-2</c:v>
                </c:pt>
                <c:pt idx="553">
                  <c:v>-5.0000000000000001E-3</c:v>
                </c:pt>
                <c:pt idx="554">
                  <c:v>-1.4999999999999999E-2</c:v>
                </c:pt>
                <c:pt idx="555">
                  <c:v>-1.4999999999999999E-2</c:v>
                </c:pt>
                <c:pt idx="556">
                  <c:v>-0.01</c:v>
                </c:pt>
                <c:pt idx="557">
                  <c:v>-1.4999999999999999E-2</c:v>
                </c:pt>
                <c:pt idx="558">
                  <c:v>-0.01</c:v>
                </c:pt>
                <c:pt idx="559">
                  <c:v>-0.01</c:v>
                </c:pt>
                <c:pt idx="560">
                  <c:v>-0.01</c:v>
                </c:pt>
                <c:pt idx="561">
                  <c:v>-2.4E-2</c:v>
                </c:pt>
                <c:pt idx="562">
                  <c:v>-1.4999999999999999E-2</c:v>
                </c:pt>
                <c:pt idx="563">
                  <c:v>-5.0000000000000001E-3</c:v>
                </c:pt>
                <c:pt idx="564">
                  <c:v>-0.02</c:v>
                </c:pt>
                <c:pt idx="565">
                  <c:v>-0.01</c:v>
                </c:pt>
                <c:pt idx="566">
                  <c:v>-1.4999999999999999E-2</c:v>
                </c:pt>
                <c:pt idx="567">
                  <c:v>-2.4E-2</c:v>
                </c:pt>
                <c:pt idx="568">
                  <c:v>-1.4999999999999999E-2</c:v>
                </c:pt>
                <c:pt idx="569">
                  <c:v>-5.0000000000000001E-3</c:v>
                </c:pt>
                <c:pt idx="570">
                  <c:v>-1.4999999999999999E-2</c:v>
                </c:pt>
                <c:pt idx="571">
                  <c:v>-0.01</c:v>
                </c:pt>
                <c:pt idx="572">
                  <c:v>-6.3E-2</c:v>
                </c:pt>
                <c:pt idx="573">
                  <c:v>-1.4999999999999999E-2</c:v>
                </c:pt>
                <c:pt idx="574">
                  <c:v>-1.4999999999999999E-2</c:v>
                </c:pt>
                <c:pt idx="575">
                  <c:v>-0.02</c:v>
                </c:pt>
                <c:pt idx="576">
                  <c:v>-5.3999999999999999E-2</c:v>
                </c:pt>
                <c:pt idx="577">
                  <c:v>-1.4999999999999999E-2</c:v>
                </c:pt>
                <c:pt idx="578">
                  <c:v>-1.4999999999999999E-2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-5.0000000000000001E-3</c:v>
                </c:pt>
                <c:pt idx="584">
                  <c:v>-0.02</c:v>
                </c:pt>
                <c:pt idx="585">
                  <c:v>-0.01</c:v>
                </c:pt>
                <c:pt idx="586">
                  <c:v>-1.4999999999999999E-2</c:v>
                </c:pt>
                <c:pt idx="587">
                  <c:v>-0.01</c:v>
                </c:pt>
                <c:pt idx="588">
                  <c:v>-4.9000000000000002E-2</c:v>
                </c:pt>
                <c:pt idx="589">
                  <c:v>-0.02</c:v>
                </c:pt>
                <c:pt idx="590">
                  <c:v>-0.01</c:v>
                </c:pt>
                <c:pt idx="591">
                  <c:v>-1.4999999999999999E-2</c:v>
                </c:pt>
                <c:pt idx="592">
                  <c:v>-3.9E-2</c:v>
                </c:pt>
                <c:pt idx="593">
                  <c:v>-0.02</c:v>
                </c:pt>
                <c:pt idx="594">
                  <c:v>1.4999999999999999E-2</c:v>
                </c:pt>
                <c:pt idx="595">
                  <c:v>-1.4999999999999999E-2</c:v>
                </c:pt>
                <c:pt idx="596">
                  <c:v>-0.01</c:v>
                </c:pt>
                <c:pt idx="597">
                  <c:v>-1.4999999999999999E-2</c:v>
                </c:pt>
                <c:pt idx="598">
                  <c:v>-2.4E-2</c:v>
                </c:pt>
                <c:pt idx="599">
                  <c:v>1.4999999999999999E-2</c:v>
                </c:pt>
                <c:pt idx="600">
                  <c:v>0.01</c:v>
                </c:pt>
                <c:pt idx="601">
                  <c:v>-0.02</c:v>
                </c:pt>
                <c:pt idx="602">
                  <c:v>-2.9000000000000001E-2</c:v>
                </c:pt>
                <c:pt idx="603">
                  <c:v>-2.9000000000000001E-2</c:v>
                </c:pt>
                <c:pt idx="604">
                  <c:v>-2.4E-2</c:v>
                </c:pt>
                <c:pt idx="605">
                  <c:v>-0.01</c:v>
                </c:pt>
                <c:pt idx="606">
                  <c:v>-0.01</c:v>
                </c:pt>
                <c:pt idx="607">
                  <c:v>5.0000000000000001E-3</c:v>
                </c:pt>
                <c:pt idx="608">
                  <c:v>1.4999999999999999E-2</c:v>
                </c:pt>
                <c:pt idx="609">
                  <c:v>5.8999999999999997E-2</c:v>
                </c:pt>
                <c:pt idx="610">
                  <c:v>8.7999999999999995E-2</c:v>
                </c:pt>
                <c:pt idx="611">
                  <c:v>0.122</c:v>
                </c:pt>
                <c:pt idx="612">
                  <c:v>0.156</c:v>
                </c:pt>
                <c:pt idx="613">
                  <c:v>0.20499999999999999</c:v>
                </c:pt>
                <c:pt idx="614">
                  <c:v>0.25900000000000001</c:v>
                </c:pt>
                <c:pt idx="615">
                  <c:v>0.23899999999999999</c:v>
                </c:pt>
                <c:pt idx="616">
                  <c:v>0.30299999999999999</c:v>
                </c:pt>
                <c:pt idx="617">
                  <c:v>0.34699999999999998</c:v>
                </c:pt>
                <c:pt idx="618">
                  <c:v>0.38600000000000001</c:v>
                </c:pt>
                <c:pt idx="619">
                  <c:v>0.44400000000000001</c:v>
                </c:pt>
                <c:pt idx="620">
                  <c:v>0.42499999999999999</c:v>
                </c:pt>
                <c:pt idx="621">
                  <c:v>0.47399999999999998</c:v>
                </c:pt>
                <c:pt idx="622">
                  <c:v>0.53700000000000003</c:v>
                </c:pt>
                <c:pt idx="623">
                  <c:v>0.56200000000000006</c:v>
                </c:pt>
                <c:pt idx="624">
                  <c:v>0.61</c:v>
                </c:pt>
                <c:pt idx="625">
                  <c:v>0.61</c:v>
                </c:pt>
                <c:pt idx="626">
                  <c:v>0.63500000000000001</c:v>
                </c:pt>
                <c:pt idx="627">
                  <c:v>0.72299999999999998</c:v>
                </c:pt>
                <c:pt idx="628">
                  <c:v>0.75700000000000001</c:v>
                </c:pt>
                <c:pt idx="629">
                  <c:v>0.75700000000000001</c:v>
                </c:pt>
                <c:pt idx="630">
                  <c:v>0.83499999999999996</c:v>
                </c:pt>
                <c:pt idx="631">
                  <c:v>0.85899999999999999</c:v>
                </c:pt>
                <c:pt idx="632">
                  <c:v>0.86899999999999999</c:v>
                </c:pt>
                <c:pt idx="633">
                  <c:v>0.88400000000000001</c:v>
                </c:pt>
                <c:pt idx="634">
                  <c:v>0.91800000000000004</c:v>
                </c:pt>
                <c:pt idx="635">
                  <c:v>0.95699999999999996</c:v>
                </c:pt>
                <c:pt idx="636">
                  <c:v>0.97199999999999998</c:v>
                </c:pt>
                <c:pt idx="637">
                  <c:v>1.006</c:v>
                </c:pt>
                <c:pt idx="638">
                  <c:v>1.0109999999999999</c:v>
                </c:pt>
                <c:pt idx="639">
                  <c:v>1.0940000000000001</c:v>
                </c:pt>
                <c:pt idx="640">
                  <c:v>1.1910000000000001</c:v>
                </c:pt>
                <c:pt idx="641">
                  <c:v>1.1870000000000001</c:v>
                </c:pt>
                <c:pt idx="642">
                  <c:v>1.24</c:v>
                </c:pt>
                <c:pt idx="643">
                  <c:v>1.3280000000000001</c:v>
                </c:pt>
                <c:pt idx="644">
                  <c:v>1.3959999999999999</c:v>
                </c:pt>
                <c:pt idx="645">
                  <c:v>1.4650000000000001</c:v>
                </c:pt>
                <c:pt idx="646">
                  <c:v>1.504</c:v>
                </c:pt>
                <c:pt idx="647">
                  <c:v>1.5089999999999999</c:v>
                </c:pt>
                <c:pt idx="648">
                  <c:v>1.5629999999999999</c:v>
                </c:pt>
                <c:pt idx="649">
                  <c:v>1.6259999999999999</c:v>
                </c:pt>
                <c:pt idx="650">
                  <c:v>1.6990000000000001</c:v>
                </c:pt>
                <c:pt idx="651">
                  <c:v>1.7430000000000001</c:v>
                </c:pt>
                <c:pt idx="652">
                  <c:v>1.7969999999999999</c:v>
                </c:pt>
                <c:pt idx="653">
                  <c:v>1.831</c:v>
                </c:pt>
                <c:pt idx="654">
                  <c:v>1.88</c:v>
                </c:pt>
                <c:pt idx="655">
                  <c:v>1.9039999999999999</c:v>
                </c:pt>
                <c:pt idx="656">
                  <c:v>1.9730000000000001</c:v>
                </c:pt>
                <c:pt idx="657">
                  <c:v>1.992</c:v>
                </c:pt>
                <c:pt idx="658">
                  <c:v>1.9970000000000001</c:v>
                </c:pt>
                <c:pt idx="659">
                  <c:v>2.0510000000000002</c:v>
                </c:pt>
                <c:pt idx="660">
                  <c:v>2.0950000000000002</c:v>
                </c:pt>
                <c:pt idx="661">
                  <c:v>2.1190000000000002</c:v>
                </c:pt>
                <c:pt idx="662">
                  <c:v>2.109</c:v>
                </c:pt>
                <c:pt idx="663">
                  <c:v>2.1779999999999999</c:v>
                </c:pt>
                <c:pt idx="664">
                  <c:v>2.1920000000000002</c:v>
                </c:pt>
                <c:pt idx="665">
                  <c:v>2.1920000000000002</c:v>
                </c:pt>
                <c:pt idx="666">
                  <c:v>2.2610000000000001</c:v>
                </c:pt>
                <c:pt idx="667">
                  <c:v>2.2850000000000001</c:v>
                </c:pt>
                <c:pt idx="668">
                  <c:v>2.383</c:v>
                </c:pt>
                <c:pt idx="669">
                  <c:v>2.4119999999999999</c:v>
                </c:pt>
                <c:pt idx="670">
                  <c:v>2.4119999999999999</c:v>
                </c:pt>
                <c:pt idx="671">
                  <c:v>2.5339999999999998</c:v>
                </c:pt>
                <c:pt idx="672">
                  <c:v>2.5289999999999999</c:v>
                </c:pt>
                <c:pt idx="673">
                  <c:v>2.617</c:v>
                </c:pt>
                <c:pt idx="674">
                  <c:v>2.5979999999999999</c:v>
                </c:pt>
                <c:pt idx="675">
                  <c:v>2.6859999999999999</c:v>
                </c:pt>
                <c:pt idx="676">
                  <c:v>2.71</c:v>
                </c:pt>
                <c:pt idx="677">
                  <c:v>2.7440000000000002</c:v>
                </c:pt>
                <c:pt idx="678">
                  <c:v>2.754</c:v>
                </c:pt>
                <c:pt idx="679">
                  <c:v>2.7589999999999999</c:v>
                </c:pt>
                <c:pt idx="680">
                  <c:v>2.754</c:v>
                </c:pt>
                <c:pt idx="681">
                  <c:v>2.8519999999999999</c:v>
                </c:pt>
                <c:pt idx="682">
                  <c:v>2.8759999999999999</c:v>
                </c:pt>
                <c:pt idx="683">
                  <c:v>2.891</c:v>
                </c:pt>
                <c:pt idx="684">
                  <c:v>2.9689999999999999</c:v>
                </c:pt>
                <c:pt idx="685">
                  <c:v>3.008</c:v>
                </c:pt>
                <c:pt idx="686">
                  <c:v>3.0030000000000001</c:v>
                </c:pt>
                <c:pt idx="687">
                  <c:v>3.081</c:v>
                </c:pt>
                <c:pt idx="688">
                  <c:v>3.125</c:v>
                </c:pt>
                <c:pt idx="689">
                  <c:v>3.149</c:v>
                </c:pt>
                <c:pt idx="690">
                  <c:v>3.169</c:v>
                </c:pt>
                <c:pt idx="691">
                  <c:v>3.2370000000000001</c:v>
                </c:pt>
                <c:pt idx="692">
                  <c:v>3.2469999999999999</c:v>
                </c:pt>
                <c:pt idx="693">
                  <c:v>3.2709999999999999</c:v>
                </c:pt>
                <c:pt idx="694">
                  <c:v>3.286</c:v>
                </c:pt>
                <c:pt idx="695">
                  <c:v>3.306</c:v>
                </c:pt>
                <c:pt idx="696">
                  <c:v>3.3980000000000001</c:v>
                </c:pt>
                <c:pt idx="697">
                  <c:v>3.3540000000000001</c:v>
                </c:pt>
                <c:pt idx="698">
                  <c:v>3.4380000000000002</c:v>
                </c:pt>
                <c:pt idx="699">
                  <c:v>3.496</c:v>
                </c:pt>
                <c:pt idx="700">
                  <c:v>3.55</c:v>
                </c:pt>
                <c:pt idx="701">
                  <c:v>3.5640000000000001</c:v>
                </c:pt>
                <c:pt idx="702">
                  <c:v>3.5840000000000001</c:v>
                </c:pt>
                <c:pt idx="703">
                  <c:v>3.6469999999999998</c:v>
                </c:pt>
                <c:pt idx="704">
                  <c:v>3.6080000000000001</c:v>
                </c:pt>
                <c:pt idx="705">
                  <c:v>3.657</c:v>
                </c:pt>
                <c:pt idx="706">
                  <c:v>3.6869999999999998</c:v>
                </c:pt>
                <c:pt idx="707">
                  <c:v>3.6720000000000002</c:v>
                </c:pt>
                <c:pt idx="708">
                  <c:v>3.7549999999999999</c:v>
                </c:pt>
                <c:pt idx="709">
                  <c:v>3.774</c:v>
                </c:pt>
                <c:pt idx="710">
                  <c:v>3.8180000000000001</c:v>
                </c:pt>
                <c:pt idx="711">
                  <c:v>3.843</c:v>
                </c:pt>
                <c:pt idx="712">
                  <c:v>3.9060000000000001</c:v>
                </c:pt>
                <c:pt idx="713">
                  <c:v>3.9359999999999999</c:v>
                </c:pt>
                <c:pt idx="714">
                  <c:v>3.9990000000000001</c:v>
                </c:pt>
                <c:pt idx="715">
                  <c:v>4.0190000000000001</c:v>
                </c:pt>
                <c:pt idx="716">
                  <c:v>4.0380000000000003</c:v>
                </c:pt>
                <c:pt idx="717">
                  <c:v>4.0670000000000002</c:v>
                </c:pt>
                <c:pt idx="718">
                  <c:v>4.048</c:v>
                </c:pt>
                <c:pt idx="719">
                  <c:v>4.141</c:v>
                </c:pt>
                <c:pt idx="720">
                  <c:v>4.16</c:v>
                </c:pt>
                <c:pt idx="721">
                  <c:v>4.1749999999999998</c:v>
                </c:pt>
                <c:pt idx="722">
                  <c:v>4.2240000000000002</c:v>
                </c:pt>
                <c:pt idx="723">
                  <c:v>4.2720000000000002</c:v>
                </c:pt>
                <c:pt idx="724">
                  <c:v>4.2629999999999999</c:v>
                </c:pt>
                <c:pt idx="725">
                  <c:v>4.351</c:v>
                </c:pt>
                <c:pt idx="726">
                  <c:v>4.3600000000000003</c:v>
                </c:pt>
                <c:pt idx="727">
                  <c:v>4.4039999999999999</c:v>
                </c:pt>
                <c:pt idx="728">
                  <c:v>4.4290000000000003</c:v>
                </c:pt>
                <c:pt idx="729">
                  <c:v>4.4379999999999997</c:v>
                </c:pt>
                <c:pt idx="730">
                  <c:v>4.4820000000000002</c:v>
                </c:pt>
                <c:pt idx="731">
                  <c:v>4.4969999999999999</c:v>
                </c:pt>
                <c:pt idx="732">
                  <c:v>4.5170000000000003</c:v>
                </c:pt>
                <c:pt idx="733">
                  <c:v>4.5359999999999996</c:v>
                </c:pt>
                <c:pt idx="734">
                  <c:v>4.6189999999999998</c:v>
                </c:pt>
                <c:pt idx="735">
                  <c:v>4.6289999999999996</c:v>
                </c:pt>
                <c:pt idx="736">
                  <c:v>4.609</c:v>
                </c:pt>
                <c:pt idx="737">
                  <c:v>4.6529999999999996</c:v>
                </c:pt>
                <c:pt idx="738">
                  <c:v>4.6970000000000001</c:v>
                </c:pt>
                <c:pt idx="739">
                  <c:v>4.7359999999999998</c:v>
                </c:pt>
                <c:pt idx="740">
                  <c:v>4.7610000000000001</c:v>
                </c:pt>
                <c:pt idx="741">
                  <c:v>4.7949999999999999</c:v>
                </c:pt>
                <c:pt idx="742">
                  <c:v>4.8390000000000004</c:v>
                </c:pt>
                <c:pt idx="743">
                  <c:v>4.8490000000000002</c:v>
                </c:pt>
                <c:pt idx="744">
                  <c:v>4.8289999999999997</c:v>
                </c:pt>
                <c:pt idx="745">
                  <c:v>4.9169999999999998</c:v>
                </c:pt>
                <c:pt idx="746">
                  <c:v>4.9269999999999996</c:v>
                </c:pt>
                <c:pt idx="747">
                  <c:v>4.9560000000000004</c:v>
                </c:pt>
                <c:pt idx="748">
                  <c:v>4.9269999999999996</c:v>
                </c:pt>
                <c:pt idx="749">
                  <c:v>5.0339999999999998</c:v>
                </c:pt>
                <c:pt idx="750">
                  <c:v>5.0730000000000004</c:v>
                </c:pt>
                <c:pt idx="751">
                  <c:v>5.0490000000000004</c:v>
                </c:pt>
                <c:pt idx="752">
                  <c:v>5.0780000000000003</c:v>
                </c:pt>
                <c:pt idx="753">
                  <c:v>5.117</c:v>
                </c:pt>
                <c:pt idx="754">
                  <c:v>5.1710000000000003</c:v>
                </c:pt>
                <c:pt idx="755">
                  <c:v>5.1859999999999999</c:v>
                </c:pt>
                <c:pt idx="756">
                  <c:v>5.2489999999999997</c:v>
                </c:pt>
                <c:pt idx="757">
                  <c:v>5.2690000000000001</c:v>
                </c:pt>
                <c:pt idx="758">
                  <c:v>5.2249999999999996</c:v>
                </c:pt>
                <c:pt idx="759">
                  <c:v>5.327</c:v>
                </c:pt>
                <c:pt idx="760">
                  <c:v>5.3470000000000004</c:v>
                </c:pt>
                <c:pt idx="761">
                  <c:v>5.3029999999999999</c:v>
                </c:pt>
                <c:pt idx="762">
                  <c:v>5.3959999999999999</c:v>
                </c:pt>
                <c:pt idx="763">
                  <c:v>5.3959999999999999</c:v>
                </c:pt>
                <c:pt idx="764">
                  <c:v>5.4</c:v>
                </c:pt>
                <c:pt idx="765">
                  <c:v>5.4489999999999998</c:v>
                </c:pt>
                <c:pt idx="766">
                  <c:v>5.5220000000000002</c:v>
                </c:pt>
                <c:pt idx="767">
                  <c:v>5.5519999999999996</c:v>
                </c:pt>
                <c:pt idx="768">
                  <c:v>5.5570000000000004</c:v>
                </c:pt>
                <c:pt idx="769">
                  <c:v>5.5570000000000004</c:v>
                </c:pt>
                <c:pt idx="770">
                  <c:v>5.64</c:v>
                </c:pt>
                <c:pt idx="771">
                  <c:v>5.601</c:v>
                </c:pt>
                <c:pt idx="772">
                  <c:v>5.601</c:v>
                </c:pt>
                <c:pt idx="773">
                  <c:v>5.6639999999999997</c:v>
                </c:pt>
                <c:pt idx="774">
                  <c:v>5.7910000000000004</c:v>
                </c:pt>
                <c:pt idx="775">
                  <c:v>5.7910000000000004</c:v>
                </c:pt>
                <c:pt idx="776">
                  <c:v>5.806</c:v>
                </c:pt>
                <c:pt idx="777">
                  <c:v>5.8150000000000004</c:v>
                </c:pt>
                <c:pt idx="778">
                  <c:v>5.8150000000000004</c:v>
                </c:pt>
                <c:pt idx="779">
                  <c:v>5.8689999999999998</c:v>
                </c:pt>
                <c:pt idx="780">
                  <c:v>5.9329999999999998</c:v>
                </c:pt>
                <c:pt idx="781">
                  <c:v>5.923</c:v>
                </c:pt>
                <c:pt idx="782">
                  <c:v>5.9420000000000002</c:v>
                </c:pt>
                <c:pt idx="783">
                  <c:v>5.9130000000000003</c:v>
                </c:pt>
                <c:pt idx="784">
                  <c:v>5.9809999999999999</c:v>
                </c:pt>
                <c:pt idx="785">
                  <c:v>6.03</c:v>
                </c:pt>
                <c:pt idx="786">
                  <c:v>6.0060000000000002</c:v>
                </c:pt>
                <c:pt idx="787">
                  <c:v>6.05</c:v>
                </c:pt>
                <c:pt idx="788">
                  <c:v>6.0890000000000004</c:v>
                </c:pt>
                <c:pt idx="789">
                  <c:v>6.1040000000000001</c:v>
                </c:pt>
                <c:pt idx="790">
                  <c:v>6.1820000000000004</c:v>
                </c:pt>
                <c:pt idx="791">
                  <c:v>6.157</c:v>
                </c:pt>
                <c:pt idx="792">
                  <c:v>6.157</c:v>
                </c:pt>
                <c:pt idx="793">
                  <c:v>6.1429999999999998</c:v>
                </c:pt>
                <c:pt idx="794">
                  <c:v>6.23</c:v>
                </c:pt>
                <c:pt idx="795">
                  <c:v>6.274</c:v>
                </c:pt>
                <c:pt idx="796">
                  <c:v>6.3090000000000002</c:v>
                </c:pt>
                <c:pt idx="797">
                  <c:v>6.3179999999999996</c:v>
                </c:pt>
                <c:pt idx="798">
                  <c:v>6.3529999999999998</c:v>
                </c:pt>
                <c:pt idx="799">
                  <c:v>6.3819999999999997</c:v>
                </c:pt>
                <c:pt idx="800">
                  <c:v>6.3529999999999998</c:v>
                </c:pt>
                <c:pt idx="801">
                  <c:v>6.4059999999999997</c:v>
                </c:pt>
                <c:pt idx="802">
                  <c:v>6.4210000000000003</c:v>
                </c:pt>
                <c:pt idx="803">
                  <c:v>6.4160000000000004</c:v>
                </c:pt>
                <c:pt idx="804">
                  <c:v>6.46</c:v>
                </c:pt>
                <c:pt idx="805">
                  <c:v>6.4939999999999998</c:v>
                </c:pt>
                <c:pt idx="806">
                  <c:v>6.548</c:v>
                </c:pt>
                <c:pt idx="807">
                  <c:v>6.5279999999999996</c:v>
                </c:pt>
                <c:pt idx="808">
                  <c:v>6.5670000000000002</c:v>
                </c:pt>
                <c:pt idx="809">
                  <c:v>6.5970000000000004</c:v>
                </c:pt>
                <c:pt idx="810">
                  <c:v>6.6550000000000002</c:v>
                </c:pt>
                <c:pt idx="811">
                  <c:v>6.6749999999999998</c:v>
                </c:pt>
                <c:pt idx="812">
                  <c:v>6.6890000000000001</c:v>
                </c:pt>
                <c:pt idx="813">
                  <c:v>6.694</c:v>
                </c:pt>
                <c:pt idx="814">
                  <c:v>6.6989999999999998</c:v>
                </c:pt>
                <c:pt idx="815">
                  <c:v>6.7430000000000003</c:v>
                </c:pt>
                <c:pt idx="816">
                  <c:v>6.8070000000000004</c:v>
                </c:pt>
                <c:pt idx="817">
                  <c:v>6.8209999999999997</c:v>
                </c:pt>
                <c:pt idx="818">
                  <c:v>6.8209999999999997</c:v>
                </c:pt>
                <c:pt idx="819">
                  <c:v>6.87</c:v>
                </c:pt>
                <c:pt idx="820">
                  <c:v>6.8460000000000001</c:v>
                </c:pt>
                <c:pt idx="821">
                  <c:v>6.8550000000000004</c:v>
                </c:pt>
                <c:pt idx="822">
                  <c:v>6.9240000000000004</c:v>
                </c:pt>
                <c:pt idx="823">
                  <c:v>6.9580000000000002</c:v>
                </c:pt>
                <c:pt idx="824">
                  <c:v>6.9580000000000002</c:v>
                </c:pt>
                <c:pt idx="825">
                  <c:v>7.0119999999999996</c:v>
                </c:pt>
                <c:pt idx="826">
                  <c:v>6.9820000000000002</c:v>
                </c:pt>
                <c:pt idx="827">
                  <c:v>7.0410000000000004</c:v>
                </c:pt>
                <c:pt idx="828">
                  <c:v>7.085</c:v>
                </c:pt>
                <c:pt idx="829">
                  <c:v>7.1</c:v>
                </c:pt>
                <c:pt idx="830">
                  <c:v>7.09</c:v>
                </c:pt>
                <c:pt idx="831">
                  <c:v>7.1239999999999997</c:v>
                </c:pt>
                <c:pt idx="832">
                  <c:v>7.173</c:v>
                </c:pt>
                <c:pt idx="833">
                  <c:v>7.1920000000000002</c:v>
                </c:pt>
                <c:pt idx="834">
                  <c:v>7.2119999999999997</c:v>
                </c:pt>
                <c:pt idx="835">
                  <c:v>7.2560000000000002</c:v>
                </c:pt>
                <c:pt idx="836">
                  <c:v>7.29</c:v>
                </c:pt>
                <c:pt idx="837">
                  <c:v>7.29</c:v>
                </c:pt>
                <c:pt idx="838">
                  <c:v>7.29</c:v>
                </c:pt>
                <c:pt idx="839">
                  <c:v>7.31</c:v>
                </c:pt>
                <c:pt idx="840">
                  <c:v>7.3490000000000002</c:v>
                </c:pt>
                <c:pt idx="841">
                  <c:v>7.4020000000000001</c:v>
                </c:pt>
                <c:pt idx="842">
                  <c:v>7.4409999999999998</c:v>
                </c:pt>
                <c:pt idx="843">
                  <c:v>7.4219999999999997</c:v>
                </c:pt>
                <c:pt idx="844">
                  <c:v>7.407</c:v>
                </c:pt>
                <c:pt idx="845">
                  <c:v>7.4169999999999998</c:v>
                </c:pt>
                <c:pt idx="846">
                  <c:v>7.4320000000000004</c:v>
                </c:pt>
                <c:pt idx="847">
                  <c:v>7.5540000000000003</c:v>
                </c:pt>
                <c:pt idx="848">
                  <c:v>7.5490000000000004</c:v>
                </c:pt>
                <c:pt idx="849">
                  <c:v>7.5490000000000004</c:v>
                </c:pt>
                <c:pt idx="850">
                  <c:v>7.5490000000000004</c:v>
                </c:pt>
                <c:pt idx="851">
                  <c:v>7.5629999999999997</c:v>
                </c:pt>
                <c:pt idx="852">
                  <c:v>7.6319999999999997</c:v>
                </c:pt>
                <c:pt idx="853">
                  <c:v>7.6559999999999997</c:v>
                </c:pt>
                <c:pt idx="854">
                  <c:v>7.6859999999999999</c:v>
                </c:pt>
                <c:pt idx="855">
                  <c:v>7.6760000000000002</c:v>
                </c:pt>
                <c:pt idx="856">
                  <c:v>7.6710000000000003</c:v>
                </c:pt>
                <c:pt idx="857">
                  <c:v>7.6459999999999999</c:v>
                </c:pt>
                <c:pt idx="858">
                  <c:v>7.7539999999999996</c:v>
                </c:pt>
                <c:pt idx="859">
                  <c:v>7.8319999999999999</c:v>
                </c:pt>
                <c:pt idx="860">
                  <c:v>7.8029999999999999</c:v>
                </c:pt>
                <c:pt idx="861">
                  <c:v>7.7830000000000004</c:v>
                </c:pt>
                <c:pt idx="862">
                  <c:v>7.8760000000000003</c:v>
                </c:pt>
                <c:pt idx="863">
                  <c:v>7.8369999999999997</c:v>
                </c:pt>
                <c:pt idx="864">
                  <c:v>7.8609999999999998</c:v>
                </c:pt>
                <c:pt idx="865">
                  <c:v>7.9539999999999997</c:v>
                </c:pt>
                <c:pt idx="866">
                  <c:v>7.9690000000000003</c:v>
                </c:pt>
                <c:pt idx="867">
                  <c:v>7.9740000000000002</c:v>
                </c:pt>
                <c:pt idx="868">
                  <c:v>7.9790000000000001</c:v>
                </c:pt>
                <c:pt idx="869">
                  <c:v>7.9790000000000001</c:v>
                </c:pt>
                <c:pt idx="870">
                  <c:v>8.0709999999999997</c:v>
                </c:pt>
                <c:pt idx="871">
                  <c:v>8.0960000000000001</c:v>
                </c:pt>
                <c:pt idx="872">
                  <c:v>8.0570000000000004</c:v>
                </c:pt>
                <c:pt idx="873">
                  <c:v>8.0860000000000003</c:v>
                </c:pt>
                <c:pt idx="874">
                  <c:v>8.1539999999999999</c:v>
                </c:pt>
                <c:pt idx="875">
                  <c:v>8.1639999999999997</c:v>
                </c:pt>
                <c:pt idx="876">
                  <c:v>8.1790000000000003</c:v>
                </c:pt>
                <c:pt idx="877">
                  <c:v>8.1929999999999996</c:v>
                </c:pt>
                <c:pt idx="878">
                  <c:v>8.2230000000000008</c:v>
                </c:pt>
                <c:pt idx="879">
                  <c:v>8.2669999999999995</c:v>
                </c:pt>
                <c:pt idx="880">
                  <c:v>8.2810000000000006</c:v>
                </c:pt>
                <c:pt idx="881">
                  <c:v>8.3249999999999993</c:v>
                </c:pt>
                <c:pt idx="882">
                  <c:v>8.359</c:v>
                </c:pt>
                <c:pt idx="883">
                  <c:v>8.3109999999999999</c:v>
                </c:pt>
                <c:pt idx="884">
                  <c:v>8.3109999999999999</c:v>
                </c:pt>
                <c:pt idx="885">
                  <c:v>8.4130000000000003</c:v>
                </c:pt>
                <c:pt idx="886">
                  <c:v>8.4420000000000002</c:v>
                </c:pt>
                <c:pt idx="887">
                  <c:v>8.4420000000000002</c:v>
                </c:pt>
                <c:pt idx="888">
                  <c:v>8.4570000000000007</c:v>
                </c:pt>
                <c:pt idx="889">
                  <c:v>8.3940000000000001</c:v>
                </c:pt>
                <c:pt idx="890">
                  <c:v>8.5109999999999992</c:v>
                </c:pt>
                <c:pt idx="891">
                  <c:v>8.5350000000000001</c:v>
                </c:pt>
                <c:pt idx="892">
                  <c:v>8.5739999999999998</c:v>
                </c:pt>
                <c:pt idx="893">
                  <c:v>8.6080000000000005</c:v>
                </c:pt>
                <c:pt idx="894">
                  <c:v>8.6129999999999995</c:v>
                </c:pt>
                <c:pt idx="895">
                  <c:v>8.6519999999999992</c:v>
                </c:pt>
                <c:pt idx="896">
                  <c:v>8.6869999999999994</c:v>
                </c:pt>
                <c:pt idx="897">
                  <c:v>8.6280000000000001</c:v>
                </c:pt>
                <c:pt idx="898">
                  <c:v>8.7550000000000008</c:v>
                </c:pt>
                <c:pt idx="899">
                  <c:v>8.76</c:v>
                </c:pt>
                <c:pt idx="900">
                  <c:v>8.7889999999999997</c:v>
                </c:pt>
                <c:pt idx="901">
                  <c:v>8.8230000000000004</c:v>
                </c:pt>
                <c:pt idx="902">
                  <c:v>8.843</c:v>
                </c:pt>
                <c:pt idx="903">
                  <c:v>8.8620000000000001</c:v>
                </c:pt>
                <c:pt idx="904">
                  <c:v>8.8379999999999992</c:v>
                </c:pt>
                <c:pt idx="905">
                  <c:v>8.8670000000000009</c:v>
                </c:pt>
                <c:pt idx="906">
                  <c:v>8.8960000000000008</c:v>
                </c:pt>
                <c:pt idx="907">
                  <c:v>8.9550000000000001</c:v>
                </c:pt>
                <c:pt idx="908">
                  <c:v>8.9009999999999998</c:v>
                </c:pt>
                <c:pt idx="909">
                  <c:v>8.9649999999999999</c:v>
                </c:pt>
                <c:pt idx="910">
                  <c:v>9.0380000000000003</c:v>
                </c:pt>
                <c:pt idx="911">
                  <c:v>9.0530000000000008</c:v>
                </c:pt>
                <c:pt idx="912">
                  <c:v>9.0670000000000002</c:v>
                </c:pt>
                <c:pt idx="913">
                  <c:v>9.048</c:v>
                </c:pt>
                <c:pt idx="914">
                  <c:v>9.0969999999999995</c:v>
                </c:pt>
                <c:pt idx="915">
                  <c:v>9.1059999999999999</c:v>
                </c:pt>
                <c:pt idx="916">
                  <c:v>9.1059999999999999</c:v>
                </c:pt>
                <c:pt idx="917">
                  <c:v>9.18</c:v>
                </c:pt>
                <c:pt idx="918">
                  <c:v>9.1940000000000008</c:v>
                </c:pt>
                <c:pt idx="919">
                  <c:v>9.2040000000000006</c:v>
                </c:pt>
                <c:pt idx="920">
                  <c:v>9.1940000000000008</c:v>
                </c:pt>
                <c:pt idx="921">
                  <c:v>9.2289999999999992</c:v>
                </c:pt>
                <c:pt idx="922">
                  <c:v>9.2530000000000001</c:v>
                </c:pt>
                <c:pt idx="923">
                  <c:v>9.3019999999999996</c:v>
                </c:pt>
                <c:pt idx="924">
                  <c:v>9.2579999999999991</c:v>
                </c:pt>
                <c:pt idx="925">
                  <c:v>9.3160000000000007</c:v>
                </c:pt>
                <c:pt idx="926">
                  <c:v>9.3309999999999995</c:v>
                </c:pt>
                <c:pt idx="927">
                  <c:v>9.36</c:v>
                </c:pt>
                <c:pt idx="928">
                  <c:v>9.4339999999999993</c:v>
                </c:pt>
                <c:pt idx="929">
                  <c:v>9.4090000000000007</c:v>
                </c:pt>
                <c:pt idx="930">
                  <c:v>9.4529999999999994</c:v>
                </c:pt>
                <c:pt idx="931">
                  <c:v>9.4529999999999994</c:v>
                </c:pt>
                <c:pt idx="932">
                  <c:v>9.468</c:v>
                </c:pt>
                <c:pt idx="933">
                  <c:v>9.4730000000000008</c:v>
                </c:pt>
                <c:pt idx="934">
                  <c:v>9.5169999999999995</c:v>
                </c:pt>
                <c:pt idx="935">
                  <c:v>9.5169999999999995</c:v>
                </c:pt>
                <c:pt idx="936">
                  <c:v>9.5169999999999995</c:v>
                </c:pt>
                <c:pt idx="937">
                  <c:v>9.5649999999999995</c:v>
                </c:pt>
                <c:pt idx="938">
                  <c:v>9.5850000000000009</c:v>
                </c:pt>
                <c:pt idx="939">
                  <c:v>9.6340000000000003</c:v>
                </c:pt>
                <c:pt idx="940">
                  <c:v>9.6140000000000008</c:v>
                </c:pt>
                <c:pt idx="941">
                  <c:v>9.6140000000000008</c:v>
                </c:pt>
                <c:pt idx="942">
                  <c:v>9.6140000000000008</c:v>
                </c:pt>
                <c:pt idx="943">
                  <c:v>9.7070000000000007</c:v>
                </c:pt>
                <c:pt idx="944">
                  <c:v>9.673</c:v>
                </c:pt>
                <c:pt idx="945">
                  <c:v>9.7219999999999995</c:v>
                </c:pt>
                <c:pt idx="946">
                  <c:v>9.7360000000000007</c:v>
                </c:pt>
                <c:pt idx="947">
                  <c:v>9.7360000000000007</c:v>
                </c:pt>
                <c:pt idx="948">
                  <c:v>9.7270000000000003</c:v>
                </c:pt>
                <c:pt idx="949">
                  <c:v>9.766</c:v>
                </c:pt>
                <c:pt idx="950">
                  <c:v>9.7710000000000008</c:v>
                </c:pt>
                <c:pt idx="951">
                  <c:v>9.8239999999999998</c:v>
                </c:pt>
                <c:pt idx="952">
                  <c:v>9.8539999999999992</c:v>
                </c:pt>
                <c:pt idx="953">
                  <c:v>9.8580000000000005</c:v>
                </c:pt>
                <c:pt idx="954">
                  <c:v>9.8729999999999993</c:v>
                </c:pt>
                <c:pt idx="955">
                  <c:v>9.9220000000000006</c:v>
                </c:pt>
                <c:pt idx="956">
                  <c:v>9.9510000000000005</c:v>
                </c:pt>
                <c:pt idx="957">
                  <c:v>9.9459999999999997</c:v>
                </c:pt>
                <c:pt idx="958">
                  <c:v>9.9610000000000003</c:v>
                </c:pt>
                <c:pt idx="959">
                  <c:v>9.9459999999999997</c:v>
                </c:pt>
                <c:pt idx="960">
                  <c:v>9.9710000000000001</c:v>
                </c:pt>
                <c:pt idx="961">
                  <c:v>9.9949999999999992</c:v>
                </c:pt>
                <c:pt idx="962">
                  <c:v>9.9949999999999992</c:v>
                </c:pt>
                <c:pt idx="963">
                  <c:v>9.9949999999999992</c:v>
                </c:pt>
                <c:pt idx="964">
                  <c:v>9.9949999999999992</c:v>
                </c:pt>
                <c:pt idx="965">
                  <c:v>9.9949999999999992</c:v>
                </c:pt>
                <c:pt idx="966">
                  <c:v>9.9949999999999992</c:v>
                </c:pt>
                <c:pt idx="967">
                  <c:v>9.9949999999999992</c:v>
                </c:pt>
                <c:pt idx="968">
                  <c:v>9.9949999999999992</c:v>
                </c:pt>
                <c:pt idx="969">
                  <c:v>9.9949999999999992</c:v>
                </c:pt>
                <c:pt idx="970">
                  <c:v>9.9949999999999992</c:v>
                </c:pt>
                <c:pt idx="971">
                  <c:v>9.9949999999999992</c:v>
                </c:pt>
                <c:pt idx="972">
                  <c:v>9.9949999999999992</c:v>
                </c:pt>
                <c:pt idx="973">
                  <c:v>9.9949999999999992</c:v>
                </c:pt>
                <c:pt idx="974">
                  <c:v>9.9949999999999992</c:v>
                </c:pt>
                <c:pt idx="975">
                  <c:v>9.9949999999999992</c:v>
                </c:pt>
                <c:pt idx="976">
                  <c:v>9.9949999999999992</c:v>
                </c:pt>
                <c:pt idx="977">
                  <c:v>9.9949999999999992</c:v>
                </c:pt>
                <c:pt idx="978">
                  <c:v>9.9949999999999992</c:v>
                </c:pt>
                <c:pt idx="979">
                  <c:v>9.9949999999999992</c:v>
                </c:pt>
                <c:pt idx="980">
                  <c:v>9.9949999999999992</c:v>
                </c:pt>
                <c:pt idx="981">
                  <c:v>9.9949999999999992</c:v>
                </c:pt>
                <c:pt idx="982">
                  <c:v>9.9949999999999992</c:v>
                </c:pt>
                <c:pt idx="983">
                  <c:v>9.9949999999999992</c:v>
                </c:pt>
                <c:pt idx="984">
                  <c:v>9.9949999999999992</c:v>
                </c:pt>
                <c:pt idx="985">
                  <c:v>9.9949999999999992</c:v>
                </c:pt>
                <c:pt idx="986">
                  <c:v>9.9949999999999992</c:v>
                </c:pt>
                <c:pt idx="987">
                  <c:v>9.9949999999999992</c:v>
                </c:pt>
                <c:pt idx="988">
                  <c:v>9.9949999999999992</c:v>
                </c:pt>
                <c:pt idx="989">
                  <c:v>9.9949999999999992</c:v>
                </c:pt>
                <c:pt idx="990">
                  <c:v>9.9949999999999992</c:v>
                </c:pt>
                <c:pt idx="991">
                  <c:v>9.9949999999999992</c:v>
                </c:pt>
                <c:pt idx="992">
                  <c:v>9.9949999999999992</c:v>
                </c:pt>
                <c:pt idx="993">
                  <c:v>9.9949999999999992</c:v>
                </c:pt>
                <c:pt idx="994">
                  <c:v>9.9949999999999992</c:v>
                </c:pt>
                <c:pt idx="995">
                  <c:v>9.9949999999999992</c:v>
                </c:pt>
                <c:pt idx="996">
                  <c:v>9.9949999999999992</c:v>
                </c:pt>
                <c:pt idx="997">
                  <c:v>9.9949999999999992</c:v>
                </c:pt>
                <c:pt idx="998">
                  <c:v>9.9949999999999992</c:v>
                </c:pt>
                <c:pt idx="999">
                  <c:v>9.9949999999999992</c:v>
                </c:pt>
                <c:pt idx="1000">
                  <c:v>9.9949999999999992</c:v>
                </c:pt>
                <c:pt idx="1001">
                  <c:v>9.9949999999999992</c:v>
                </c:pt>
                <c:pt idx="1002">
                  <c:v>9.9949999999999992</c:v>
                </c:pt>
                <c:pt idx="1003">
                  <c:v>9.9949999999999992</c:v>
                </c:pt>
                <c:pt idx="1004">
                  <c:v>9.9949999999999992</c:v>
                </c:pt>
                <c:pt idx="1005">
                  <c:v>9.9949999999999992</c:v>
                </c:pt>
                <c:pt idx="1006">
                  <c:v>9.9949999999999992</c:v>
                </c:pt>
                <c:pt idx="1007">
                  <c:v>9.9949999999999992</c:v>
                </c:pt>
                <c:pt idx="1008">
                  <c:v>9.9949999999999992</c:v>
                </c:pt>
                <c:pt idx="1009">
                  <c:v>9.9949999999999992</c:v>
                </c:pt>
                <c:pt idx="1010">
                  <c:v>9.9949999999999992</c:v>
                </c:pt>
                <c:pt idx="1011">
                  <c:v>9.9949999999999992</c:v>
                </c:pt>
                <c:pt idx="1012">
                  <c:v>9.9949999999999992</c:v>
                </c:pt>
                <c:pt idx="1013">
                  <c:v>9.9949999999999992</c:v>
                </c:pt>
                <c:pt idx="1014">
                  <c:v>9.9949999999999992</c:v>
                </c:pt>
                <c:pt idx="1015">
                  <c:v>9.9949999999999992</c:v>
                </c:pt>
                <c:pt idx="1016">
                  <c:v>9.9949999999999992</c:v>
                </c:pt>
                <c:pt idx="1017">
                  <c:v>9.9949999999999992</c:v>
                </c:pt>
                <c:pt idx="1018">
                  <c:v>9.9949999999999992</c:v>
                </c:pt>
                <c:pt idx="1019">
                  <c:v>9.9949999999999992</c:v>
                </c:pt>
                <c:pt idx="1020">
                  <c:v>9.9949999999999992</c:v>
                </c:pt>
                <c:pt idx="1021">
                  <c:v>9.9949999999999992</c:v>
                </c:pt>
                <c:pt idx="1022">
                  <c:v>9.9949999999999992</c:v>
                </c:pt>
                <c:pt idx="1023">
                  <c:v>9.9949999999999992</c:v>
                </c:pt>
                <c:pt idx="1024">
                  <c:v>9.9949999999999992</c:v>
                </c:pt>
                <c:pt idx="1025">
                  <c:v>9.9949999999999992</c:v>
                </c:pt>
                <c:pt idx="1026">
                  <c:v>9.9949999999999992</c:v>
                </c:pt>
                <c:pt idx="1027">
                  <c:v>9.9949999999999992</c:v>
                </c:pt>
                <c:pt idx="1028">
                  <c:v>9.9949999999999992</c:v>
                </c:pt>
                <c:pt idx="1029">
                  <c:v>9.9949999999999992</c:v>
                </c:pt>
                <c:pt idx="1030">
                  <c:v>9.9949999999999992</c:v>
                </c:pt>
                <c:pt idx="1031">
                  <c:v>9.9949999999999992</c:v>
                </c:pt>
                <c:pt idx="1032">
                  <c:v>9.9949999999999992</c:v>
                </c:pt>
                <c:pt idx="1033">
                  <c:v>9.9949999999999992</c:v>
                </c:pt>
                <c:pt idx="1034">
                  <c:v>9.9949999999999992</c:v>
                </c:pt>
                <c:pt idx="1035">
                  <c:v>9.9949999999999992</c:v>
                </c:pt>
                <c:pt idx="1036">
                  <c:v>9.9949999999999992</c:v>
                </c:pt>
                <c:pt idx="1037">
                  <c:v>9.9949999999999992</c:v>
                </c:pt>
                <c:pt idx="1038">
                  <c:v>9.9949999999999992</c:v>
                </c:pt>
                <c:pt idx="1039">
                  <c:v>9.9949999999999992</c:v>
                </c:pt>
                <c:pt idx="1040">
                  <c:v>9.9949999999999992</c:v>
                </c:pt>
                <c:pt idx="1041">
                  <c:v>9.9949999999999992</c:v>
                </c:pt>
                <c:pt idx="1042">
                  <c:v>9.9949999999999992</c:v>
                </c:pt>
                <c:pt idx="1043">
                  <c:v>9.9949999999999992</c:v>
                </c:pt>
                <c:pt idx="1044">
                  <c:v>9.9949999999999992</c:v>
                </c:pt>
                <c:pt idx="1045">
                  <c:v>9.9949999999999992</c:v>
                </c:pt>
                <c:pt idx="1046">
                  <c:v>9.9949999999999992</c:v>
                </c:pt>
                <c:pt idx="1047">
                  <c:v>9.9949999999999992</c:v>
                </c:pt>
                <c:pt idx="1048">
                  <c:v>9.9949999999999992</c:v>
                </c:pt>
                <c:pt idx="1049">
                  <c:v>9.9949999999999992</c:v>
                </c:pt>
                <c:pt idx="1050">
                  <c:v>9.9949999999999992</c:v>
                </c:pt>
                <c:pt idx="1051">
                  <c:v>9.9949999999999992</c:v>
                </c:pt>
                <c:pt idx="1052">
                  <c:v>9.9949999999999992</c:v>
                </c:pt>
                <c:pt idx="1053">
                  <c:v>9.9949999999999992</c:v>
                </c:pt>
                <c:pt idx="1054">
                  <c:v>9.9949999999999992</c:v>
                </c:pt>
                <c:pt idx="1055">
                  <c:v>9.9949999999999992</c:v>
                </c:pt>
                <c:pt idx="1056">
                  <c:v>9.9949999999999992</c:v>
                </c:pt>
                <c:pt idx="1057">
                  <c:v>9.9949999999999992</c:v>
                </c:pt>
                <c:pt idx="1058">
                  <c:v>9.9949999999999992</c:v>
                </c:pt>
                <c:pt idx="1059">
                  <c:v>9.9949999999999992</c:v>
                </c:pt>
                <c:pt idx="1060">
                  <c:v>9.9949999999999992</c:v>
                </c:pt>
                <c:pt idx="1061">
                  <c:v>9.9949999999999992</c:v>
                </c:pt>
                <c:pt idx="1062">
                  <c:v>9.9949999999999992</c:v>
                </c:pt>
                <c:pt idx="1063">
                  <c:v>9.9949999999999992</c:v>
                </c:pt>
                <c:pt idx="1064">
                  <c:v>9.9949999999999992</c:v>
                </c:pt>
                <c:pt idx="1065">
                  <c:v>9.9949999999999992</c:v>
                </c:pt>
                <c:pt idx="1066">
                  <c:v>9.9949999999999992</c:v>
                </c:pt>
                <c:pt idx="1067">
                  <c:v>9.9949999999999992</c:v>
                </c:pt>
                <c:pt idx="1068">
                  <c:v>9.9949999999999992</c:v>
                </c:pt>
                <c:pt idx="1069">
                  <c:v>9.9949999999999992</c:v>
                </c:pt>
                <c:pt idx="1070">
                  <c:v>9.9949999999999992</c:v>
                </c:pt>
                <c:pt idx="1071">
                  <c:v>9.9949999999999992</c:v>
                </c:pt>
                <c:pt idx="1072">
                  <c:v>9.9949999999999992</c:v>
                </c:pt>
                <c:pt idx="1073">
                  <c:v>9.9949999999999992</c:v>
                </c:pt>
                <c:pt idx="1074">
                  <c:v>9.9949999999999992</c:v>
                </c:pt>
                <c:pt idx="1075">
                  <c:v>9.9949999999999992</c:v>
                </c:pt>
                <c:pt idx="1076">
                  <c:v>9.9949999999999992</c:v>
                </c:pt>
                <c:pt idx="1077">
                  <c:v>9.9949999999999992</c:v>
                </c:pt>
                <c:pt idx="1078">
                  <c:v>9.9949999999999992</c:v>
                </c:pt>
                <c:pt idx="1079">
                  <c:v>9.9949999999999992</c:v>
                </c:pt>
                <c:pt idx="1080">
                  <c:v>9.9949999999999992</c:v>
                </c:pt>
                <c:pt idx="1081">
                  <c:v>9.9949999999999992</c:v>
                </c:pt>
                <c:pt idx="1082">
                  <c:v>9.9949999999999992</c:v>
                </c:pt>
                <c:pt idx="1083">
                  <c:v>9.9949999999999992</c:v>
                </c:pt>
                <c:pt idx="1084">
                  <c:v>9.9949999999999992</c:v>
                </c:pt>
                <c:pt idx="1085">
                  <c:v>9.9949999999999992</c:v>
                </c:pt>
                <c:pt idx="1086">
                  <c:v>9.9949999999999992</c:v>
                </c:pt>
                <c:pt idx="1087">
                  <c:v>9.9949999999999992</c:v>
                </c:pt>
                <c:pt idx="1088">
                  <c:v>9.9949999999999992</c:v>
                </c:pt>
                <c:pt idx="1089">
                  <c:v>9.9949999999999992</c:v>
                </c:pt>
                <c:pt idx="1090">
                  <c:v>9.9949999999999992</c:v>
                </c:pt>
                <c:pt idx="1091">
                  <c:v>9.9949999999999992</c:v>
                </c:pt>
                <c:pt idx="1092">
                  <c:v>9.9949999999999992</c:v>
                </c:pt>
                <c:pt idx="1093">
                  <c:v>9.9949999999999992</c:v>
                </c:pt>
                <c:pt idx="1094">
                  <c:v>9.9949999999999992</c:v>
                </c:pt>
                <c:pt idx="1095">
                  <c:v>9.9949999999999992</c:v>
                </c:pt>
                <c:pt idx="1096">
                  <c:v>9.9949999999999992</c:v>
                </c:pt>
                <c:pt idx="1097">
                  <c:v>9.9949999999999992</c:v>
                </c:pt>
                <c:pt idx="1098">
                  <c:v>9.9949999999999992</c:v>
                </c:pt>
                <c:pt idx="1099">
                  <c:v>9.9949999999999992</c:v>
                </c:pt>
                <c:pt idx="1100">
                  <c:v>9.9949999999999992</c:v>
                </c:pt>
                <c:pt idx="1101">
                  <c:v>9.9949999999999992</c:v>
                </c:pt>
                <c:pt idx="1102">
                  <c:v>9.9949999999999992</c:v>
                </c:pt>
                <c:pt idx="1103">
                  <c:v>9.9949999999999992</c:v>
                </c:pt>
                <c:pt idx="1104">
                  <c:v>9.9949999999999992</c:v>
                </c:pt>
                <c:pt idx="1105">
                  <c:v>9.9949999999999992</c:v>
                </c:pt>
                <c:pt idx="1106">
                  <c:v>9.9949999999999992</c:v>
                </c:pt>
                <c:pt idx="1107">
                  <c:v>9.9949999999999992</c:v>
                </c:pt>
                <c:pt idx="1108">
                  <c:v>9.9949999999999992</c:v>
                </c:pt>
                <c:pt idx="1109">
                  <c:v>9.9949999999999992</c:v>
                </c:pt>
                <c:pt idx="1110">
                  <c:v>9.9949999999999992</c:v>
                </c:pt>
                <c:pt idx="1111">
                  <c:v>9.9949999999999992</c:v>
                </c:pt>
                <c:pt idx="1112">
                  <c:v>9.9949999999999992</c:v>
                </c:pt>
                <c:pt idx="1113">
                  <c:v>9.9949999999999992</c:v>
                </c:pt>
                <c:pt idx="1114">
                  <c:v>9.9949999999999992</c:v>
                </c:pt>
                <c:pt idx="1115">
                  <c:v>9.9949999999999992</c:v>
                </c:pt>
                <c:pt idx="1116">
                  <c:v>9.9949999999999992</c:v>
                </c:pt>
                <c:pt idx="1117">
                  <c:v>9.9949999999999992</c:v>
                </c:pt>
                <c:pt idx="1118">
                  <c:v>9.9949999999999992</c:v>
                </c:pt>
                <c:pt idx="1119">
                  <c:v>9.9949999999999992</c:v>
                </c:pt>
                <c:pt idx="1120">
                  <c:v>9.9949999999999992</c:v>
                </c:pt>
                <c:pt idx="1121">
                  <c:v>9.9949999999999992</c:v>
                </c:pt>
                <c:pt idx="1122">
                  <c:v>9.9949999999999992</c:v>
                </c:pt>
                <c:pt idx="1123">
                  <c:v>9.9949999999999992</c:v>
                </c:pt>
                <c:pt idx="1124">
                  <c:v>9.9949999999999992</c:v>
                </c:pt>
                <c:pt idx="1125">
                  <c:v>9.9949999999999992</c:v>
                </c:pt>
                <c:pt idx="1126">
                  <c:v>9.9949999999999992</c:v>
                </c:pt>
                <c:pt idx="1127">
                  <c:v>9.9949999999999992</c:v>
                </c:pt>
                <c:pt idx="1128">
                  <c:v>9.9949999999999992</c:v>
                </c:pt>
                <c:pt idx="1129">
                  <c:v>9.9949999999999992</c:v>
                </c:pt>
                <c:pt idx="1130">
                  <c:v>9.9949999999999992</c:v>
                </c:pt>
                <c:pt idx="1131">
                  <c:v>9.9949999999999992</c:v>
                </c:pt>
                <c:pt idx="1132">
                  <c:v>9.9949999999999992</c:v>
                </c:pt>
                <c:pt idx="1133">
                  <c:v>9.9949999999999992</c:v>
                </c:pt>
                <c:pt idx="1134">
                  <c:v>9.9949999999999992</c:v>
                </c:pt>
                <c:pt idx="1135">
                  <c:v>9.9949999999999992</c:v>
                </c:pt>
                <c:pt idx="1136">
                  <c:v>9.9949999999999992</c:v>
                </c:pt>
                <c:pt idx="1137">
                  <c:v>9.9949999999999992</c:v>
                </c:pt>
                <c:pt idx="1138">
                  <c:v>9.9949999999999992</c:v>
                </c:pt>
                <c:pt idx="1139">
                  <c:v>9.9949999999999992</c:v>
                </c:pt>
                <c:pt idx="1140">
                  <c:v>9.9949999999999992</c:v>
                </c:pt>
                <c:pt idx="1141">
                  <c:v>9.9949999999999992</c:v>
                </c:pt>
                <c:pt idx="1142">
                  <c:v>9.9949999999999992</c:v>
                </c:pt>
                <c:pt idx="1143">
                  <c:v>9.9949999999999992</c:v>
                </c:pt>
                <c:pt idx="1144">
                  <c:v>9.9949999999999992</c:v>
                </c:pt>
                <c:pt idx="1145">
                  <c:v>9.9949999999999992</c:v>
                </c:pt>
                <c:pt idx="1146">
                  <c:v>9.9949999999999992</c:v>
                </c:pt>
                <c:pt idx="1147">
                  <c:v>9.9949999999999992</c:v>
                </c:pt>
                <c:pt idx="1148">
                  <c:v>9.9949999999999992</c:v>
                </c:pt>
                <c:pt idx="1149">
                  <c:v>9.9949999999999992</c:v>
                </c:pt>
                <c:pt idx="1150">
                  <c:v>9.9949999999999992</c:v>
                </c:pt>
                <c:pt idx="1151">
                  <c:v>9.9949999999999992</c:v>
                </c:pt>
                <c:pt idx="1152">
                  <c:v>9.9949999999999992</c:v>
                </c:pt>
                <c:pt idx="1153">
                  <c:v>9.9949999999999992</c:v>
                </c:pt>
                <c:pt idx="1154">
                  <c:v>9.9949999999999992</c:v>
                </c:pt>
                <c:pt idx="1155">
                  <c:v>9.9949999999999992</c:v>
                </c:pt>
                <c:pt idx="1156">
                  <c:v>9.9949999999999992</c:v>
                </c:pt>
                <c:pt idx="1157">
                  <c:v>9.9949999999999992</c:v>
                </c:pt>
                <c:pt idx="1158">
                  <c:v>9.9949999999999992</c:v>
                </c:pt>
                <c:pt idx="1159">
                  <c:v>9.9949999999999992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0-4435-9406-04AD2578D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105088"/>
        <c:axId val="1537105504"/>
      </c:scatterChart>
      <c:valAx>
        <c:axId val="1537105088"/>
        <c:scaling>
          <c:orientation val="minMax"/>
          <c:max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05504"/>
        <c:crosses val="autoZero"/>
        <c:crossBetween val="midCat"/>
      </c:valAx>
      <c:valAx>
        <c:axId val="1537105504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Motor Velocity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10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512989</xdr:colOff>
      <xdr:row>5</xdr:row>
      <xdr:rowOff>137431</xdr:rowOff>
    </xdr:from>
    <xdr:to>
      <xdr:col>16</xdr:col>
      <xdr:colOff>133350</xdr:colOff>
      <xdr:row>33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5C1C27-2608-41B1-8721-EC90ADFFF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2"/>
  <sheetViews>
    <sheetView tabSelected="1" topLeftCell="D3" zoomScaleNormal="100" workbookViewId="0">
      <selection activeCell="Q4" sqref="Q4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s="1">
        <f>0.1</f>
        <v>0.1</v>
      </c>
      <c r="B3" s="1">
        <v>-2.4E-2</v>
      </c>
      <c r="C3" s="1">
        <v>-5.71</v>
      </c>
      <c r="D3" s="1">
        <v>-10</v>
      </c>
      <c r="E3" s="1">
        <v>-5.71</v>
      </c>
    </row>
    <row r="4" spans="1:5" x14ac:dyDescent="0.25">
      <c r="A4" s="1">
        <f>A3+0.1</f>
        <v>0.2</v>
      </c>
      <c r="B4" s="1">
        <v>-2.4E-2</v>
      </c>
      <c r="C4" s="1">
        <v>-5.7</v>
      </c>
      <c r="D4" s="1">
        <v>-10</v>
      </c>
      <c r="E4" s="1">
        <v>-5.7</v>
      </c>
    </row>
    <row r="5" spans="1:5" x14ac:dyDescent="0.25">
      <c r="A5" s="1">
        <f t="shared" ref="A5:A68" si="0">A4+0.1</f>
        <v>0.30000000000000004</v>
      </c>
      <c r="B5" s="1">
        <v>-0.01</v>
      </c>
      <c r="C5" s="1">
        <v>-5.69</v>
      </c>
      <c r="D5" s="1">
        <v>-10</v>
      </c>
      <c r="E5" s="1">
        <v>-5.69</v>
      </c>
    </row>
    <row r="6" spans="1:5" x14ac:dyDescent="0.25">
      <c r="A6" s="1">
        <f t="shared" si="0"/>
        <v>0.4</v>
      </c>
      <c r="B6" s="1">
        <v>-4.3999999999999997E-2</v>
      </c>
      <c r="C6" s="1">
        <v>-5.68</v>
      </c>
      <c r="D6" s="1">
        <v>-10</v>
      </c>
      <c r="E6" s="1">
        <v>-5.68</v>
      </c>
    </row>
    <row r="7" spans="1:5" x14ac:dyDescent="0.25">
      <c r="A7" s="1">
        <f t="shared" si="0"/>
        <v>0.5</v>
      </c>
      <c r="B7" s="1">
        <v>-0.01</v>
      </c>
      <c r="C7" s="1">
        <v>-5.67</v>
      </c>
      <c r="D7" s="1">
        <v>-10</v>
      </c>
      <c r="E7" s="1">
        <v>-5.67</v>
      </c>
    </row>
    <row r="8" spans="1:5" x14ac:dyDescent="0.25">
      <c r="A8" s="1">
        <f t="shared" si="0"/>
        <v>0.6</v>
      </c>
      <c r="B8" s="1">
        <v>-4.3999999999999997E-2</v>
      </c>
      <c r="C8" s="1">
        <v>-5.66</v>
      </c>
      <c r="D8" s="1">
        <v>-10</v>
      </c>
      <c r="E8" s="1">
        <v>-5.66</v>
      </c>
    </row>
    <row r="9" spans="1:5" x14ac:dyDescent="0.25">
      <c r="A9" s="1">
        <f t="shared" si="0"/>
        <v>0.7</v>
      </c>
      <c r="B9" s="1">
        <v>-2.4E-2</v>
      </c>
      <c r="C9" s="1">
        <v>-5.65</v>
      </c>
      <c r="D9" s="1">
        <v>-10</v>
      </c>
      <c r="E9" s="1">
        <v>-5.65</v>
      </c>
    </row>
    <row r="10" spans="1:5" x14ac:dyDescent="0.25">
      <c r="A10" s="1">
        <f t="shared" si="0"/>
        <v>0.79999999999999993</v>
      </c>
      <c r="B10" s="1">
        <v>-1.4999999999999999E-2</v>
      </c>
      <c r="C10" s="1">
        <v>-5.64</v>
      </c>
      <c r="D10" s="1">
        <v>-10</v>
      </c>
      <c r="E10" s="1">
        <v>-5.64</v>
      </c>
    </row>
    <row r="11" spans="1:5" x14ac:dyDescent="0.25">
      <c r="A11" s="1">
        <f t="shared" si="0"/>
        <v>0.89999999999999991</v>
      </c>
      <c r="B11" s="1">
        <v>-0.01</v>
      </c>
      <c r="C11" s="1">
        <v>-5.63</v>
      </c>
      <c r="D11" s="1">
        <v>-10</v>
      </c>
      <c r="E11" s="1">
        <v>-5.63</v>
      </c>
    </row>
    <row r="12" spans="1:5" x14ac:dyDescent="0.25">
      <c r="A12" s="1">
        <f t="shared" si="0"/>
        <v>0.99999999999999989</v>
      </c>
      <c r="B12" s="1">
        <v>-0.01</v>
      </c>
      <c r="C12" s="1">
        <v>-5.62</v>
      </c>
      <c r="D12" s="1">
        <v>-10</v>
      </c>
      <c r="E12" s="1">
        <v>-5.62</v>
      </c>
    </row>
    <row r="13" spans="1:5" x14ac:dyDescent="0.25">
      <c r="A13" s="1">
        <f t="shared" si="0"/>
        <v>1.0999999999999999</v>
      </c>
      <c r="B13" s="1">
        <v>-5.3999999999999999E-2</v>
      </c>
      <c r="C13" s="1">
        <v>-5.61</v>
      </c>
      <c r="D13" s="1">
        <v>-10</v>
      </c>
      <c r="E13" s="1">
        <v>-5.61</v>
      </c>
    </row>
    <row r="14" spans="1:5" x14ac:dyDescent="0.25">
      <c r="A14" s="1">
        <f t="shared" si="0"/>
        <v>1.2</v>
      </c>
      <c r="B14" s="1">
        <v>-0.01</v>
      </c>
      <c r="C14" s="1">
        <v>-5.6</v>
      </c>
      <c r="D14" s="1">
        <v>-10</v>
      </c>
      <c r="E14" s="1">
        <v>-5.6</v>
      </c>
    </row>
    <row r="15" spans="1:5" x14ac:dyDescent="0.25">
      <c r="A15" s="1">
        <f t="shared" si="0"/>
        <v>1.3</v>
      </c>
      <c r="B15" s="1">
        <v>-2.4E-2</v>
      </c>
      <c r="C15" s="1">
        <v>-5.59</v>
      </c>
      <c r="D15" s="1">
        <v>-10</v>
      </c>
      <c r="E15" s="1">
        <v>-5.59</v>
      </c>
    </row>
    <row r="16" spans="1:5" x14ac:dyDescent="0.25">
      <c r="A16" s="1">
        <f t="shared" si="0"/>
        <v>1.4000000000000001</v>
      </c>
      <c r="B16" s="1">
        <v>-2.4E-2</v>
      </c>
      <c r="C16" s="1">
        <v>-5.58</v>
      </c>
      <c r="D16" s="1">
        <v>-10</v>
      </c>
      <c r="E16" s="1">
        <v>-5.58</v>
      </c>
    </row>
    <row r="17" spans="1:5" x14ac:dyDescent="0.25">
      <c r="A17" s="1">
        <f t="shared" si="0"/>
        <v>1.5000000000000002</v>
      </c>
      <c r="B17" s="1">
        <v>-1.4999999999999999E-2</v>
      </c>
      <c r="C17" s="1">
        <v>-5.57</v>
      </c>
      <c r="D17" s="1">
        <v>-10</v>
      </c>
      <c r="E17" s="1">
        <v>-5.57</v>
      </c>
    </row>
    <row r="18" spans="1:5" x14ac:dyDescent="0.25">
      <c r="A18" s="1">
        <f t="shared" si="0"/>
        <v>1.6000000000000003</v>
      </c>
      <c r="B18" s="1">
        <v>-2.4E-2</v>
      </c>
      <c r="C18" s="1">
        <v>-5.56</v>
      </c>
      <c r="D18" s="1">
        <v>-10</v>
      </c>
      <c r="E18" s="1">
        <v>-5.56</v>
      </c>
    </row>
    <row r="19" spans="1:5" x14ac:dyDescent="0.25">
      <c r="A19" s="1">
        <f t="shared" si="0"/>
        <v>1.7000000000000004</v>
      </c>
      <c r="B19" s="1">
        <v>-5.8999999999999997E-2</v>
      </c>
      <c r="C19" s="1">
        <v>-5.55</v>
      </c>
      <c r="D19" s="1">
        <v>-10</v>
      </c>
      <c r="E19" s="1">
        <v>-5.55</v>
      </c>
    </row>
    <row r="20" spans="1:5" x14ac:dyDescent="0.25">
      <c r="A20" s="1">
        <f t="shared" si="0"/>
        <v>1.8000000000000005</v>
      </c>
      <c r="B20" s="1">
        <v>-4.9000000000000002E-2</v>
      </c>
      <c r="C20" s="1">
        <v>-5.54</v>
      </c>
      <c r="D20" s="1">
        <v>-10</v>
      </c>
      <c r="E20" s="1">
        <v>-5.54</v>
      </c>
    </row>
    <row r="21" spans="1:5" x14ac:dyDescent="0.25">
      <c r="A21" s="1">
        <f t="shared" si="0"/>
        <v>1.9000000000000006</v>
      </c>
      <c r="B21" s="1">
        <v>-1.4999999999999999E-2</v>
      </c>
      <c r="C21" s="1">
        <v>-5.53</v>
      </c>
      <c r="D21" s="1">
        <v>-10</v>
      </c>
      <c r="E21" s="1">
        <v>-5.53</v>
      </c>
    </row>
    <row r="22" spans="1:5" x14ac:dyDescent="0.25">
      <c r="A22" s="1">
        <f t="shared" si="0"/>
        <v>2.0000000000000004</v>
      </c>
      <c r="B22" s="1">
        <v>-2.9000000000000001E-2</v>
      </c>
      <c r="C22" s="1">
        <v>-5.52</v>
      </c>
      <c r="D22" s="1">
        <v>-10</v>
      </c>
      <c r="E22" s="1">
        <v>-5.52</v>
      </c>
    </row>
    <row r="23" spans="1:5" x14ac:dyDescent="0.25">
      <c r="A23" s="1">
        <f t="shared" si="0"/>
        <v>2.1000000000000005</v>
      </c>
      <c r="B23" s="1">
        <v>-1.4999999999999999E-2</v>
      </c>
      <c r="C23" s="1">
        <v>-5.51</v>
      </c>
      <c r="D23" s="1">
        <v>-10</v>
      </c>
      <c r="E23" s="1">
        <v>-5.51</v>
      </c>
    </row>
    <row r="24" spans="1:5" x14ac:dyDescent="0.25">
      <c r="A24" s="1">
        <f t="shared" si="0"/>
        <v>2.2000000000000006</v>
      </c>
      <c r="B24" s="1">
        <v>-0.02</v>
      </c>
      <c r="C24" s="1">
        <v>-5.5</v>
      </c>
      <c r="D24" s="1">
        <v>-10</v>
      </c>
      <c r="E24" s="1">
        <v>-5.5</v>
      </c>
    </row>
    <row r="25" spans="1:5" x14ac:dyDescent="0.25">
      <c r="A25" s="1">
        <f t="shared" si="0"/>
        <v>2.3000000000000007</v>
      </c>
      <c r="B25" s="1">
        <v>-0.01</v>
      </c>
      <c r="C25" s="1">
        <v>-5.49</v>
      </c>
      <c r="D25" s="1">
        <v>-10</v>
      </c>
      <c r="E25" s="1">
        <v>-5.49</v>
      </c>
    </row>
    <row r="26" spans="1:5" x14ac:dyDescent="0.25">
      <c r="A26" s="1">
        <f t="shared" si="0"/>
        <v>2.4000000000000008</v>
      </c>
      <c r="B26" s="1">
        <v>-1.4999999999999999E-2</v>
      </c>
      <c r="C26" s="1">
        <v>-5.48</v>
      </c>
      <c r="D26" s="1">
        <v>-10</v>
      </c>
      <c r="E26" s="1">
        <v>-5.48</v>
      </c>
    </row>
    <row r="27" spans="1:5" x14ac:dyDescent="0.25">
      <c r="A27" s="1">
        <f t="shared" si="0"/>
        <v>2.5000000000000009</v>
      </c>
      <c r="B27" s="1">
        <v>-2.4E-2</v>
      </c>
      <c r="C27" s="1">
        <v>-5.47</v>
      </c>
      <c r="D27" s="1">
        <v>-10</v>
      </c>
      <c r="E27" s="1">
        <v>-5.47</v>
      </c>
    </row>
    <row r="28" spans="1:5" x14ac:dyDescent="0.25">
      <c r="A28" s="1">
        <f t="shared" si="0"/>
        <v>2.600000000000001</v>
      </c>
      <c r="B28" s="1">
        <v>-7.2999999999999995E-2</v>
      </c>
      <c r="C28" s="1">
        <v>-5.46</v>
      </c>
      <c r="D28" s="1">
        <v>-10</v>
      </c>
      <c r="E28" s="1">
        <v>-5.46</v>
      </c>
    </row>
    <row r="29" spans="1:5" x14ac:dyDescent="0.25">
      <c r="A29" s="1">
        <f t="shared" si="0"/>
        <v>2.7000000000000011</v>
      </c>
      <c r="B29" s="1">
        <v>-1.4999999999999999E-2</v>
      </c>
      <c r="C29" s="1">
        <v>-5.45</v>
      </c>
      <c r="D29" s="1">
        <v>-10</v>
      </c>
      <c r="E29" s="1">
        <v>-5.45</v>
      </c>
    </row>
    <row r="30" spans="1:5" x14ac:dyDescent="0.25">
      <c r="A30" s="1">
        <f t="shared" si="0"/>
        <v>2.8000000000000012</v>
      </c>
      <c r="B30" s="1">
        <v>-2.4E-2</v>
      </c>
      <c r="C30" s="1">
        <v>-5.44</v>
      </c>
      <c r="D30" s="1">
        <v>-10</v>
      </c>
      <c r="E30" s="1">
        <v>-5.44</v>
      </c>
    </row>
    <row r="31" spans="1:5" x14ac:dyDescent="0.25">
      <c r="A31" s="1">
        <f t="shared" si="0"/>
        <v>2.9000000000000012</v>
      </c>
      <c r="B31" s="1">
        <v>-0.02</v>
      </c>
      <c r="C31" s="1">
        <v>-5.43</v>
      </c>
      <c r="D31" s="1">
        <v>-10</v>
      </c>
      <c r="E31" s="1">
        <v>-5.43</v>
      </c>
    </row>
    <row r="32" spans="1:5" x14ac:dyDescent="0.25">
      <c r="A32" s="1">
        <f t="shared" si="0"/>
        <v>3.0000000000000013</v>
      </c>
      <c r="B32" s="1">
        <v>-0.02</v>
      </c>
      <c r="C32" s="1">
        <v>-5.42</v>
      </c>
      <c r="D32" s="1">
        <v>-10</v>
      </c>
      <c r="E32" s="1">
        <v>-5.42</v>
      </c>
    </row>
    <row r="33" spans="1:5" x14ac:dyDescent="0.25">
      <c r="A33" s="1">
        <f t="shared" si="0"/>
        <v>3.1000000000000014</v>
      </c>
      <c r="B33" s="1">
        <v>-2.9000000000000001E-2</v>
      </c>
      <c r="C33" s="1">
        <v>-5.41</v>
      </c>
      <c r="D33" s="1">
        <v>-10</v>
      </c>
      <c r="E33" s="1">
        <v>-5.41</v>
      </c>
    </row>
    <row r="34" spans="1:5" x14ac:dyDescent="0.25">
      <c r="A34" s="1">
        <f t="shared" si="0"/>
        <v>3.2000000000000015</v>
      </c>
      <c r="B34" s="1">
        <v>-0.01</v>
      </c>
      <c r="C34" s="1">
        <v>-5.4</v>
      </c>
      <c r="D34" s="1">
        <v>-10</v>
      </c>
      <c r="E34" s="1">
        <v>-5.4</v>
      </c>
    </row>
    <row r="35" spans="1:5" x14ac:dyDescent="0.25">
      <c r="A35" s="1">
        <f t="shared" si="0"/>
        <v>3.3000000000000016</v>
      </c>
      <c r="B35" s="1">
        <v>-0.02</v>
      </c>
      <c r="C35" s="1">
        <v>-5.39</v>
      </c>
      <c r="D35" s="1">
        <v>-10</v>
      </c>
      <c r="E35" s="1">
        <v>-5.39</v>
      </c>
    </row>
    <row r="36" spans="1:5" x14ac:dyDescent="0.25">
      <c r="A36" s="1">
        <f t="shared" si="0"/>
        <v>3.4000000000000017</v>
      </c>
      <c r="B36" s="1">
        <v>-3.4000000000000002E-2</v>
      </c>
      <c r="C36" s="1">
        <v>-5.38</v>
      </c>
      <c r="D36" s="1">
        <v>-10</v>
      </c>
      <c r="E36" s="1">
        <v>-5.38</v>
      </c>
    </row>
    <row r="37" spans="1:5" x14ac:dyDescent="0.25">
      <c r="A37" s="1">
        <f t="shared" si="0"/>
        <v>3.5000000000000018</v>
      </c>
      <c r="B37" s="1">
        <v>-0.01</v>
      </c>
      <c r="C37" s="1">
        <v>-5.37</v>
      </c>
      <c r="D37" s="1">
        <v>-10</v>
      </c>
      <c r="E37" s="1">
        <v>-5.37</v>
      </c>
    </row>
    <row r="38" spans="1:5" x14ac:dyDescent="0.25">
      <c r="A38" s="1">
        <f t="shared" si="0"/>
        <v>3.6000000000000019</v>
      </c>
      <c r="B38" s="1">
        <v>-0.02</v>
      </c>
      <c r="C38" s="1">
        <v>-5.36</v>
      </c>
      <c r="D38" s="1">
        <v>-10</v>
      </c>
      <c r="E38" s="1">
        <v>-5.36</v>
      </c>
    </row>
    <row r="39" spans="1:5" x14ac:dyDescent="0.25">
      <c r="A39" s="1">
        <f t="shared" si="0"/>
        <v>3.700000000000002</v>
      </c>
      <c r="B39" s="1">
        <v>-3.4000000000000002E-2</v>
      </c>
      <c r="C39" s="1">
        <v>-5.35</v>
      </c>
      <c r="D39" s="1">
        <v>-10</v>
      </c>
      <c r="E39" s="1">
        <v>-5.35</v>
      </c>
    </row>
    <row r="40" spans="1:5" x14ac:dyDescent="0.25">
      <c r="A40" s="1">
        <f t="shared" si="0"/>
        <v>3.800000000000002</v>
      </c>
      <c r="B40" s="1">
        <v>-5.3999999999999999E-2</v>
      </c>
      <c r="C40" s="1">
        <v>-5.34</v>
      </c>
      <c r="D40" s="1">
        <v>-10</v>
      </c>
      <c r="E40" s="1">
        <v>-5.34</v>
      </c>
    </row>
    <row r="41" spans="1:5" x14ac:dyDescent="0.25">
      <c r="A41" s="1">
        <f t="shared" si="0"/>
        <v>3.9000000000000021</v>
      </c>
      <c r="B41" s="1">
        <v>-3.9E-2</v>
      </c>
      <c r="C41" s="1">
        <v>-5.33</v>
      </c>
      <c r="D41" s="1">
        <v>-10</v>
      </c>
      <c r="E41" s="1">
        <v>-5.33</v>
      </c>
    </row>
    <row r="42" spans="1:5" x14ac:dyDescent="0.25">
      <c r="A42" s="1">
        <f t="shared" si="0"/>
        <v>4.0000000000000018</v>
      </c>
      <c r="B42" s="1">
        <v>-5.0000000000000001E-3</v>
      </c>
      <c r="C42" s="1">
        <v>-5.32</v>
      </c>
      <c r="D42" s="1">
        <v>-10</v>
      </c>
      <c r="E42" s="1">
        <v>-5.32</v>
      </c>
    </row>
    <row r="43" spans="1:5" x14ac:dyDescent="0.25">
      <c r="A43" s="1">
        <f t="shared" si="0"/>
        <v>4.1000000000000014</v>
      </c>
      <c r="B43" s="1">
        <v>-0.02</v>
      </c>
      <c r="C43" s="1">
        <v>-5.31</v>
      </c>
      <c r="D43" s="1">
        <v>-10</v>
      </c>
      <c r="E43" s="1">
        <v>-5.31</v>
      </c>
    </row>
    <row r="44" spans="1:5" x14ac:dyDescent="0.25">
      <c r="A44" s="1">
        <f t="shared" si="0"/>
        <v>4.2000000000000011</v>
      </c>
      <c r="B44" s="1">
        <v>-0.01</v>
      </c>
      <c r="C44" s="1">
        <v>-5.3</v>
      </c>
      <c r="D44" s="1">
        <v>-10</v>
      </c>
      <c r="E44" s="1">
        <v>-5.3</v>
      </c>
    </row>
    <row r="45" spans="1:5" x14ac:dyDescent="0.25">
      <c r="A45" s="1">
        <f t="shared" si="0"/>
        <v>4.3000000000000007</v>
      </c>
      <c r="B45" s="1">
        <v>-3.4000000000000002E-2</v>
      </c>
      <c r="C45" s="1">
        <v>-5.29</v>
      </c>
      <c r="D45" s="1">
        <v>-10</v>
      </c>
      <c r="E45" s="1">
        <v>-5.29</v>
      </c>
    </row>
    <row r="46" spans="1:5" x14ac:dyDescent="0.25">
      <c r="A46" s="1">
        <f t="shared" si="0"/>
        <v>4.4000000000000004</v>
      </c>
      <c r="B46" s="1">
        <v>-4.9000000000000002E-2</v>
      </c>
      <c r="C46" s="1">
        <v>-5.28</v>
      </c>
      <c r="D46" s="1">
        <v>-10</v>
      </c>
      <c r="E46" s="1">
        <v>-5.28</v>
      </c>
    </row>
    <row r="47" spans="1:5" x14ac:dyDescent="0.25">
      <c r="A47" s="1">
        <f t="shared" si="0"/>
        <v>4.5</v>
      </c>
      <c r="B47" s="1">
        <v>-4.3999999999999997E-2</v>
      </c>
      <c r="C47" s="1">
        <v>-5.27</v>
      </c>
      <c r="D47" s="1">
        <v>-10</v>
      </c>
      <c r="E47" s="1">
        <v>-5.27</v>
      </c>
    </row>
    <row r="48" spans="1:5" x14ac:dyDescent="0.25">
      <c r="A48" s="1">
        <f t="shared" si="0"/>
        <v>4.5999999999999996</v>
      </c>
      <c r="B48" s="1">
        <v>-0.02</v>
      </c>
      <c r="C48" s="1">
        <v>-5.26</v>
      </c>
      <c r="D48" s="1">
        <v>-10</v>
      </c>
      <c r="E48" s="1">
        <v>-5.26</v>
      </c>
    </row>
    <row r="49" spans="1:5" x14ac:dyDescent="0.25">
      <c r="A49" s="1">
        <f t="shared" si="0"/>
        <v>4.6999999999999993</v>
      </c>
      <c r="B49" s="1">
        <v>-1.4999999999999999E-2</v>
      </c>
      <c r="C49" s="1">
        <v>-5.25</v>
      </c>
      <c r="D49" s="1">
        <v>-10</v>
      </c>
      <c r="E49" s="1">
        <v>-5.25</v>
      </c>
    </row>
    <row r="50" spans="1:5" x14ac:dyDescent="0.25">
      <c r="A50" s="1">
        <f t="shared" si="0"/>
        <v>4.7999999999999989</v>
      </c>
      <c r="B50" s="1">
        <v>-2.4E-2</v>
      </c>
      <c r="C50" s="1">
        <v>-5.24</v>
      </c>
      <c r="D50" s="1">
        <v>-10</v>
      </c>
      <c r="E50" s="1">
        <v>-5.24</v>
      </c>
    </row>
    <row r="51" spans="1:5" x14ac:dyDescent="0.25">
      <c r="A51" s="1">
        <f t="shared" si="0"/>
        <v>4.8999999999999986</v>
      </c>
      <c r="B51" s="1">
        <v>-2.9000000000000001E-2</v>
      </c>
      <c r="C51" s="1">
        <v>-5.23</v>
      </c>
      <c r="D51" s="1">
        <v>-10</v>
      </c>
      <c r="E51" s="1">
        <v>-5.23</v>
      </c>
    </row>
    <row r="52" spans="1:5" x14ac:dyDescent="0.25">
      <c r="A52" s="1">
        <f t="shared" si="0"/>
        <v>4.9999999999999982</v>
      </c>
      <c r="B52" s="1">
        <v>-2.9000000000000001E-2</v>
      </c>
      <c r="C52" s="1">
        <v>-5.22</v>
      </c>
      <c r="D52" s="1">
        <v>-10</v>
      </c>
      <c r="E52" s="1">
        <v>-5.22</v>
      </c>
    </row>
    <row r="53" spans="1:5" x14ac:dyDescent="0.25">
      <c r="A53" s="1">
        <f t="shared" si="0"/>
        <v>5.0999999999999979</v>
      </c>
      <c r="B53" s="1">
        <v>-6.3E-2</v>
      </c>
      <c r="C53" s="1">
        <v>-5.21</v>
      </c>
      <c r="D53" s="1">
        <v>-10</v>
      </c>
      <c r="E53" s="1">
        <v>-5.21</v>
      </c>
    </row>
    <row r="54" spans="1:5" x14ac:dyDescent="0.25">
      <c r="A54" s="1">
        <f t="shared" si="0"/>
        <v>5.1999999999999975</v>
      </c>
      <c r="B54" s="1">
        <v>-1.4999999999999999E-2</v>
      </c>
      <c r="C54" s="1">
        <v>-5.2</v>
      </c>
      <c r="D54" s="1">
        <v>-10</v>
      </c>
      <c r="E54" s="1">
        <v>-5.2</v>
      </c>
    </row>
    <row r="55" spans="1:5" x14ac:dyDescent="0.25">
      <c r="A55" s="1">
        <f t="shared" si="0"/>
        <v>5.2999999999999972</v>
      </c>
      <c r="B55" s="1">
        <v>-2.4E-2</v>
      </c>
      <c r="C55" s="1">
        <v>-5.19</v>
      </c>
      <c r="D55" s="1">
        <v>-10</v>
      </c>
      <c r="E55" s="1">
        <v>-5.19</v>
      </c>
    </row>
    <row r="56" spans="1:5" x14ac:dyDescent="0.25">
      <c r="A56" s="1">
        <f t="shared" si="0"/>
        <v>5.3999999999999968</v>
      </c>
      <c r="B56" s="1">
        <v>-5.0000000000000001E-3</v>
      </c>
      <c r="C56" s="1">
        <v>-5.18</v>
      </c>
      <c r="D56" s="1">
        <v>-10</v>
      </c>
      <c r="E56" s="1">
        <v>-5.18</v>
      </c>
    </row>
    <row r="57" spans="1:5" x14ac:dyDescent="0.25">
      <c r="A57" s="1">
        <f t="shared" si="0"/>
        <v>5.4999999999999964</v>
      </c>
      <c r="B57" s="1">
        <v>-5.8999999999999997E-2</v>
      </c>
      <c r="C57" s="1">
        <v>-5.17</v>
      </c>
      <c r="D57" s="1">
        <v>-10</v>
      </c>
      <c r="E57" s="1">
        <v>-5.17</v>
      </c>
    </row>
    <row r="58" spans="1:5" x14ac:dyDescent="0.25">
      <c r="A58" s="1">
        <f t="shared" si="0"/>
        <v>5.5999999999999961</v>
      </c>
      <c r="B58" s="1">
        <v>-5.3999999999999999E-2</v>
      </c>
      <c r="C58" s="1">
        <v>-5.16</v>
      </c>
      <c r="D58" s="1">
        <v>-10</v>
      </c>
      <c r="E58" s="1">
        <v>-5.16</v>
      </c>
    </row>
    <row r="59" spans="1:5" x14ac:dyDescent="0.25">
      <c r="A59" s="1">
        <f t="shared" si="0"/>
        <v>5.6999999999999957</v>
      </c>
      <c r="B59" s="1">
        <v>-2.9000000000000001E-2</v>
      </c>
      <c r="C59" s="1">
        <v>-5.15</v>
      </c>
      <c r="D59" s="1">
        <v>-10</v>
      </c>
      <c r="E59" s="1">
        <v>-5.15</v>
      </c>
    </row>
    <row r="60" spans="1:5" x14ac:dyDescent="0.25">
      <c r="A60" s="1">
        <f t="shared" si="0"/>
        <v>5.7999999999999954</v>
      </c>
      <c r="B60" s="1">
        <v>-0.02</v>
      </c>
      <c r="C60" s="1">
        <v>-5.14</v>
      </c>
      <c r="D60" s="1">
        <v>-10</v>
      </c>
      <c r="E60" s="1">
        <v>-5.14</v>
      </c>
    </row>
    <row r="61" spans="1:5" x14ac:dyDescent="0.25">
      <c r="A61" s="1">
        <f t="shared" si="0"/>
        <v>5.899999999999995</v>
      </c>
      <c r="B61" s="1">
        <v>-4.9000000000000002E-2</v>
      </c>
      <c r="C61" s="1">
        <v>-5.13</v>
      </c>
      <c r="D61" s="1">
        <v>-10</v>
      </c>
      <c r="E61" s="1">
        <v>-5.13</v>
      </c>
    </row>
    <row r="62" spans="1:5" x14ac:dyDescent="0.25">
      <c r="A62" s="1">
        <f t="shared" si="0"/>
        <v>5.9999999999999947</v>
      </c>
      <c r="B62" s="1">
        <v>-1.4999999999999999E-2</v>
      </c>
      <c r="C62" s="1">
        <v>-5.12</v>
      </c>
      <c r="D62" s="1">
        <v>-10</v>
      </c>
      <c r="E62" s="1">
        <v>-5.12</v>
      </c>
    </row>
    <row r="63" spans="1:5" x14ac:dyDescent="0.25">
      <c r="A63" s="1">
        <f t="shared" si="0"/>
        <v>6.0999999999999943</v>
      </c>
      <c r="B63" s="1">
        <v>-0.01</v>
      </c>
      <c r="C63" s="1">
        <v>-5.1100000000000003</v>
      </c>
      <c r="D63" s="1">
        <v>-10</v>
      </c>
      <c r="E63" s="1">
        <v>-5.1100000000000003</v>
      </c>
    </row>
    <row r="64" spans="1:5" x14ac:dyDescent="0.25">
      <c r="A64" s="1">
        <f t="shared" si="0"/>
        <v>6.199999999999994</v>
      </c>
      <c r="B64" s="1">
        <v>-1.4999999999999999E-2</v>
      </c>
      <c r="C64" s="1">
        <v>-5.0999999999999996</v>
      </c>
      <c r="D64" s="1">
        <v>-10</v>
      </c>
      <c r="E64" s="1">
        <v>-5.0999999999999996</v>
      </c>
    </row>
    <row r="65" spans="1:5" x14ac:dyDescent="0.25">
      <c r="A65">
        <f t="shared" si="0"/>
        <v>6.2999999999999936</v>
      </c>
      <c r="B65">
        <v>-4.3999999999999997E-2</v>
      </c>
      <c r="C65">
        <v>-5.09</v>
      </c>
      <c r="D65">
        <v>-9.98</v>
      </c>
      <c r="E65">
        <v>-5.09</v>
      </c>
    </row>
    <row r="66" spans="1:5" x14ac:dyDescent="0.25">
      <c r="A66">
        <f t="shared" si="0"/>
        <v>6.3999999999999932</v>
      </c>
      <c r="B66">
        <v>-0.02</v>
      </c>
      <c r="C66">
        <v>-5.08</v>
      </c>
      <c r="D66">
        <v>-9.9120000000000008</v>
      </c>
      <c r="E66">
        <v>-5.08</v>
      </c>
    </row>
    <row r="67" spans="1:5" x14ac:dyDescent="0.25">
      <c r="A67">
        <f t="shared" si="0"/>
        <v>6.4999999999999929</v>
      </c>
      <c r="B67">
        <v>-5.3999999999999999E-2</v>
      </c>
      <c r="C67">
        <v>-5.07</v>
      </c>
      <c r="D67">
        <v>-9.9710000000000001</v>
      </c>
      <c r="E67">
        <v>-5.07</v>
      </c>
    </row>
    <row r="68" spans="1:5" x14ac:dyDescent="0.25">
      <c r="A68">
        <f t="shared" si="0"/>
        <v>6.5999999999999925</v>
      </c>
      <c r="B68">
        <v>-1.4999999999999999E-2</v>
      </c>
      <c r="C68">
        <v>-5.0599999999999996</v>
      </c>
      <c r="D68">
        <v>-9.9410000000000007</v>
      </c>
      <c r="E68">
        <v>-5.0599999999999996</v>
      </c>
    </row>
    <row r="69" spans="1:5" x14ac:dyDescent="0.25">
      <c r="A69">
        <f t="shared" ref="A69:A132" si="1">A68+0.1</f>
        <v>6.6999999999999922</v>
      </c>
      <c r="B69">
        <v>-1.4999999999999999E-2</v>
      </c>
      <c r="C69">
        <v>-5.05</v>
      </c>
      <c r="D69">
        <v>-9.8829999999999991</v>
      </c>
      <c r="E69">
        <v>-5.05</v>
      </c>
    </row>
    <row r="70" spans="1:5" x14ac:dyDescent="0.25">
      <c r="A70">
        <f t="shared" si="1"/>
        <v>6.7999999999999918</v>
      </c>
      <c r="B70">
        <v>-4.9000000000000002E-2</v>
      </c>
      <c r="C70">
        <v>-5.04</v>
      </c>
      <c r="D70">
        <v>-9.8729999999999993</v>
      </c>
      <c r="E70">
        <v>-5.04</v>
      </c>
    </row>
    <row r="71" spans="1:5" x14ac:dyDescent="0.25">
      <c r="A71">
        <f t="shared" si="1"/>
        <v>6.8999999999999915</v>
      </c>
      <c r="B71">
        <v>-0.02</v>
      </c>
      <c r="C71">
        <v>-5.03</v>
      </c>
      <c r="D71">
        <v>-9.8930000000000007</v>
      </c>
      <c r="E71">
        <v>-5.03</v>
      </c>
    </row>
    <row r="72" spans="1:5" x14ac:dyDescent="0.25">
      <c r="A72">
        <f t="shared" si="1"/>
        <v>6.9999999999999911</v>
      </c>
      <c r="B72">
        <v>-1.4999999999999999E-2</v>
      </c>
      <c r="C72">
        <v>-5.0199999999999996</v>
      </c>
      <c r="D72">
        <v>-9.8290000000000006</v>
      </c>
      <c r="E72">
        <v>-5.0199999999999996</v>
      </c>
    </row>
    <row r="73" spans="1:5" x14ac:dyDescent="0.25">
      <c r="A73">
        <f t="shared" si="1"/>
        <v>7.0999999999999908</v>
      </c>
      <c r="B73">
        <v>-1.4999999999999999E-2</v>
      </c>
      <c r="C73">
        <v>-5.01</v>
      </c>
      <c r="D73">
        <v>-9.8140000000000001</v>
      </c>
      <c r="E73">
        <v>-5.01</v>
      </c>
    </row>
    <row r="74" spans="1:5" x14ac:dyDescent="0.25">
      <c r="A74">
        <f t="shared" si="1"/>
        <v>7.1999999999999904</v>
      </c>
      <c r="B74">
        <v>-0.01</v>
      </c>
      <c r="C74">
        <v>-5</v>
      </c>
      <c r="D74">
        <v>-9.7899999999999991</v>
      </c>
      <c r="E74">
        <v>-5</v>
      </c>
    </row>
    <row r="75" spans="1:5" x14ac:dyDescent="0.25">
      <c r="A75">
        <f t="shared" si="1"/>
        <v>7.2999999999999901</v>
      </c>
      <c r="B75">
        <v>0.01</v>
      </c>
      <c r="C75">
        <v>-4.99</v>
      </c>
      <c r="D75">
        <v>-9.7750000000000004</v>
      </c>
      <c r="E75">
        <v>-4.99</v>
      </c>
    </row>
    <row r="76" spans="1:5" x14ac:dyDescent="0.25">
      <c r="A76">
        <f t="shared" si="1"/>
        <v>7.3999999999999897</v>
      </c>
      <c r="B76">
        <v>-5.8999999999999997E-2</v>
      </c>
      <c r="C76">
        <v>-4.9800000000000004</v>
      </c>
      <c r="D76">
        <v>-9.7750000000000004</v>
      </c>
      <c r="E76">
        <v>-4.9800000000000004</v>
      </c>
    </row>
    <row r="77" spans="1:5" x14ac:dyDescent="0.25">
      <c r="A77">
        <f t="shared" si="1"/>
        <v>7.4999999999999893</v>
      </c>
      <c r="B77">
        <v>-4.9000000000000002E-2</v>
      </c>
      <c r="C77">
        <v>-4.97</v>
      </c>
      <c r="D77">
        <v>-9.7409999999999997</v>
      </c>
      <c r="E77">
        <v>-4.97</v>
      </c>
    </row>
    <row r="78" spans="1:5" x14ac:dyDescent="0.25">
      <c r="A78">
        <f t="shared" si="1"/>
        <v>7.599999999999989</v>
      </c>
      <c r="B78">
        <v>-0.01</v>
      </c>
      <c r="C78">
        <v>-4.96</v>
      </c>
      <c r="D78">
        <v>-9.702</v>
      </c>
      <c r="E78">
        <v>-4.96</v>
      </c>
    </row>
    <row r="79" spans="1:5" x14ac:dyDescent="0.25">
      <c r="A79">
        <f t="shared" si="1"/>
        <v>7.6999999999999886</v>
      </c>
      <c r="B79">
        <v>-4.9000000000000002E-2</v>
      </c>
      <c r="C79">
        <v>-4.95</v>
      </c>
      <c r="D79">
        <v>-9.7070000000000007</v>
      </c>
      <c r="E79">
        <v>-4.95</v>
      </c>
    </row>
    <row r="80" spans="1:5" x14ac:dyDescent="0.25">
      <c r="A80">
        <f t="shared" si="1"/>
        <v>7.7999999999999883</v>
      </c>
      <c r="B80">
        <v>-0.02</v>
      </c>
      <c r="C80">
        <v>-4.9400000000000004</v>
      </c>
      <c r="D80">
        <v>-9.6969999999999992</v>
      </c>
      <c r="E80">
        <v>-4.9400000000000004</v>
      </c>
    </row>
    <row r="81" spans="1:5" x14ac:dyDescent="0.25">
      <c r="A81">
        <f t="shared" si="1"/>
        <v>7.8999999999999879</v>
      </c>
      <c r="B81">
        <v>-1.4999999999999999E-2</v>
      </c>
      <c r="C81">
        <v>-4.93</v>
      </c>
      <c r="D81">
        <v>-9.6969999999999992</v>
      </c>
      <c r="E81">
        <v>-4.93</v>
      </c>
    </row>
    <row r="82" spans="1:5" x14ac:dyDescent="0.25">
      <c r="A82">
        <f t="shared" si="1"/>
        <v>7.9999999999999876</v>
      </c>
      <c r="B82">
        <v>-0.01</v>
      </c>
      <c r="C82">
        <v>-4.92</v>
      </c>
      <c r="D82">
        <v>-9.6140000000000008</v>
      </c>
      <c r="E82">
        <v>-4.92</v>
      </c>
    </row>
    <row r="83" spans="1:5" x14ac:dyDescent="0.25">
      <c r="A83">
        <f t="shared" si="1"/>
        <v>8.0999999999999872</v>
      </c>
      <c r="B83">
        <v>-2.4E-2</v>
      </c>
      <c r="C83">
        <v>-4.91</v>
      </c>
      <c r="D83">
        <v>-9.6240000000000006</v>
      </c>
      <c r="E83">
        <v>-4.91</v>
      </c>
    </row>
    <row r="84" spans="1:5" x14ac:dyDescent="0.25">
      <c r="A84">
        <f t="shared" si="1"/>
        <v>8.1999999999999869</v>
      </c>
      <c r="B84">
        <v>-1.4999999999999999E-2</v>
      </c>
      <c r="C84">
        <v>-4.9000000000000004</v>
      </c>
      <c r="D84">
        <v>-9.6389999999999993</v>
      </c>
      <c r="E84">
        <v>-4.9000000000000004</v>
      </c>
    </row>
    <row r="85" spans="1:5" x14ac:dyDescent="0.25">
      <c r="A85">
        <f t="shared" si="1"/>
        <v>8.2999999999999865</v>
      </c>
      <c r="B85">
        <v>-5.0000000000000001E-3</v>
      </c>
      <c r="C85">
        <v>-4.8899999999999997</v>
      </c>
      <c r="D85">
        <v>-9.6189999999999998</v>
      </c>
      <c r="E85">
        <v>-4.8899999999999997</v>
      </c>
    </row>
    <row r="86" spans="1:5" x14ac:dyDescent="0.25">
      <c r="A86">
        <f t="shared" si="1"/>
        <v>8.3999999999999861</v>
      </c>
      <c r="B86">
        <v>0</v>
      </c>
      <c r="C86">
        <v>-4.88</v>
      </c>
      <c r="D86">
        <v>-9.6</v>
      </c>
      <c r="E86">
        <v>-4.88</v>
      </c>
    </row>
    <row r="87" spans="1:5" x14ac:dyDescent="0.25">
      <c r="A87">
        <f t="shared" si="1"/>
        <v>8.4999999999999858</v>
      </c>
      <c r="B87">
        <v>-4.9000000000000002E-2</v>
      </c>
      <c r="C87">
        <v>-4.87</v>
      </c>
      <c r="D87">
        <v>-9.5359999999999996</v>
      </c>
      <c r="E87">
        <v>-4.87</v>
      </c>
    </row>
    <row r="88" spans="1:5" x14ac:dyDescent="0.25">
      <c r="A88">
        <f t="shared" si="1"/>
        <v>8.5999999999999854</v>
      </c>
      <c r="B88">
        <v>-0.01</v>
      </c>
      <c r="C88">
        <v>-4.8600000000000003</v>
      </c>
      <c r="D88">
        <v>-9.5259999999999998</v>
      </c>
      <c r="E88">
        <v>-4.8600000000000003</v>
      </c>
    </row>
    <row r="89" spans="1:5" x14ac:dyDescent="0.25">
      <c r="A89">
        <f t="shared" si="1"/>
        <v>8.6999999999999851</v>
      </c>
      <c r="B89">
        <v>-0.02</v>
      </c>
      <c r="C89">
        <v>-4.8499999999999996</v>
      </c>
      <c r="D89">
        <v>-9.5259999999999998</v>
      </c>
      <c r="E89">
        <v>-4.8499999999999996</v>
      </c>
    </row>
    <row r="90" spans="1:5" x14ac:dyDescent="0.25">
      <c r="A90">
        <f t="shared" si="1"/>
        <v>8.7999999999999847</v>
      </c>
      <c r="B90">
        <v>-6.3E-2</v>
      </c>
      <c r="C90">
        <v>-4.84</v>
      </c>
      <c r="D90">
        <v>-9.5120000000000005</v>
      </c>
      <c r="E90">
        <v>-4.84</v>
      </c>
    </row>
    <row r="91" spans="1:5" x14ac:dyDescent="0.25">
      <c r="A91">
        <f t="shared" si="1"/>
        <v>8.8999999999999844</v>
      </c>
      <c r="B91">
        <v>-1.4999999999999999E-2</v>
      </c>
      <c r="C91">
        <v>-4.83</v>
      </c>
      <c r="D91">
        <v>-9.4920000000000009</v>
      </c>
      <c r="E91">
        <v>-4.83</v>
      </c>
    </row>
    <row r="92" spans="1:5" x14ac:dyDescent="0.25">
      <c r="A92">
        <f t="shared" si="1"/>
        <v>8.999999999999984</v>
      </c>
      <c r="B92">
        <v>-2.4E-2</v>
      </c>
      <c r="C92">
        <v>-4.82</v>
      </c>
      <c r="D92">
        <v>-9.4870000000000001</v>
      </c>
      <c r="E92">
        <v>-4.82</v>
      </c>
    </row>
    <row r="93" spans="1:5" x14ac:dyDescent="0.25">
      <c r="A93">
        <f t="shared" si="1"/>
        <v>9.0999999999999837</v>
      </c>
      <c r="B93">
        <v>-1.4999999999999999E-2</v>
      </c>
      <c r="C93">
        <v>-4.8099999999999996</v>
      </c>
      <c r="D93">
        <v>-9.468</v>
      </c>
      <c r="E93">
        <v>-4.8099999999999996</v>
      </c>
    </row>
    <row r="94" spans="1:5" x14ac:dyDescent="0.25">
      <c r="A94">
        <f t="shared" si="1"/>
        <v>9.1999999999999833</v>
      </c>
      <c r="B94">
        <v>-0.02</v>
      </c>
      <c r="C94">
        <v>-4.8</v>
      </c>
      <c r="D94">
        <v>-9.4920000000000009</v>
      </c>
      <c r="E94">
        <v>-4.8</v>
      </c>
    </row>
    <row r="95" spans="1:5" x14ac:dyDescent="0.25">
      <c r="A95">
        <f t="shared" si="1"/>
        <v>9.2999999999999829</v>
      </c>
      <c r="B95">
        <v>-1.4999999999999999E-2</v>
      </c>
      <c r="C95">
        <v>-4.79</v>
      </c>
      <c r="D95">
        <v>-9.4339999999999993</v>
      </c>
      <c r="E95">
        <v>-4.79</v>
      </c>
    </row>
    <row r="96" spans="1:5" x14ac:dyDescent="0.25">
      <c r="A96">
        <f t="shared" si="1"/>
        <v>9.3999999999999826</v>
      </c>
      <c r="B96">
        <v>-2.9000000000000001E-2</v>
      </c>
      <c r="C96">
        <v>-4.78</v>
      </c>
      <c r="D96">
        <v>-9.4039999999999999</v>
      </c>
      <c r="E96">
        <v>-4.78</v>
      </c>
    </row>
    <row r="97" spans="1:5" x14ac:dyDescent="0.25">
      <c r="A97">
        <f t="shared" si="1"/>
        <v>9.4999999999999822</v>
      </c>
      <c r="B97">
        <v>-4.3999999999999997E-2</v>
      </c>
      <c r="C97">
        <v>-4.7699999999999996</v>
      </c>
      <c r="D97">
        <v>-9.3949999999999996</v>
      </c>
      <c r="E97">
        <v>-4.7699999999999996</v>
      </c>
    </row>
    <row r="98" spans="1:5" x14ac:dyDescent="0.25">
      <c r="A98">
        <f t="shared" si="1"/>
        <v>9.5999999999999819</v>
      </c>
      <c r="B98">
        <v>-0.02</v>
      </c>
      <c r="C98">
        <v>-4.76</v>
      </c>
      <c r="D98">
        <v>-9.3409999999999993</v>
      </c>
      <c r="E98">
        <v>-4.76</v>
      </c>
    </row>
    <row r="99" spans="1:5" x14ac:dyDescent="0.25">
      <c r="A99">
        <f t="shared" si="1"/>
        <v>9.6999999999999815</v>
      </c>
      <c r="B99">
        <v>-2.4E-2</v>
      </c>
      <c r="C99">
        <v>-4.75</v>
      </c>
      <c r="D99">
        <v>-9.3550000000000004</v>
      </c>
      <c r="E99">
        <v>-4.75</v>
      </c>
    </row>
    <row r="100" spans="1:5" x14ac:dyDescent="0.25">
      <c r="A100">
        <f t="shared" si="1"/>
        <v>9.7999999999999812</v>
      </c>
      <c r="B100">
        <v>-0.01</v>
      </c>
      <c r="C100">
        <v>-4.74</v>
      </c>
      <c r="D100">
        <v>-9.3019999999999996</v>
      </c>
      <c r="E100">
        <v>-4.74</v>
      </c>
    </row>
    <row r="101" spans="1:5" x14ac:dyDescent="0.25">
      <c r="A101">
        <f t="shared" si="1"/>
        <v>9.8999999999999808</v>
      </c>
      <c r="B101">
        <v>-2.4E-2</v>
      </c>
      <c r="C101">
        <v>-4.7300000000000004</v>
      </c>
      <c r="D101">
        <v>-9.2870000000000008</v>
      </c>
      <c r="E101">
        <v>-4.7300000000000004</v>
      </c>
    </row>
    <row r="102" spans="1:5" x14ac:dyDescent="0.25">
      <c r="A102">
        <f t="shared" si="1"/>
        <v>9.9999999999999805</v>
      </c>
      <c r="B102">
        <v>-0.02</v>
      </c>
      <c r="C102">
        <v>-4.72</v>
      </c>
      <c r="D102">
        <v>-9.3070000000000004</v>
      </c>
      <c r="E102">
        <v>-4.72</v>
      </c>
    </row>
    <row r="103" spans="1:5" x14ac:dyDescent="0.25">
      <c r="A103">
        <f t="shared" si="1"/>
        <v>10.09999999999998</v>
      </c>
      <c r="B103">
        <v>-1.4999999999999999E-2</v>
      </c>
      <c r="C103">
        <v>-4.71</v>
      </c>
      <c r="D103">
        <v>-9.2870000000000008</v>
      </c>
      <c r="E103">
        <v>-4.71</v>
      </c>
    </row>
    <row r="104" spans="1:5" x14ac:dyDescent="0.25">
      <c r="A104">
        <f t="shared" si="1"/>
        <v>10.19999999999998</v>
      </c>
      <c r="B104">
        <v>-0.01</v>
      </c>
      <c r="C104">
        <v>-4.7</v>
      </c>
      <c r="D104">
        <v>-9.2579999999999991</v>
      </c>
      <c r="E104">
        <v>-4.7</v>
      </c>
    </row>
    <row r="105" spans="1:5" x14ac:dyDescent="0.25">
      <c r="A105">
        <f t="shared" si="1"/>
        <v>10.299999999999979</v>
      </c>
      <c r="B105">
        <v>-5.0000000000000001E-3</v>
      </c>
      <c r="C105">
        <v>-4.6900000000000004</v>
      </c>
      <c r="D105">
        <v>-9.2330000000000005</v>
      </c>
      <c r="E105">
        <v>-4.6900000000000004</v>
      </c>
    </row>
    <row r="106" spans="1:5" x14ac:dyDescent="0.25">
      <c r="A106">
        <f t="shared" si="1"/>
        <v>10.399999999999979</v>
      </c>
      <c r="B106">
        <v>-0.01</v>
      </c>
      <c r="C106">
        <v>-4.68</v>
      </c>
      <c r="D106">
        <v>-9.1890000000000001</v>
      </c>
      <c r="E106">
        <v>-4.68</v>
      </c>
    </row>
    <row r="107" spans="1:5" x14ac:dyDescent="0.25">
      <c r="A107">
        <f t="shared" si="1"/>
        <v>10.499999999999979</v>
      </c>
      <c r="B107">
        <v>-0.02</v>
      </c>
      <c r="C107">
        <v>-4.67</v>
      </c>
      <c r="D107">
        <v>-9.2289999999999992</v>
      </c>
      <c r="E107">
        <v>-4.67</v>
      </c>
    </row>
    <row r="108" spans="1:5" x14ac:dyDescent="0.25">
      <c r="A108">
        <f t="shared" si="1"/>
        <v>10.599999999999978</v>
      </c>
      <c r="B108">
        <v>-1.4999999999999999E-2</v>
      </c>
      <c r="C108">
        <v>-4.66</v>
      </c>
      <c r="D108">
        <v>-9.1940000000000008</v>
      </c>
      <c r="E108">
        <v>-4.66</v>
      </c>
    </row>
    <row r="109" spans="1:5" x14ac:dyDescent="0.25">
      <c r="A109">
        <f t="shared" si="1"/>
        <v>10.699999999999978</v>
      </c>
      <c r="B109">
        <v>-2.9000000000000001E-2</v>
      </c>
      <c r="C109">
        <v>-4.6500000000000004</v>
      </c>
      <c r="D109">
        <v>-9.1549999999999994</v>
      </c>
      <c r="E109">
        <v>-4.6500000000000004</v>
      </c>
    </row>
    <row r="110" spans="1:5" x14ac:dyDescent="0.25">
      <c r="A110">
        <f t="shared" si="1"/>
        <v>10.799999999999978</v>
      </c>
      <c r="B110">
        <v>-3.4000000000000002E-2</v>
      </c>
      <c r="C110">
        <v>-4.6399999999999997</v>
      </c>
      <c r="D110">
        <v>-9.1310000000000002</v>
      </c>
      <c r="E110">
        <v>-4.6399999999999997</v>
      </c>
    </row>
    <row r="111" spans="1:5" x14ac:dyDescent="0.25">
      <c r="A111">
        <f t="shared" si="1"/>
        <v>10.899999999999977</v>
      </c>
      <c r="B111">
        <v>-2.4E-2</v>
      </c>
      <c r="C111">
        <v>-4.63</v>
      </c>
      <c r="D111">
        <v>-9.0920000000000005</v>
      </c>
      <c r="E111">
        <v>-4.63</v>
      </c>
    </row>
    <row r="112" spans="1:5" x14ac:dyDescent="0.25">
      <c r="A112">
        <f t="shared" si="1"/>
        <v>10.999999999999977</v>
      </c>
      <c r="B112">
        <v>-2.9000000000000001E-2</v>
      </c>
      <c r="C112">
        <v>-4.62</v>
      </c>
      <c r="D112">
        <v>-9.048</v>
      </c>
      <c r="E112">
        <v>-4.62</v>
      </c>
    </row>
    <row r="113" spans="1:5" x14ac:dyDescent="0.25">
      <c r="A113">
        <f t="shared" si="1"/>
        <v>11.099999999999977</v>
      </c>
      <c r="B113">
        <v>-5.0000000000000001E-3</v>
      </c>
      <c r="C113">
        <v>-4.6100000000000003</v>
      </c>
      <c r="D113">
        <v>-9.0869999999999997</v>
      </c>
      <c r="E113">
        <v>-4.6100000000000003</v>
      </c>
    </row>
    <row r="114" spans="1:5" x14ac:dyDescent="0.25">
      <c r="A114">
        <f t="shared" si="1"/>
        <v>11.199999999999976</v>
      </c>
      <c r="B114">
        <v>-5.3999999999999999E-2</v>
      </c>
      <c r="C114">
        <v>-4.5999999999999996</v>
      </c>
      <c r="D114">
        <v>-9.0530000000000008</v>
      </c>
      <c r="E114">
        <v>-4.5999999999999996</v>
      </c>
    </row>
    <row r="115" spans="1:5" x14ac:dyDescent="0.25">
      <c r="A115">
        <f t="shared" si="1"/>
        <v>11.299999999999976</v>
      </c>
      <c r="B115">
        <v>-4.9000000000000002E-2</v>
      </c>
      <c r="C115">
        <v>-4.59</v>
      </c>
      <c r="D115">
        <v>-9.0380000000000003</v>
      </c>
      <c r="E115">
        <v>-4.59</v>
      </c>
    </row>
    <row r="116" spans="1:5" x14ac:dyDescent="0.25">
      <c r="A116">
        <f t="shared" si="1"/>
        <v>11.399999999999975</v>
      </c>
      <c r="B116">
        <v>-0.02</v>
      </c>
      <c r="C116">
        <v>-4.58</v>
      </c>
      <c r="D116">
        <v>-9.0229999999999997</v>
      </c>
      <c r="E116">
        <v>-4.58</v>
      </c>
    </row>
    <row r="117" spans="1:5" x14ac:dyDescent="0.25">
      <c r="A117">
        <f t="shared" si="1"/>
        <v>11.499999999999975</v>
      </c>
      <c r="B117">
        <v>-0.02</v>
      </c>
      <c r="C117">
        <v>-4.57</v>
      </c>
      <c r="D117">
        <v>-8.9700000000000006</v>
      </c>
      <c r="E117">
        <v>-4.57</v>
      </c>
    </row>
    <row r="118" spans="1:5" x14ac:dyDescent="0.25">
      <c r="A118">
        <f t="shared" si="1"/>
        <v>11.599999999999975</v>
      </c>
      <c r="B118">
        <v>-1.4999999999999999E-2</v>
      </c>
      <c r="C118">
        <v>-4.5599999999999996</v>
      </c>
      <c r="D118">
        <v>-8.9700000000000006</v>
      </c>
      <c r="E118">
        <v>-4.5599999999999996</v>
      </c>
    </row>
    <row r="119" spans="1:5" x14ac:dyDescent="0.25">
      <c r="A119">
        <f t="shared" si="1"/>
        <v>11.699999999999974</v>
      </c>
      <c r="B119">
        <v>-2.4E-2</v>
      </c>
      <c r="C119">
        <v>-4.55</v>
      </c>
      <c r="D119">
        <v>-8.9550000000000001</v>
      </c>
      <c r="E119">
        <v>-4.55</v>
      </c>
    </row>
    <row r="120" spans="1:5" x14ac:dyDescent="0.25">
      <c r="A120">
        <f t="shared" si="1"/>
        <v>11.799999999999974</v>
      </c>
      <c r="B120">
        <v>-0.01</v>
      </c>
      <c r="C120">
        <v>-4.54</v>
      </c>
      <c r="D120">
        <v>-8.9649999999999999</v>
      </c>
      <c r="E120">
        <v>-4.54</v>
      </c>
    </row>
    <row r="121" spans="1:5" x14ac:dyDescent="0.25">
      <c r="A121">
        <f t="shared" si="1"/>
        <v>11.899999999999974</v>
      </c>
      <c r="B121">
        <v>-4.3999999999999997E-2</v>
      </c>
      <c r="C121">
        <v>-4.53</v>
      </c>
      <c r="D121">
        <v>-8.8870000000000005</v>
      </c>
      <c r="E121">
        <v>-4.53</v>
      </c>
    </row>
    <row r="122" spans="1:5" x14ac:dyDescent="0.25">
      <c r="A122">
        <f t="shared" si="1"/>
        <v>11.999999999999973</v>
      </c>
      <c r="B122">
        <v>-1.4999999999999999E-2</v>
      </c>
      <c r="C122">
        <v>-4.5199999999999996</v>
      </c>
      <c r="D122">
        <v>-8.9060000000000006</v>
      </c>
      <c r="E122">
        <v>-4.5199999999999996</v>
      </c>
    </row>
    <row r="123" spans="1:5" x14ac:dyDescent="0.25">
      <c r="A123">
        <f t="shared" si="1"/>
        <v>12.099999999999973</v>
      </c>
      <c r="B123">
        <v>-0.02</v>
      </c>
      <c r="C123">
        <v>-4.51</v>
      </c>
      <c r="D123">
        <v>-8.8919999999999995</v>
      </c>
      <c r="E123">
        <v>-4.51</v>
      </c>
    </row>
    <row r="124" spans="1:5" x14ac:dyDescent="0.25">
      <c r="A124">
        <f t="shared" si="1"/>
        <v>12.199999999999973</v>
      </c>
      <c r="B124">
        <v>-0.02</v>
      </c>
      <c r="C124">
        <v>-4.5</v>
      </c>
      <c r="D124">
        <v>-8.8230000000000004</v>
      </c>
      <c r="E124">
        <v>-4.5</v>
      </c>
    </row>
    <row r="125" spans="1:5" x14ac:dyDescent="0.25">
      <c r="A125">
        <f t="shared" si="1"/>
        <v>12.299999999999972</v>
      </c>
      <c r="B125">
        <v>-1.4999999999999999E-2</v>
      </c>
      <c r="C125">
        <v>-4.49</v>
      </c>
      <c r="D125">
        <v>-8.7940000000000005</v>
      </c>
      <c r="E125">
        <v>-4.49</v>
      </c>
    </row>
    <row r="126" spans="1:5" x14ac:dyDescent="0.25">
      <c r="A126">
        <f t="shared" si="1"/>
        <v>12.399999999999972</v>
      </c>
      <c r="B126">
        <v>-0.01</v>
      </c>
      <c r="C126">
        <v>-4.4800000000000004</v>
      </c>
      <c r="D126">
        <v>-8.75</v>
      </c>
      <c r="E126">
        <v>-4.4800000000000004</v>
      </c>
    </row>
    <row r="127" spans="1:5" x14ac:dyDescent="0.25">
      <c r="A127">
        <f t="shared" si="1"/>
        <v>12.499999999999972</v>
      </c>
      <c r="B127">
        <v>-6.3E-2</v>
      </c>
      <c r="C127">
        <v>-4.47</v>
      </c>
      <c r="D127">
        <v>-8.7889999999999997</v>
      </c>
      <c r="E127">
        <v>-4.47</v>
      </c>
    </row>
    <row r="128" spans="1:5" x14ac:dyDescent="0.25">
      <c r="A128">
        <f t="shared" si="1"/>
        <v>12.599999999999971</v>
      </c>
      <c r="B128">
        <v>-0.01</v>
      </c>
      <c r="C128">
        <v>-4.46</v>
      </c>
      <c r="D128">
        <v>-8.75</v>
      </c>
      <c r="E128">
        <v>-4.46</v>
      </c>
    </row>
    <row r="129" spans="1:5" x14ac:dyDescent="0.25">
      <c r="A129">
        <f t="shared" si="1"/>
        <v>12.699999999999971</v>
      </c>
      <c r="B129">
        <v>-1.4999999999999999E-2</v>
      </c>
      <c r="C129">
        <v>-4.45</v>
      </c>
      <c r="D129">
        <v>-8.7650000000000006</v>
      </c>
      <c r="E129">
        <v>-4.45</v>
      </c>
    </row>
    <row r="130" spans="1:5" x14ac:dyDescent="0.25">
      <c r="A130">
        <f t="shared" si="1"/>
        <v>12.799999999999971</v>
      </c>
      <c r="B130">
        <v>-1.4999999999999999E-2</v>
      </c>
      <c r="C130">
        <v>-4.4400000000000004</v>
      </c>
      <c r="D130">
        <v>-8.7110000000000003</v>
      </c>
      <c r="E130">
        <v>-4.4400000000000004</v>
      </c>
    </row>
    <row r="131" spans="1:5" x14ac:dyDescent="0.25">
      <c r="A131">
        <f t="shared" si="1"/>
        <v>12.89999999999997</v>
      </c>
      <c r="B131">
        <v>-5.0000000000000001E-3</v>
      </c>
      <c r="C131">
        <v>-4.43</v>
      </c>
      <c r="D131">
        <v>-8.6869999999999994</v>
      </c>
      <c r="E131">
        <v>-4.43</v>
      </c>
    </row>
    <row r="132" spans="1:5" x14ac:dyDescent="0.25">
      <c r="A132">
        <f t="shared" si="1"/>
        <v>12.99999999999997</v>
      </c>
      <c r="B132">
        <v>-1.4999999999999999E-2</v>
      </c>
      <c r="C132">
        <v>-4.42</v>
      </c>
      <c r="D132">
        <v>-8.6669999999999998</v>
      </c>
      <c r="E132">
        <v>-4.42</v>
      </c>
    </row>
    <row r="133" spans="1:5" x14ac:dyDescent="0.25">
      <c r="A133">
        <f t="shared" ref="A133:A196" si="2">A132+0.1</f>
        <v>13.099999999999969</v>
      </c>
      <c r="B133">
        <v>-1.4999999999999999E-2</v>
      </c>
      <c r="C133">
        <v>-4.41</v>
      </c>
      <c r="D133">
        <v>-8.6519999999999992</v>
      </c>
      <c r="E133">
        <v>-4.41</v>
      </c>
    </row>
    <row r="134" spans="1:5" x14ac:dyDescent="0.25">
      <c r="A134">
        <f t="shared" si="2"/>
        <v>13.199999999999969</v>
      </c>
      <c r="B134">
        <v>-1.4999999999999999E-2</v>
      </c>
      <c r="C134">
        <v>-4.4000000000000004</v>
      </c>
      <c r="D134">
        <v>-8.6470000000000002</v>
      </c>
      <c r="E134">
        <v>-4.4000000000000004</v>
      </c>
    </row>
    <row r="135" spans="1:5" x14ac:dyDescent="0.25">
      <c r="A135">
        <f t="shared" si="2"/>
        <v>13.299999999999969</v>
      </c>
      <c r="B135">
        <v>-0.01</v>
      </c>
      <c r="C135">
        <v>-4.3899999999999997</v>
      </c>
      <c r="D135">
        <v>-8.5990000000000002</v>
      </c>
      <c r="E135">
        <v>-4.3899999999999997</v>
      </c>
    </row>
    <row r="136" spans="1:5" x14ac:dyDescent="0.25">
      <c r="A136">
        <f t="shared" si="2"/>
        <v>13.399999999999968</v>
      </c>
      <c r="B136">
        <v>-3.4000000000000002E-2</v>
      </c>
      <c r="C136">
        <v>-4.38</v>
      </c>
      <c r="D136">
        <v>-8.5500000000000007</v>
      </c>
      <c r="E136">
        <v>-4.38</v>
      </c>
    </row>
    <row r="137" spans="1:5" x14ac:dyDescent="0.25">
      <c r="A137">
        <f t="shared" si="2"/>
        <v>13.499999999999968</v>
      </c>
      <c r="B137">
        <v>-1.4999999999999999E-2</v>
      </c>
      <c r="C137">
        <v>-4.37</v>
      </c>
      <c r="D137">
        <v>-8.5399999999999991</v>
      </c>
      <c r="E137">
        <v>-4.37</v>
      </c>
    </row>
    <row r="138" spans="1:5" x14ac:dyDescent="0.25">
      <c r="A138">
        <f t="shared" si="2"/>
        <v>13.599999999999968</v>
      </c>
      <c r="B138">
        <v>-6.3E-2</v>
      </c>
      <c r="C138">
        <v>-4.3600000000000003</v>
      </c>
      <c r="D138">
        <v>-8.516</v>
      </c>
      <c r="E138">
        <v>-4.3600000000000003</v>
      </c>
    </row>
    <row r="139" spans="1:5" x14ac:dyDescent="0.25">
      <c r="A139">
        <f t="shared" si="2"/>
        <v>13.699999999999967</v>
      </c>
      <c r="B139">
        <v>-1.4999999999999999E-2</v>
      </c>
      <c r="C139">
        <v>-4.3499999999999996</v>
      </c>
      <c r="D139">
        <v>-8.4619999999999997</v>
      </c>
      <c r="E139">
        <v>-4.3499999999999996</v>
      </c>
    </row>
    <row r="140" spans="1:5" x14ac:dyDescent="0.25">
      <c r="A140">
        <f t="shared" si="2"/>
        <v>13.799999999999967</v>
      </c>
      <c r="B140">
        <v>-1.4999999999999999E-2</v>
      </c>
      <c r="C140">
        <v>-4.34</v>
      </c>
      <c r="D140">
        <v>-8.452</v>
      </c>
      <c r="E140">
        <v>-4.34</v>
      </c>
    </row>
    <row r="141" spans="1:5" x14ac:dyDescent="0.25">
      <c r="A141">
        <f t="shared" si="2"/>
        <v>13.899999999999967</v>
      </c>
      <c r="B141">
        <v>-3.9E-2</v>
      </c>
      <c r="C141">
        <v>-4.33</v>
      </c>
      <c r="D141">
        <v>-8.4469999999999992</v>
      </c>
      <c r="E141">
        <v>-4.33</v>
      </c>
    </row>
    <row r="142" spans="1:5" x14ac:dyDescent="0.25">
      <c r="A142">
        <f t="shared" si="2"/>
        <v>13.999999999999966</v>
      </c>
      <c r="B142">
        <v>-1.4999999999999999E-2</v>
      </c>
      <c r="C142">
        <v>-4.32</v>
      </c>
      <c r="D142">
        <v>-8.4670000000000005</v>
      </c>
      <c r="E142">
        <v>-4.32</v>
      </c>
    </row>
    <row r="143" spans="1:5" x14ac:dyDescent="0.25">
      <c r="A143">
        <f t="shared" si="2"/>
        <v>14.099999999999966</v>
      </c>
      <c r="B143">
        <v>-1.4999999999999999E-2</v>
      </c>
      <c r="C143">
        <v>-4.3099999999999996</v>
      </c>
      <c r="D143">
        <v>-8.3840000000000003</v>
      </c>
      <c r="E143">
        <v>-4.3099999999999996</v>
      </c>
    </row>
    <row r="144" spans="1:5" x14ac:dyDescent="0.25">
      <c r="A144">
        <f t="shared" si="2"/>
        <v>14.199999999999966</v>
      </c>
      <c r="B144">
        <v>-2.4E-2</v>
      </c>
      <c r="C144">
        <v>-4.3</v>
      </c>
      <c r="D144">
        <v>-8.423</v>
      </c>
      <c r="E144">
        <v>-4.3</v>
      </c>
    </row>
    <row r="145" spans="1:5" x14ac:dyDescent="0.25">
      <c r="A145">
        <f t="shared" si="2"/>
        <v>14.299999999999965</v>
      </c>
      <c r="B145">
        <v>-2.4E-2</v>
      </c>
      <c r="C145">
        <v>-4.29</v>
      </c>
      <c r="D145">
        <v>-8.3539999999999992</v>
      </c>
      <c r="E145">
        <v>-4.29</v>
      </c>
    </row>
    <row r="146" spans="1:5" x14ac:dyDescent="0.25">
      <c r="A146">
        <f t="shared" si="2"/>
        <v>14.399999999999965</v>
      </c>
      <c r="B146">
        <v>-0.02</v>
      </c>
      <c r="C146">
        <v>-4.28</v>
      </c>
      <c r="D146">
        <v>-8.33</v>
      </c>
      <c r="E146">
        <v>-4.28</v>
      </c>
    </row>
    <row r="147" spans="1:5" x14ac:dyDescent="0.25">
      <c r="A147">
        <f t="shared" si="2"/>
        <v>14.499999999999964</v>
      </c>
      <c r="B147">
        <v>-0.02</v>
      </c>
      <c r="C147">
        <v>-4.2699999999999996</v>
      </c>
      <c r="D147">
        <v>-8.2810000000000006</v>
      </c>
      <c r="E147">
        <v>-4.2699999999999996</v>
      </c>
    </row>
    <row r="148" spans="1:5" x14ac:dyDescent="0.25">
      <c r="A148">
        <f t="shared" si="2"/>
        <v>14.599999999999964</v>
      </c>
      <c r="B148">
        <v>-3.9E-2</v>
      </c>
      <c r="C148">
        <v>-4.26</v>
      </c>
      <c r="D148">
        <v>-8.2959999999999994</v>
      </c>
      <c r="E148">
        <v>-4.26</v>
      </c>
    </row>
    <row r="149" spans="1:5" x14ac:dyDescent="0.25">
      <c r="A149">
        <f t="shared" si="2"/>
        <v>14.699999999999964</v>
      </c>
      <c r="B149">
        <v>-1.4999999999999999E-2</v>
      </c>
      <c r="C149">
        <v>-4.25</v>
      </c>
      <c r="D149">
        <v>-8.2959999999999994</v>
      </c>
      <c r="E149">
        <v>-4.25</v>
      </c>
    </row>
    <row r="150" spans="1:5" x14ac:dyDescent="0.25">
      <c r="A150">
        <f t="shared" si="2"/>
        <v>14.799999999999963</v>
      </c>
      <c r="B150">
        <v>-1.4999999999999999E-2</v>
      </c>
      <c r="C150">
        <v>-4.24</v>
      </c>
      <c r="D150">
        <v>-8.2469999999999999</v>
      </c>
      <c r="E150">
        <v>-4.24</v>
      </c>
    </row>
    <row r="151" spans="1:5" x14ac:dyDescent="0.25">
      <c r="A151">
        <f t="shared" si="2"/>
        <v>14.899999999999963</v>
      </c>
      <c r="B151">
        <v>-3.9E-2</v>
      </c>
      <c r="C151">
        <v>-4.2300000000000004</v>
      </c>
      <c r="D151">
        <v>-8.2370000000000001</v>
      </c>
      <c r="E151">
        <v>-4.2300000000000004</v>
      </c>
    </row>
    <row r="152" spans="1:5" x14ac:dyDescent="0.25">
      <c r="A152">
        <f t="shared" si="2"/>
        <v>14.999999999999963</v>
      </c>
      <c r="B152">
        <v>-5.3999999999999999E-2</v>
      </c>
      <c r="C152">
        <v>-4.22</v>
      </c>
      <c r="D152">
        <v>-8.2230000000000008</v>
      </c>
      <c r="E152">
        <v>-4.22</v>
      </c>
    </row>
    <row r="153" spans="1:5" x14ac:dyDescent="0.25">
      <c r="A153">
        <f t="shared" si="2"/>
        <v>15.099999999999962</v>
      </c>
      <c r="B153">
        <v>-0.01</v>
      </c>
      <c r="C153">
        <v>-4.21</v>
      </c>
      <c r="D153">
        <v>-8.1489999999999991</v>
      </c>
      <c r="E153">
        <v>-4.21</v>
      </c>
    </row>
    <row r="154" spans="1:5" x14ac:dyDescent="0.25">
      <c r="A154">
        <f t="shared" si="2"/>
        <v>15.199999999999962</v>
      </c>
      <c r="B154">
        <v>-0.01</v>
      </c>
      <c r="C154">
        <v>-4.2</v>
      </c>
      <c r="D154">
        <v>-8.1739999999999995</v>
      </c>
      <c r="E154">
        <v>-4.2</v>
      </c>
    </row>
    <row r="155" spans="1:5" x14ac:dyDescent="0.25">
      <c r="A155">
        <f t="shared" si="2"/>
        <v>15.299999999999962</v>
      </c>
      <c r="B155">
        <v>-0.02</v>
      </c>
      <c r="C155">
        <v>-4.1900000000000004</v>
      </c>
      <c r="D155">
        <v>-8.1449999999999996</v>
      </c>
      <c r="E155">
        <v>-4.1900000000000004</v>
      </c>
    </row>
    <row r="156" spans="1:5" x14ac:dyDescent="0.25">
      <c r="A156">
        <f t="shared" si="2"/>
        <v>15.399999999999961</v>
      </c>
      <c r="B156">
        <v>-1.4999999999999999E-2</v>
      </c>
      <c r="C156">
        <v>-4.18</v>
      </c>
      <c r="D156">
        <v>-8.125</v>
      </c>
      <c r="E156">
        <v>-4.18</v>
      </c>
    </row>
    <row r="157" spans="1:5" x14ac:dyDescent="0.25">
      <c r="A157">
        <f t="shared" si="2"/>
        <v>15.499999999999961</v>
      </c>
      <c r="B157">
        <v>-4.3999999999999997E-2</v>
      </c>
      <c r="C157">
        <v>-4.17</v>
      </c>
      <c r="D157">
        <v>-8.11</v>
      </c>
      <c r="E157">
        <v>-4.17</v>
      </c>
    </row>
    <row r="158" spans="1:5" x14ac:dyDescent="0.25">
      <c r="A158">
        <f t="shared" si="2"/>
        <v>15.599999999999961</v>
      </c>
      <c r="B158">
        <v>-1.4999999999999999E-2</v>
      </c>
      <c r="C158">
        <v>-4.16</v>
      </c>
      <c r="D158">
        <v>-8.0909999999999993</v>
      </c>
      <c r="E158">
        <v>-4.16</v>
      </c>
    </row>
    <row r="159" spans="1:5" x14ac:dyDescent="0.25">
      <c r="A159">
        <f t="shared" si="2"/>
        <v>15.69999999999996</v>
      </c>
      <c r="B159">
        <v>-6.8000000000000005E-2</v>
      </c>
      <c r="C159">
        <v>-4.1500000000000004</v>
      </c>
      <c r="D159">
        <v>-8.0519999999999996</v>
      </c>
      <c r="E159">
        <v>-4.1500000000000004</v>
      </c>
    </row>
    <row r="160" spans="1:5" x14ac:dyDescent="0.25">
      <c r="A160">
        <f t="shared" si="2"/>
        <v>15.79999999999996</v>
      </c>
      <c r="B160">
        <v>-2.4E-2</v>
      </c>
      <c r="C160">
        <v>-4.1399999999999997</v>
      </c>
      <c r="D160">
        <v>-8.0180000000000007</v>
      </c>
      <c r="E160">
        <v>-4.1399999999999997</v>
      </c>
    </row>
    <row r="161" spans="1:5" x14ac:dyDescent="0.25">
      <c r="A161">
        <f t="shared" si="2"/>
        <v>15.899999999999959</v>
      </c>
      <c r="B161">
        <v>-0.02</v>
      </c>
      <c r="C161">
        <v>-4.13</v>
      </c>
      <c r="D161">
        <v>-8.0079999999999991</v>
      </c>
      <c r="E161">
        <v>-4.13</v>
      </c>
    </row>
    <row r="162" spans="1:5" x14ac:dyDescent="0.25">
      <c r="A162">
        <f t="shared" si="2"/>
        <v>15.999999999999959</v>
      </c>
      <c r="B162">
        <v>-0.02</v>
      </c>
      <c r="C162">
        <v>-4.12</v>
      </c>
      <c r="D162">
        <v>-8.0180000000000007</v>
      </c>
      <c r="E162">
        <v>-4.12</v>
      </c>
    </row>
    <row r="163" spans="1:5" x14ac:dyDescent="0.25">
      <c r="A163">
        <f t="shared" si="2"/>
        <v>16.099999999999959</v>
      </c>
      <c r="B163">
        <v>-2.4E-2</v>
      </c>
      <c r="C163">
        <v>-4.1100000000000003</v>
      </c>
      <c r="D163">
        <v>-7.9249999999999998</v>
      </c>
      <c r="E163">
        <v>-4.1100000000000003</v>
      </c>
    </row>
    <row r="164" spans="1:5" x14ac:dyDescent="0.25">
      <c r="A164">
        <f t="shared" si="2"/>
        <v>16.19999999999996</v>
      </c>
      <c r="B164">
        <v>-3.4000000000000002E-2</v>
      </c>
      <c r="C164">
        <v>-4.0999999999999996</v>
      </c>
      <c r="D164">
        <v>-7.9349999999999996</v>
      </c>
      <c r="E164">
        <v>-4.0999999999999996</v>
      </c>
    </row>
    <row r="165" spans="1:5" x14ac:dyDescent="0.25">
      <c r="A165">
        <f t="shared" si="2"/>
        <v>16.299999999999962</v>
      </c>
      <c r="B165">
        <v>-0.01</v>
      </c>
      <c r="C165">
        <v>-4.09</v>
      </c>
      <c r="D165">
        <v>-7.91</v>
      </c>
      <c r="E165">
        <v>-4.09</v>
      </c>
    </row>
    <row r="166" spans="1:5" x14ac:dyDescent="0.25">
      <c r="A166">
        <f t="shared" si="2"/>
        <v>16.399999999999963</v>
      </c>
      <c r="B166">
        <v>-4.3999999999999997E-2</v>
      </c>
      <c r="C166">
        <v>-4.08</v>
      </c>
      <c r="D166">
        <v>-7.8810000000000002</v>
      </c>
      <c r="E166">
        <v>-4.08</v>
      </c>
    </row>
    <row r="167" spans="1:5" x14ac:dyDescent="0.25">
      <c r="A167">
        <f t="shared" si="2"/>
        <v>16.499999999999964</v>
      </c>
      <c r="B167">
        <v>-1.4999999999999999E-2</v>
      </c>
      <c r="C167">
        <v>-4.07</v>
      </c>
      <c r="D167">
        <v>-7.8609999999999998</v>
      </c>
      <c r="E167">
        <v>-4.07</v>
      </c>
    </row>
    <row r="168" spans="1:5" x14ac:dyDescent="0.25">
      <c r="A168">
        <f t="shared" si="2"/>
        <v>16.599999999999966</v>
      </c>
      <c r="B168">
        <v>-3.9E-2</v>
      </c>
      <c r="C168">
        <v>-4.0599999999999996</v>
      </c>
      <c r="D168">
        <v>-7.8129999999999997</v>
      </c>
      <c r="E168">
        <v>-4.0599999999999996</v>
      </c>
    </row>
    <row r="169" spans="1:5" x14ac:dyDescent="0.25">
      <c r="A169">
        <f t="shared" si="2"/>
        <v>16.699999999999967</v>
      </c>
      <c r="B169">
        <v>-1.4999999999999999E-2</v>
      </c>
      <c r="C169">
        <v>-4.05</v>
      </c>
      <c r="D169">
        <v>-7.798</v>
      </c>
      <c r="E169">
        <v>-4.05</v>
      </c>
    </row>
    <row r="170" spans="1:5" x14ac:dyDescent="0.25">
      <c r="A170">
        <f t="shared" si="2"/>
        <v>16.799999999999969</v>
      </c>
      <c r="B170">
        <v>-3.4000000000000002E-2</v>
      </c>
      <c r="C170">
        <v>-4.04</v>
      </c>
      <c r="D170">
        <v>-7.7690000000000001</v>
      </c>
      <c r="E170">
        <v>-4.04</v>
      </c>
    </row>
    <row r="171" spans="1:5" x14ac:dyDescent="0.25">
      <c r="A171">
        <f t="shared" si="2"/>
        <v>16.89999999999997</v>
      </c>
      <c r="B171">
        <v>-1.4999999999999999E-2</v>
      </c>
      <c r="C171">
        <v>-4.03</v>
      </c>
      <c r="D171">
        <v>-7.7290000000000001</v>
      </c>
      <c r="E171">
        <v>-4.03</v>
      </c>
    </row>
    <row r="172" spans="1:5" x14ac:dyDescent="0.25">
      <c r="A172">
        <f t="shared" si="2"/>
        <v>16.999999999999972</v>
      </c>
      <c r="B172">
        <v>-1.4999999999999999E-2</v>
      </c>
      <c r="C172">
        <v>-4.0199999999999996</v>
      </c>
      <c r="D172">
        <v>-7.7149999999999999</v>
      </c>
      <c r="E172">
        <v>-4.0199999999999996</v>
      </c>
    </row>
    <row r="173" spans="1:5" x14ac:dyDescent="0.25">
      <c r="A173">
        <f t="shared" si="2"/>
        <v>17.099999999999973</v>
      </c>
      <c r="B173">
        <v>-3.9E-2</v>
      </c>
      <c r="C173">
        <v>-4.01</v>
      </c>
      <c r="D173">
        <v>-7.7</v>
      </c>
      <c r="E173">
        <v>-4.01</v>
      </c>
    </row>
    <row r="174" spans="1:5" x14ac:dyDescent="0.25">
      <c r="A174">
        <f t="shared" si="2"/>
        <v>17.199999999999974</v>
      </c>
      <c r="B174">
        <v>-0.01</v>
      </c>
      <c r="C174">
        <v>-4</v>
      </c>
      <c r="D174">
        <v>-7.6120000000000001</v>
      </c>
      <c r="E174">
        <v>-4</v>
      </c>
    </row>
    <row r="175" spans="1:5" x14ac:dyDescent="0.25">
      <c r="A175">
        <f t="shared" si="2"/>
        <v>17.299999999999976</v>
      </c>
      <c r="B175">
        <v>-2.4E-2</v>
      </c>
      <c r="C175">
        <v>-3.99</v>
      </c>
      <c r="D175">
        <v>-7.6710000000000003</v>
      </c>
      <c r="E175">
        <v>-3.99</v>
      </c>
    </row>
    <row r="176" spans="1:5" x14ac:dyDescent="0.25">
      <c r="A176">
        <f t="shared" si="2"/>
        <v>17.399999999999977</v>
      </c>
      <c r="B176">
        <v>-5.0000000000000001E-3</v>
      </c>
      <c r="C176">
        <v>-3.98</v>
      </c>
      <c r="D176">
        <v>-7.6070000000000002</v>
      </c>
      <c r="E176">
        <v>-3.98</v>
      </c>
    </row>
    <row r="177" spans="1:5" x14ac:dyDescent="0.25">
      <c r="A177">
        <f t="shared" si="2"/>
        <v>17.499999999999979</v>
      </c>
      <c r="B177">
        <v>-1.4999999999999999E-2</v>
      </c>
      <c r="C177">
        <v>-3.97</v>
      </c>
      <c r="D177">
        <v>-7.5880000000000001</v>
      </c>
      <c r="E177">
        <v>-3.97</v>
      </c>
    </row>
    <row r="178" spans="1:5" x14ac:dyDescent="0.25">
      <c r="A178">
        <f t="shared" si="2"/>
        <v>17.59999999999998</v>
      </c>
      <c r="B178">
        <v>-2.9000000000000001E-2</v>
      </c>
      <c r="C178">
        <v>-3.96</v>
      </c>
      <c r="D178">
        <v>-7.593</v>
      </c>
      <c r="E178">
        <v>-3.96</v>
      </c>
    </row>
    <row r="179" spans="1:5" x14ac:dyDescent="0.25">
      <c r="A179">
        <f t="shared" si="2"/>
        <v>17.699999999999982</v>
      </c>
      <c r="B179">
        <v>-1.4999999999999999E-2</v>
      </c>
      <c r="C179">
        <v>-3.95</v>
      </c>
      <c r="D179">
        <v>-7.5629999999999997</v>
      </c>
      <c r="E179">
        <v>-3.95</v>
      </c>
    </row>
    <row r="180" spans="1:5" x14ac:dyDescent="0.25">
      <c r="A180">
        <f t="shared" si="2"/>
        <v>17.799999999999983</v>
      </c>
      <c r="B180">
        <v>-1.4999999999999999E-2</v>
      </c>
      <c r="C180">
        <v>-3.94</v>
      </c>
      <c r="D180">
        <v>-7.4710000000000001</v>
      </c>
      <c r="E180">
        <v>-3.94</v>
      </c>
    </row>
    <row r="181" spans="1:5" x14ac:dyDescent="0.25">
      <c r="A181">
        <f t="shared" si="2"/>
        <v>17.899999999999984</v>
      </c>
      <c r="B181">
        <v>-0.01</v>
      </c>
      <c r="C181">
        <v>-3.93</v>
      </c>
      <c r="D181">
        <v>-7.4660000000000002</v>
      </c>
      <c r="E181">
        <v>-3.93</v>
      </c>
    </row>
    <row r="182" spans="1:5" x14ac:dyDescent="0.25">
      <c r="A182">
        <f t="shared" si="2"/>
        <v>17.999999999999986</v>
      </c>
      <c r="B182">
        <v>-2.4E-2</v>
      </c>
      <c r="C182">
        <v>-3.92</v>
      </c>
      <c r="D182">
        <v>-7.4560000000000004</v>
      </c>
      <c r="E182">
        <v>-3.92</v>
      </c>
    </row>
    <row r="183" spans="1:5" x14ac:dyDescent="0.25">
      <c r="A183">
        <f t="shared" si="2"/>
        <v>18.099999999999987</v>
      </c>
      <c r="B183">
        <v>-0.01</v>
      </c>
      <c r="C183">
        <v>-3.91</v>
      </c>
      <c r="D183">
        <v>-7.4219999999999997</v>
      </c>
      <c r="E183">
        <v>-3.91</v>
      </c>
    </row>
    <row r="184" spans="1:5" x14ac:dyDescent="0.25">
      <c r="A184">
        <f t="shared" si="2"/>
        <v>18.199999999999989</v>
      </c>
      <c r="B184">
        <v>-2.4E-2</v>
      </c>
      <c r="C184">
        <v>-3.9</v>
      </c>
      <c r="D184">
        <v>-7.3970000000000002</v>
      </c>
      <c r="E184">
        <v>-3.9</v>
      </c>
    </row>
    <row r="185" spans="1:5" x14ac:dyDescent="0.25">
      <c r="A185">
        <f t="shared" si="2"/>
        <v>18.29999999999999</v>
      </c>
      <c r="B185">
        <v>-0.02</v>
      </c>
      <c r="C185">
        <v>-3.89</v>
      </c>
      <c r="D185">
        <v>-7.3680000000000003</v>
      </c>
      <c r="E185">
        <v>-3.89</v>
      </c>
    </row>
    <row r="186" spans="1:5" x14ac:dyDescent="0.25">
      <c r="A186">
        <f t="shared" si="2"/>
        <v>18.399999999999991</v>
      </c>
      <c r="B186">
        <v>-3.9E-2</v>
      </c>
      <c r="C186">
        <v>-3.88</v>
      </c>
      <c r="D186">
        <v>-7.3730000000000002</v>
      </c>
      <c r="E186">
        <v>-3.88</v>
      </c>
    </row>
    <row r="187" spans="1:5" x14ac:dyDescent="0.25">
      <c r="A187">
        <f t="shared" si="2"/>
        <v>18.499999999999993</v>
      </c>
      <c r="B187">
        <v>-0.01</v>
      </c>
      <c r="C187">
        <v>-3.87</v>
      </c>
      <c r="D187">
        <v>-7.3239999999999998</v>
      </c>
      <c r="E187">
        <v>-3.87</v>
      </c>
    </row>
    <row r="188" spans="1:5" x14ac:dyDescent="0.25">
      <c r="A188">
        <f t="shared" si="2"/>
        <v>18.599999999999994</v>
      </c>
      <c r="B188">
        <v>-1.4999999999999999E-2</v>
      </c>
      <c r="C188">
        <v>-3.86</v>
      </c>
      <c r="D188">
        <v>-7.31</v>
      </c>
      <c r="E188">
        <v>-3.86</v>
      </c>
    </row>
    <row r="189" spans="1:5" x14ac:dyDescent="0.25">
      <c r="A189">
        <f t="shared" si="2"/>
        <v>18.699999999999996</v>
      </c>
      <c r="B189">
        <v>-1.4999999999999999E-2</v>
      </c>
      <c r="C189">
        <v>-3.85</v>
      </c>
      <c r="D189">
        <v>-7.28</v>
      </c>
      <c r="E189">
        <v>-3.85</v>
      </c>
    </row>
    <row r="190" spans="1:5" x14ac:dyDescent="0.25">
      <c r="A190">
        <f t="shared" si="2"/>
        <v>18.799999999999997</v>
      </c>
      <c r="B190">
        <v>-1.4999999999999999E-2</v>
      </c>
      <c r="C190">
        <v>-3.84</v>
      </c>
      <c r="D190">
        <v>-7.2560000000000002</v>
      </c>
      <c r="E190">
        <v>-3.84</v>
      </c>
    </row>
    <row r="191" spans="1:5" x14ac:dyDescent="0.25">
      <c r="A191">
        <f t="shared" si="2"/>
        <v>18.899999999999999</v>
      </c>
      <c r="B191">
        <v>-1.4999999999999999E-2</v>
      </c>
      <c r="C191">
        <v>-3.83</v>
      </c>
      <c r="D191">
        <v>-7.2709999999999999</v>
      </c>
      <c r="E191">
        <v>-3.83</v>
      </c>
    </row>
    <row r="192" spans="1:5" x14ac:dyDescent="0.25">
      <c r="A192">
        <f t="shared" si="2"/>
        <v>19</v>
      </c>
      <c r="B192">
        <v>-3.9E-2</v>
      </c>
      <c r="C192">
        <v>-3.82</v>
      </c>
      <c r="D192">
        <v>-7.2069999999999999</v>
      </c>
      <c r="E192">
        <v>-3.82</v>
      </c>
    </row>
    <row r="193" spans="1:5" x14ac:dyDescent="0.25">
      <c r="A193">
        <f t="shared" si="2"/>
        <v>19.100000000000001</v>
      </c>
      <c r="B193">
        <v>-3.9E-2</v>
      </c>
      <c r="C193">
        <v>-3.81</v>
      </c>
      <c r="D193">
        <v>-7.173</v>
      </c>
      <c r="E193">
        <v>-3.81</v>
      </c>
    </row>
    <row r="194" spans="1:5" x14ac:dyDescent="0.25">
      <c r="A194">
        <f t="shared" si="2"/>
        <v>19.200000000000003</v>
      </c>
      <c r="B194">
        <v>-2.4E-2</v>
      </c>
      <c r="C194">
        <v>-3.8</v>
      </c>
      <c r="D194">
        <v>-7.1440000000000001</v>
      </c>
      <c r="E194">
        <v>-3.8</v>
      </c>
    </row>
    <row r="195" spans="1:5" x14ac:dyDescent="0.25">
      <c r="A195">
        <f t="shared" si="2"/>
        <v>19.300000000000004</v>
      </c>
      <c r="B195">
        <v>-1.4999999999999999E-2</v>
      </c>
      <c r="C195">
        <v>-3.79</v>
      </c>
      <c r="D195">
        <v>-7.09</v>
      </c>
      <c r="E195">
        <v>-3.79</v>
      </c>
    </row>
    <row r="196" spans="1:5" x14ac:dyDescent="0.25">
      <c r="A196">
        <f t="shared" si="2"/>
        <v>19.400000000000006</v>
      </c>
      <c r="B196">
        <v>-1.4999999999999999E-2</v>
      </c>
      <c r="C196">
        <v>-3.78</v>
      </c>
      <c r="D196">
        <v>-7.1239999999999997</v>
      </c>
      <c r="E196">
        <v>-3.78</v>
      </c>
    </row>
    <row r="197" spans="1:5" x14ac:dyDescent="0.25">
      <c r="A197">
        <f t="shared" ref="A197:A260" si="3">A196+0.1</f>
        <v>19.500000000000007</v>
      </c>
      <c r="B197">
        <v>-1.4999999999999999E-2</v>
      </c>
      <c r="C197">
        <v>-3.77</v>
      </c>
      <c r="D197">
        <v>-7.1</v>
      </c>
      <c r="E197">
        <v>-3.77</v>
      </c>
    </row>
    <row r="198" spans="1:5" x14ac:dyDescent="0.25">
      <c r="A198">
        <f t="shared" si="3"/>
        <v>19.600000000000009</v>
      </c>
      <c r="B198">
        <v>-0.02</v>
      </c>
      <c r="C198">
        <v>-3.76</v>
      </c>
      <c r="D198">
        <v>-7.085</v>
      </c>
      <c r="E198">
        <v>-3.76</v>
      </c>
    </row>
    <row r="199" spans="1:5" x14ac:dyDescent="0.25">
      <c r="A199">
        <f t="shared" si="3"/>
        <v>19.70000000000001</v>
      </c>
      <c r="B199">
        <v>-2.9000000000000001E-2</v>
      </c>
      <c r="C199">
        <v>-3.75</v>
      </c>
      <c r="D199">
        <v>-7.0460000000000003</v>
      </c>
      <c r="E199">
        <v>-3.75</v>
      </c>
    </row>
    <row r="200" spans="1:5" x14ac:dyDescent="0.25">
      <c r="A200">
        <f t="shared" si="3"/>
        <v>19.800000000000011</v>
      </c>
      <c r="B200">
        <v>-1.4999999999999999E-2</v>
      </c>
      <c r="C200">
        <v>-3.74</v>
      </c>
      <c r="D200">
        <v>-7.0309999999999997</v>
      </c>
      <c r="E200">
        <v>-3.74</v>
      </c>
    </row>
    <row r="201" spans="1:5" x14ac:dyDescent="0.25">
      <c r="A201">
        <f t="shared" si="3"/>
        <v>19.900000000000013</v>
      </c>
      <c r="B201">
        <v>-4.9000000000000002E-2</v>
      </c>
      <c r="C201">
        <v>-3.73</v>
      </c>
      <c r="D201">
        <v>-6.992</v>
      </c>
      <c r="E201">
        <v>-3.73</v>
      </c>
    </row>
    <row r="202" spans="1:5" x14ac:dyDescent="0.25">
      <c r="A202">
        <f t="shared" si="3"/>
        <v>20.000000000000014</v>
      </c>
      <c r="B202">
        <v>-0.02</v>
      </c>
      <c r="C202">
        <v>-3.72</v>
      </c>
      <c r="D202">
        <v>-6.992</v>
      </c>
      <c r="E202">
        <v>-3.72</v>
      </c>
    </row>
    <row r="203" spans="1:5" x14ac:dyDescent="0.25">
      <c r="A203">
        <f t="shared" si="3"/>
        <v>20.100000000000016</v>
      </c>
      <c r="B203">
        <v>-0.02</v>
      </c>
      <c r="C203">
        <v>-3.71</v>
      </c>
      <c r="D203">
        <v>-6.9189999999999996</v>
      </c>
      <c r="E203">
        <v>-3.71</v>
      </c>
    </row>
    <row r="204" spans="1:5" x14ac:dyDescent="0.25">
      <c r="A204">
        <f t="shared" si="3"/>
        <v>20.200000000000017</v>
      </c>
      <c r="B204">
        <v>-5.3999999999999999E-2</v>
      </c>
      <c r="C204">
        <v>-3.7</v>
      </c>
      <c r="D204">
        <v>-6.968</v>
      </c>
      <c r="E204">
        <v>-3.7</v>
      </c>
    </row>
    <row r="205" spans="1:5" x14ac:dyDescent="0.25">
      <c r="A205">
        <f t="shared" si="3"/>
        <v>20.300000000000018</v>
      </c>
      <c r="B205">
        <v>-0.01</v>
      </c>
      <c r="C205">
        <v>-3.69</v>
      </c>
      <c r="D205">
        <v>-6.86</v>
      </c>
      <c r="E205">
        <v>-3.69</v>
      </c>
    </row>
    <row r="206" spans="1:5" x14ac:dyDescent="0.25">
      <c r="A206">
        <f t="shared" si="3"/>
        <v>20.40000000000002</v>
      </c>
      <c r="B206">
        <v>-1.4999999999999999E-2</v>
      </c>
      <c r="C206">
        <v>-3.68</v>
      </c>
      <c r="D206">
        <v>-6.8550000000000004</v>
      </c>
      <c r="E206">
        <v>-3.68</v>
      </c>
    </row>
    <row r="207" spans="1:5" x14ac:dyDescent="0.25">
      <c r="A207">
        <f t="shared" si="3"/>
        <v>20.500000000000021</v>
      </c>
      <c r="B207">
        <v>-1.4999999999999999E-2</v>
      </c>
      <c r="C207">
        <v>-3.67</v>
      </c>
      <c r="D207">
        <v>-6.86</v>
      </c>
      <c r="E207">
        <v>-3.67</v>
      </c>
    </row>
    <row r="208" spans="1:5" x14ac:dyDescent="0.25">
      <c r="A208">
        <f t="shared" si="3"/>
        <v>20.600000000000023</v>
      </c>
      <c r="B208">
        <v>-2.4E-2</v>
      </c>
      <c r="C208">
        <v>-3.66</v>
      </c>
      <c r="D208">
        <v>-6.7869999999999999</v>
      </c>
      <c r="E208">
        <v>-3.66</v>
      </c>
    </row>
    <row r="209" spans="1:5" x14ac:dyDescent="0.25">
      <c r="A209">
        <f t="shared" si="3"/>
        <v>20.700000000000024</v>
      </c>
      <c r="B209">
        <v>-1.4999999999999999E-2</v>
      </c>
      <c r="C209">
        <v>-3.65</v>
      </c>
      <c r="D209">
        <v>-6.8070000000000004</v>
      </c>
      <c r="E209">
        <v>-3.65</v>
      </c>
    </row>
    <row r="210" spans="1:5" x14ac:dyDescent="0.25">
      <c r="A210">
        <f t="shared" si="3"/>
        <v>20.800000000000026</v>
      </c>
      <c r="B210">
        <v>-1.4999999999999999E-2</v>
      </c>
      <c r="C210">
        <v>-3.64</v>
      </c>
      <c r="D210">
        <v>-6.7679999999999998</v>
      </c>
      <c r="E210">
        <v>-3.64</v>
      </c>
    </row>
    <row r="211" spans="1:5" x14ac:dyDescent="0.25">
      <c r="A211">
        <f t="shared" si="3"/>
        <v>20.900000000000027</v>
      </c>
      <c r="B211">
        <v>-2.4E-2</v>
      </c>
      <c r="C211">
        <v>-3.63</v>
      </c>
      <c r="D211">
        <v>-6.758</v>
      </c>
      <c r="E211">
        <v>-3.63</v>
      </c>
    </row>
    <row r="212" spans="1:5" x14ac:dyDescent="0.25">
      <c r="A212">
        <f t="shared" si="3"/>
        <v>21.000000000000028</v>
      </c>
      <c r="B212">
        <v>-2.4E-2</v>
      </c>
      <c r="C212">
        <v>-3.62</v>
      </c>
      <c r="D212">
        <v>-6.7329999999999997</v>
      </c>
      <c r="E212">
        <v>-3.62</v>
      </c>
    </row>
    <row r="213" spans="1:5" x14ac:dyDescent="0.25">
      <c r="A213">
        <f t="shared" si="3"/>
        <v>21.10000000000003</v>
      </c>
      <c r="B213">
        <v>-1.4999999999999999E-2</v>
      </c>
      <c r="C213">
        <v>-3.61</v>
      </c>
      <c r="D213">
        <v>-6.6989999999999998</v>
      </c>
      <c r="E213">
        <v>-3.61</v>
      </c>
    </row>
    <row r="214" spans="1:5" x14ac:dyDescent="0.25">
      <c r="A214">
        <f t="shared" si="3"/>
        <v>21.200000000000031</v>
      </c>
      <c r="B214">
        <v>-1.4999999999999999E-2</v>
      </c>
      <c r="C214">
        <v>-3.6</v>
      </c>
      <c r="D214">
        <v>-6.6360000000000001</v>
      </c>
      <c r="E214">
        <v>-3.6</v>
      </c>
    </row>
    <row r="215" spans="1:5" x14ac:dyDescent="0.25">
      <c r="A215">
        <f t="shared" si="3"/>
        <v>21.300000000000033</v>
      </c>
      <c r="B215">
        <v>-2.9000000000000001E-2</v>
      </c>
      <c r="C215">
        <v>-3.59</v>
      </c>
      <c r="D215">
        <v>-6.665</v>
      </c>
      <c r="E215">
        <v>-3.59</v>
      </c>
    </row>
    <row r="216" spans="1:5" x14ac:dyDescent="0.25">
      <c r="A216">
        <f t="shared" si="3"/>
        <v>21.400000000000034</v>
      </c>
      <c r="B216">
        <v>-0.02</v>
      </c>
      <c r="C216">
        <v>-3.58</v>
      </c>
      <c r="D216">
        <v>-6.6310000000000002</v>
      </c>
      <c r="E216">
        <v>-3.58</v>
      </c>
    </row>
    <row r="217" spans="1:5" x14ac:dyDescent="0.25">
      <c r="A217">
        <f t="shared" si="3"/>
        <v>21.500000000000036</v>
      </c>
      <c r="B217">
        <v>-5.0000000000000001E-3</v>
      </c>
      <c r="C217">
        <v>-3.57</v>
      </c>
      <c r="D217">
        <v>-6.6210000000000004</v>
      </c>
      <c r="E217">
        <v>-3.57</v>
      </c>
    </row>
    <row r="218" spans="1:5" x14ac:dyDescent="0.25">
      <c r="A218">
        <f t="shared" si="3"/>
        <v>21.600000000000037</v>
      </c>
      <c r="B218">
        <v>-1.4999999999999999E-2</v>
      </c>
      <c r="C218">
        <v>-3.56</v>
      </c>
      <c r="D218">
        <v>-6.5670000000000002</v>
      </c>
      <c r="E218">
        <v>-3.56</v>
      </c>
    </row>
    <row r="219" spans="1:5" x14ac:dyDescent="0.25">
      <c r="A219">
        <f t="shared" si="3"/>
        <v>21.700000000000038</v>
      </c>
      <c r="B219">
        <v>-1.4999999999999999E-2</v>
      </c>
      <c r="C219">
        <v>-3.55</v>
      </c>
      <c r="D219">
        <v>-6.5720000000000001</v>
      </c>
      <c r="E219">
        <v>-3.55</v>
      </c>
    </row>
    <row r="220" spans="1:5" x14ac:dyDescent="0.25">
      <c r="A220">
        <f t="shared" si="3"/>
        <v>21.80000000000004</v>
      </c>
      <c r="B220">
        <v>-1.4999999999999999E-2</v>
      </c>
      <c r="C220">
        <v>-3.54</v>
      </c>
      <c r="D220">
        <v>-6.4989999999999997</v>
      </c>
      <c r="E220">
        <v>-3.54</v>
      </c>
    </row>
    <row r="221" spans="1:5" x14ac:dyDescent="0.25">
      <c r="A221">
        <f t="shared" si="3"/>
        <v>21.900000000000041</v>
      </c>
      <c r="B221">
        <v>0</v>
      </c>
      <c r="C221">
        <v>-3.53</v>
      </c>
      <c r="D221">
        <v>-6.4790000000000001</v>
      </c>
      <c r="E221">
        <v>-3.53</v>
      </c>
    </row>
    <row r="222" spans="1:5" x14ac:dyDescent="0.25">
      <c r="A222">
        <f t="shared" si="3"/>
        <v>22.000000000000043</v>
      </c>
      <c r="B222">
        <v>-4.3999999999999997E-2</v>
      </c>
      <c r="C222">
        <v>-3.52</v>
      </c>
      <c r="D222">
        <v>-6.45</v>
      </c>
      <c r="E222">
        <v>-3.52</v>
      </c>
    </row>
    <row r="223" spans="1:5" x14ac:dyDescent="0.25">
      <c r="A223">
        <f t="shared" si="3"/>
        <v>22.100000000000044</v>
      </c>
      <c r="B223">
        <v>-4.9000000000000002E-2</v>
      </c>
      <c r="C223">
        <v>-3.51</v>
      </c>
      <c r="D223">
        <v>-6.4450000000000003</v>
      </c>
      <c r="E223">
        <v>-3.51</v>
      </c>
    </row>
    <row r="224" spans="1:5" x14ac:dyDescent="0.25">
      <c r="A224">
        <f t="shared" si="3"/>
        <v>22.200000000000045</v>
      </c>
      <c r="B224">
        <v>-0.02</v>
      </c>
      <c r="C224">
        <v>-3.5</v>
      </c>
      <c r="D224">
        <v>-6.431</v>
      </c>
      <c r="E224">
        <v>-3.5</v>
      </c>
    </row>
    <row r="225" spans="1:5" x14ac:dyDescent="0.25">
      <c r="A225">
        <f t="shared" si="3"/>
        <v>22.300000000000047</v>
      </c>
      <c r="B225">
        <v>-1.4999999999999999E-2</v>
      </c>
      <c r="C225">
        <v>-3.49</v>
      </c>
      <c r="D225">
        <v>-6.4109999999999996</v>
      </c>
      <c r="E225">
        <v>-3.49</v>
      </c>
    </row>
    <row r="226" spans="1:5" x14ac:dyDescent="0.25">
      <c r="A226">
        <f t="shared" si="3"/>
        <v>22.400000000000048</v>
      </c>
      <c r="B226">
        <v>-1.4999999999999999E-2</v>
      </c>
      <c r="C226">
        <v>-3.48</v>
      </c>
      <c r="D226">
        <v>-6.3479999999999999</v>
      </c>
      <c r="E226">
        <v>-3.48</v>
      </c>
    </row>
    <row r="227" spans="1:5" x14ac:dyDescent="0.25">
      <c r="A227">
        <f t="shared" si="3"/>
        <v>22.50000000000005</v>
      </c>
      <c r="B227">
        <v>-0.01</v>
      </c>
      <c r="C227">
        <v>-3.47</v>
      </c>
      <c r="D227">
        <v>-6.3230000000000004</v>
      </c>
      <c r="E227">
        <v>-3.47</v>
      </c>
    </row>
    <row r="228" spans="1:5" x14ac:dyDescent="0.25">
      <c r="A228">
        <f t="shared" si="3"/>
        <v>22.600000000000051</v>
      </c>
      <c r="B228">
        <v>-1.4999999999999999E-2</v>
      </c>
      <c r="C228">
        <v>-3.46</v>
      </c>
      <c r="D228">
        <v>-6.3380000000000001</v>
      </c>
      <c r="E228">
        <v>-3.46</v>
      </c>
    </row>
    <row r="229" spans="1:5" x14ac:dyDescent="0.25">
      <c r="A229">
        <f t="shared" si="3"/>
        <v>22.700000000000053</v>
      </c>
      <c r="B229">
        <v>-3.9E-2</v>
      </c>
      <c r="C229">
        <v>-3.45</v>
      </c>
      <c r="D229">
        <v>-6.2939999999999996</v>
      </c>
      <c r="E229">
        <v>-3.45</v>
      </c>
    </row>
    <row r="230" spans="1:5" x14ac:dyDescent="0.25">
      <c r="A230">
        <f t="shared" si="3"/>
        <v>22.800000000000054</v>
      </c>
      <c r="B230">
        <v>-4.9000000000000002E-2</v>
      </c>
      <c r="C230">
        <v>-3.44</v>
      </c>
      <c r="D230">
        <v>-6.274</v>
      </c>
      <c r="E230">
        <v>-3.44</v>
      </c>
    </row>
    <row r="231" spans="1:5" x14ac:dyDescent="0.25">
      <c r="A231">
        <f t="shared" si="3"/>
        <v>22.900000000000055</v>
      </c>
      <c r="B231">
        <v>-2.4E-2</v>
      </c>
      <c r="C231">
        <v>-3.43</v>
      </c>
      <c r="D231">
        <v>-6.2549999999999999</v>
      </c>
      <c r="E231">
        <v>-3.43</v>
      </c>
    </row>
    <row r="232" spans="1:5" x14ac:dyDescent="0.25">
      <c r="A232">
        <f t="shared" si="3"/>
        <v>23.000000000000057</v>
      </c>
      <c r="B232">
        <v>-0.01</v>
      </c>
      <c r="C232">
        <v>-3.42</v>
      </c>
      <c r="D232">
        <v>-6.2060000000000004</v>
      </c>
      <c r="E232">
        <v>-3.42</v>
      </c>
    </row>
    <row r="233" spans="1:5" x14ac:dyDescent="0.25">
      <c r="A233">
        <f t="shared" si="3"/>
        <v>23.100000000000058</v>
      </c>
      <c r="B233">
        <v>-0.01</v>
      </c>
      <c r="C233">
        <v>-3.41</v>
      </c>
      <c r="D233">
        <v>-6.1619999999999999</v>
      </c>
      <c r="E233">
        <v>-3.41</v>
      </c>
    </row>
    <row r="234" spans="1:5" x14ac:dyDescent="0.25">
      <c r="A234">
        <f t="shared" si="3"/>
        <v>23.20000000000006</v>
      </c>
      <c r="B234">
        <v>-0.01</v>
      </c>
      <c r="C234">
        <v>-3.4</v>
      </c>
      <c r="D234">
        <v>-6.157</v>
      </c>
      <c r="E234">
        <v>-3.4</v>
      </c>
    </row>
    <row r="235" spans="1:5" x14ac:dyDescent="0.25">
      <c r="A235">
        <f t="shared" si="3"/>
        <v>23.300000000000061</v>
      </c>
      <c r="B235">
        <v>-2.9000000000000001E-2</v>
      </c>
      <c r="C235">
        <v>-3.39</v>
      </c>
      <c r="D235">
        <v>-6.1079999999999997</v>
      </c>
      <c r="E235">
        <v>-3.39</v>
      </c>
    </row>
    <row r="236" spans="1:5" x14ac:dyDescent="0.25">
      <c r="A236">
        <f t="shared" si="3"/>
        <v>23.400000000000063</v>
      </c>
      <c r="B236">
        <v>-2.9000000000000001E-2</v>
      </c>
      <c r="C236">
        <v>-3.38</v>
      </c>
      <c r="D236">
        <v>-6.1230000000000002</v>
      </c>
      <c r="E236">
        <v>-3.38</v>
      </c>
    </row>
    <row r="237" spans="1:5" x14ac:dyDescent="0.25">
      <c r="A237">
        <f t="shared" si="3"/>
        <v>23.500000000000064</v>
      </c>
      <c r="B237">
        <v>-0.02</v>
      </c>
      <c r="C237">
        <v>-3.37</v>
      </c>
      <c r="D237">
        <v>-6.0739999999999998</v>
      </c>
      <c r="E237">
        <v>-3.37</v>
      </c>
    </row>
    <row r="238" spans="1:5" x14ac:dyDescent="0.25">
      <c r="A238">
        <f t="shared" si="3"/>
        <v>23.600000000000065</v>
      </c>
      <c r="B238">
        <v>-0.02</v>
      </c>
      <c r="C238">
        <v>-3.36</v>
      </c>
      <c r="D238">
        <v>-6.0789999999999997</v>
      </c>
      <c r="E238">
        <v>-3.36</v>
      </c>
    </row>
    <row r="239" spans="1:5" x14ac:dyDescent="0.25">
      <c r="A239">
        <f t="shared" si="3"/>
        <v>23.700000000000067</v>
      </c>
      <c r="B239">
        <v>-0.02</v>
      </c>
      <c r="C239">
        <v>-3.35</v>
      </c>
      <c r="D239">
        <v>-6.05</v>
      </c>
      <c r="E239">
        <v>-3.35</v>
      </c>
    </row>
    <row r="240" spans="1:5" x14ac:dyDescent="0.25">
      <c r="A240">
        <f t="shared" si="3"/>
        <v>23.800000000000068</v>
      </c>
      <c r="B240">
        <v>-1.4999999999999999E-2</v>
      </c>
      <c r="C240">
        <v>-3.34</v>
      </c>
      <c r="D240">
        <v>-6.0250000000000004</v>
      </c>
      <c r="E240">
        <v>-3.34</v>
      </c>
    </row>
    <row r="241" spans="1:5" x14ac:dyDescent="0.25">
      <c r="A241">
        <f t="shared" si="3"/>
        <v>23.90000000000007</v>
      </c>
      <c r="B241">
        <v>-1.4999999999999999E-2</v>
      </c>
      <c r="C241">
        <v>-3.33</v>
      </c>
      <c r="D241">
        <v>-5.9669999999999996</v>
      </c>
      <c r="E241">
        <v>-3.33</v>
      </c>
    </row>
    <row r="242" spans="1:5" x14ac:dyDescent="0.25">
      <c r="A242">
        <f t="shared" si="3"/>
        <v>24.000000000000071</v>
      </c>
      <c r="B242">
        <v>-0.01</v>
      </c>
      <c r="C242">
        <v>-3.32</v>
      </c>
      <c r="D242">
        <v>-5.9770000000000003</v>
      </c>
      <c r="E242">
        <v>-3.32</v>
      </c>
    </row>
    <row r="243" spans="1:5" x14ac:dyDescent="0.25">
      <c r="A243">
        <f t="shared" si="3"/>
        <v>24.100000000000072</v>
      </c>
      <c r="B243">
        <v>-0.01</v>
      </c>
      <c r="C243">
        <v>-3.31</v>
      </c>
      <c r="D243">
        <v>-5.9619999999999997</v>
      </c>
      <c r="E243">
        <v>-3.31</v>
      </c>
    </row>
    <row r="244" spans="1:5" x14ac:dyDescent="0.25">
      <c r="A244">
        <f t="shared" si="3"/>
        <v>24.200000000000074</v>
      </c>
      <c r="B244">
        <v>-1.4999999999999999E-2</v>
      </c>
      <c r="C244">
        <v>-3.3</v>
      </c>
      <c r="D244">
        <v>-5.9130000000000003</v>
      </c>
      <c r="E244">
        <v>-3.3</v>
      </c>
    </row>
    <row r="245" spans="1:5" x14ac:dyDescent="0.25">
      <c r="A245">
        <f t="shared" si="3"/>
        <v>24.300000000000075</v>
      </c>
      <c r="B245">
        <v>-4.3999999999999997E-2</v>
      </c>
      <c r="C245">
        <v>-3.29</v>
      </c>
      <c r="D245">
        <v>-5.8739999999999997</v>
      </c>
      <c r="E245">
        <v>-3.29</v>
      </c>
    </row>
    <row r="246" spans="1:5" x14ac:dyDescent="0.25">
      <c r="A246">
        <f t="shared" si="3"/>
        <v>24.400000000000077</v>
      </c>
      <c r="B246">
        <v>-2.9000000000000001E-2</v>
      </c>
      <c r="C246">
        <v>-3.28</v>
      </c>
      <c r="D246">
        <v>-5.8689999999999998</v>
      </c>
      <c r="E246">
        <v>-3.28</v>
      </c>
    </row>
    <row r="247" spans="1:5" x14ac:dyDescent="0.25">
      <c r="A247">
        <f t="shared" si="3"/>
        <v>24.500000000000078</v>
      </c>
      <c r="B247">
        <v>-0.02</v>
      </c>
      <c r="C247">
        <v>-3.27</v>
      </c>
      <c r="D247">
        <v>-5.8250000000000002</v>
      </c>
      <c r="E247">
        <v>-3.27</v>
      </c>
    </row>
    <row r="248" spans="1:5" x14ac:dyDescent="0.25">
      <c r="A248">
        <f t="shared" si="3"/>
        <v>24.60000000000008</v>
      </c>
      <c r="B248">
        <v>-0.02</v>
      </c>
      <c r="C248">
        <v>-3.26</v>
      </c>
      <c r="D248">
        <v>-5.7809999999999997</v>
      </c>
      <c r="E248">
        <v>-3.26</v>
      </c>
    </row>
    <row r="249" spans="1:5" x14ac:dyDescent="0.25">
      <c r="A249">
        <f t="shared" si="3"/>
        <v>24.700000000000081</v>
      </c>
      <c r="B249">
        <v>-2.4E-2</v>
      </c>
      <c r="C249">
        <v>-3.25</v>
      </c>
      <c r="D249">
        <v>-5.7619999999999996</v>
      </c>
      <c r="E249">
        <v>-3.25</v>
      </c>
    </row>
    <row r="250" spans="1:5" x14ac:dyDescent="0.25">
      <c r="A250">
        <f t="shared" si="3"/>
        <v>24.800000000000082</v>
      </c>
      <c r="B250">
        <v>-1.4999999999999999E-2</v>
      </c>
      <c r="C250">
        <v>-3.24</v>
      </c>
      <c r="D250">
        <v>-5.7469999999999999</v>
      </c>
      <c r="E250">
        <v>-3.24</v>
      </c>
    </row>
    <row r="251" spans="1:5" x14ac:dyDescent="0.25">
      <c r="A251">
        <f t="shared" si="3"/>
        <v>24.900000000000084</v>
      </c>
      <c r="B251">
        <v>-1.4999999999999999E-2</v>
      </c>
      <c r="C251">
        <v>-3.23</v>
      </c>
      <c r="D251">
        <v>-5.7229999999999999</v>
      </c>
      <c r="E251">
        <v>-3.23</v>
      </c>
    </row>
    <row r="252" spans="1:5" x14ac:dyDescent="0.25">
      <c r="A252">
        <f t="shared" si="3"/>
        <v>25.000000000000085</v>
      </c>
      <c r="B252">
        <v>-3.9E-2</v>
      </c>
      <c r="C252">
        <v>-3.22</v>
      </c>
      <c r="D252">
        <v>-5.6840000000000002</v>
      </c>
      <c r="E252">
        <v>-3.22</v>
      </c>
    </row>
    <row r="253" spans="1:5" x14ac:dyDescent="0.25">
      <c r="A253">
        <f t="shared" si="3"/>
        <v>25.100000000000087</v>
      </c>
      <c r="B253">
        <v>-0.02</v>
      </c>
      <c r="C253">
        <v>-3.21</v>
      </c>
      <c r="D253">
        <v>-5.6589999999999998</v>
      </c>
      <c r="E253">
        <v>-3.21</v>
      </c>
    </row>
    <row r="254" spans="1:5" x14ac:dyDescent="0.25">
      <c r="A254">
        <f t="shared" si="3"/>
        <v>25.200000000000088</v>
      </c>
      <c r="B254">
        <v>-0.02</v>
      </c>
      <c r="C254">
        <v>-3.2</v>
      </c>
      <c r="D254">
        <v>-5.6449999999999996</v>
      </c>
      <c r="E254">
        <v>-3.2</v>
      </c>
    </row>
    <row r="255" spans="1:5" x14ac:dyDescent="0.25">
      <c r="A255">
        <f t="shared" si="3"/>
        <v>25.30000000000009</v>
      </c>
      <c r="B255">
        <v>-1.4999999999999999E-2</v>
      </c>
      <c r="C255">
        <v>-3.19</v>
      </c>
      <c r="D255">
        <v>-5.64</v>
      </c>
      <c r="E255">
        <v>-3.19</v>
      </c>
    </row>
    <row r="256" spans="1:5" x14ac:dyDescent="0.25">
      <c r="A256">
        <f t="shared" si="3"/>
        <v>25.400000000000091</v>
      </c>
      <c r="B256">
        <v>-5.3999999999999999E-2</v>
      </c>
      <c r="C256">
        <v>-3.18</v>
      </c>
      <c r="D256">
        <v>-5.5860000000000003</v>
      </c>
      <c r="E256">
        <v>-3.18</v>
      </c>
    </row>
    <row r="257" spans="1:5" x14ac:dyDescent="0.25">
      <c r="A257">
        <f t="shared" si="3"/>
        <v>25.500000000000092</v>
      </c>
      <c r="B257">
        <v>-1.4999999999999999E-2</v>
      </c>
      <c r="C257">
        <v>-3.17</v>
      </c>
      <c r="D257">
        <v>-5.5129999999999999</v>
      </c>
      <c r="E257">
        <v>-3.17</v>
      </c>
    </row>
    <row r="258" spans="1:5" x14ac:dyDescent="0.25">
      <c r="A258">
        <f t="shared" si="3"/>
        <v>25.600000000000094</v>
      </c>
      <c r="B258">
        <v>-0.02</v>
      </c>
      <c r="C258">
        <v>-3.16</v>
      </c>
      <c r="D258">
        <v>-5.5469999999999997</v>
      </c>
      <c r="E258">
        <v>-3.16</v>
      </c>
    </row>
    <row r="259" spans="1:5" x14ac:dyDescent="0.25">
      <c r="A259">
        <f t="shared" si="3"/>
        <v>25.700000000000095</v>
      </c>
      <c r="B259">
        <v>-1.4999999999999999E-2</v>
      </c>
      <c r="C259">
        <v>-3.15</v>
      </c>
      <c r="D259">
        <v>-5.5369999999999999</v>
      </c>
      <c r="E259">
        <v>-3.15</v>
      </c>
    </row>
    <row r="260" spans="1:5" x14ac:dyDescent="0.25">
      <c r="A260">
        <f t="shared" si="3"/>
        <v>25.800000000000097</v>
      </c>
      <c r="B260">
        <v>-5.3999999999999999E-2</v>
      </c>
      <c r="C260">
        <v>-3.14</v>
      </c>
      <c r="D260">
        <v>-5.4880000000000004</v>
      </c>
      <c r="E260">
        <v>-3.14</v>
      </c>
    </row>
    <row r="261" spans="1:5" x14ac:dyDescent="0.25">
      <c r="A261">
        <f t="shared" ref="A261:A324" si="4">A260+0.1</f>
        <v>25.900000000000098</v>
      </c>
      <c r="B261">
        <v>-4.3999999999999997E-2</v>
      </c>
      <c r="C261">
        <v>-3.13</v>
      </c>
      <c r="D261">
        <v>-5.4489999999999998</v>
      </c>
      <c r="E261">
        <v>-3.13</v>
      </c>
    </row>
    <row r="262" spans="1:5" x14ac:dyDescent="0.25">
      <c r="A262">
        <f t="shared" si="4"/>
        <v>26.000000000000099</v>
      </c>
      <c r="B262">
        <v>-2.4E-2</v>
      </c>
      <c r="C262">
        <v>-3.12</v>
      </c>
      <c r="D262">
        <v>-5.4640000000000004</v>
      </c>
      <c r="E262">
        <v>-3.12</v>
      </c>
    </row>
    <row r="263" spans="1:5" x14ac:dyDescent="0.25">
      <c r="A263">
        <f t="shared" si="4"/>
        <v>26.100000000000101</v>
      </c>
      <c r="B263">
        <v>-3.9E-2</v>
      </c>
      <c r="C263">
        <v>-3.11</v>
      </c>
      <c r="D263">
        <v>-5.4</v>
      </c>
      <c r="E263">
        <v>-3.11</v>
      </c>
    </row>
    <row r="264" spans="1:5" x14ac:dyDescent="0.25">
      <c r="A264">
        <f t="shared" si="4"/>
        <v>26.200000000000102</v>
      </c>
      <c r="B264">
        <v>-0.01</v>
      </c>
      <c r="C264">
        <v>-3.1</v>
      </c>
      <c r="D264">
        <v>-5.3470000000000004</v>
      </c>
      <c r="E264">
        <v>-3.1</v>
      </c>
    </row>
    <row r="265" spans="1:5" x14ac:dyDescent="0.25">
      <c r="A265">
        <f t="shared" si="4"/>
        <v>26.300000000000104</v>
      </c>
      <c r="B265">
        <v>-2.9000000000000001E-2</v>
      </c>
      <c r="C265">
        <v>-3.09</v>
      </c>
      <c r="D265">
        <v>-5.3559999999999999</v>
      </c>
      <c r="E265">
        <v>-3.09</v>
      </c>
    </row>
    <row r="266" spans="1:5" x14ac:dyDescent="0.25">
      <c r="A266">
        <f t="shared" si="4"/>
        <v>26.400000000000105</v>
      </c>
      <c r="B266">
        <v>-0.01</v>
      </c>
      <c r="C266">
        <v>-3.08</v>
      </c>
      <c r="D266">
        <v>-5.3319999999999999</v>
      </c>
      <c r="E266">
        <v>-3.08</v>
      </c>
    </row>
    <row r="267" spans="1:5" x14ac:dyDescent="0.25">
      <c r="A267">
        <f t="shared" si="4"/>
        <v>26.500000000000107</v>
      </c>
      <c r="B267">
        <v>-0.01</v>
      </c>
      <c r="C267">
        <v>-3.07</v>
      </c>
      <c r="D267">
        <v>-5.2930000000000001</v>
      </c>
      <c r="E267">
        <v>-3.07</v>
      </c>
    </row>
    <row r="268" spans="1:5" x14ac:dyDescent="0.25">
      <c r="A268">
        <f t="shared" si="4"/>
        <v>26.600000000000108</v>
      </c>
      <c r="B268">
        <v>-0.02</v>
      </c>
      <c r="C268">
        <v>-3.06</v>
      </c>
      <c r="D268">
        <v>-5.2830000000000004</v>
      </c>
      <c r="E268">
        <v>-3.06</v>
      </c>
    </row>
    <row r="269" spans="1:5" x14ac:dyDescent="0.25">
      <c r="A269">
        <f t="shared" si="4"/>
        <v>26.700000000000109</v>
      </c>
      <c r="B269">
        <v>-1.4999999999999999E-2</v>
      </c>
      <c r="C269">
        <v>-3.05</v>
      </c>
      <c r="D269">
        <v>-5.2930000000000001</v>
      </c>
      <c r="E269">
        <v>-3.05</v>
      </c>
    </row>
    <row r="270" spans="1:5" x14ac:dyDescent="0.25">
      <c r="A270">
        <f t="shared" si="4"/>
        <v>26.800000000000111</v>
      </c>
      <c r="B270">
        <v>-0.01</v>
      </c>
      <c r="C270">
        <v>-3.04</v>
      </c>
      <c r="D270">
        <v>-5.21</v>
      </c>
      <c r="E270">
        <v>-3.04</v>
      </c>
    </row>
    <row r="271" spans="1:5" x14ac:dyDescent="0.25">
      <c r="A271">
        <f t="shared" si="4"/>
        <v>26.900000000000112</v>
      </c>
      <c r="B271">
        <v>-1.4999999999999999E-2</v>
      </c>
      <c r="C271">
        <v>-3.03</v>
      </c>
      <c r="D271">
        <v>-5.2290000000000001</v>
      </c>
      <c r="E271">
        <v>-3.03</v>
      </c>
    </row>
    <row r="272" spans="1:5" x14ac:dyDescent="0.25">
      <c r="A272">
        <f t="shared" si="4"/>
        <v>27.000000000000114</v>
      </c>
      <c r="B272">
        <v>-1.4999999999999999E-2</v>
      </c>
      <c r="C272">
        <v>-3.02</v>
      </c>
      <c r="D272">
        <v>-5.22</v>
      </c>
      <c r="E272">
        <v>-3.02</v>
      </c>
    </row>
    <row r="273" spans="1:5" x14ac:dyDescent="0.25">
      <c r="A273">
        <f t="shared" si="4"/>
        <v>27.100000000000115</v>
      </c>
      <c r="B273">
        <v>-0.02</v>
      </c>
      <c r="C273">
        <v>-3.01</v>
      </c>
      <c r="D273">
        <v>-5.1710000000000003</v>
      </c>
      <c r="E273">
        <v>-3.01</v>
      </c>
    </row>
    <row r="274" spans="1:5" x14ac:dyDescent="0.25">
      <c r="A274">
        <f t="shared" si="4"/>
        <v>27.200000000000117</v>
      </c>
      <c r="B274">
        <v>-4.3999999999999997E-2</v>
      </c>
      <c r="C274">
        <v>-3</v>
      </c>
      <c r="D274">
        <v>-5.1459999999999999</v>
      </c>
      <c r="E274">
        <v>-3</v>
      </c>
    </row>
    <row r="275" spans="1:5" x14ac:dyDescent="0.25">
      <c r="A275">
        <f t="shared" si="4"/>
        <v>27.300000000000118</v>
      </c>
      <c r="B275">
        <v>-0.02</v>
      </c>
      <c r="C275">
        <v>-2.99</v>
      </c>
      <c r="D275">
        <v>-5.1369999999999996</v>
      </c>
      <c r="E275">
        <v>-2.99</v>
      </c>
    </row>
    <row r="276" spans="1:5" x14ac:dyDescent="0.25">
      <c r="A276">
        <f t="shared" si="4"/>
        <v>27.400000000000119</v>
      </c>
      <c r="B276">
        <v>-4.3999999999999997E-2</v>
      </c>
      <c r="C276">
        <v>-2.98</v>
      </c>
      <c r="D276">
        <v>-5.0979999999999999</v>
      </c>
      <c r="E276">
        <v>-2.98</v>
      </c>
    </row>
    <row r="277" spans="1:5" x14ac:dyDescent="0.25">
      <c r="A277">
        <f t="shared" si="4"/>
        <v>27.500000000000121</v>
      </c>
      <c r="B277">
        <v>-2.4E-2</v>
      </c>
      <c r="C277">
        <v>-2.97</v>
      </c>
      <c r="D277">
        <v>-5.0830000000000002</v>
      </c>
      <c r="E277">
        <v>-2.97</v>
      </c>
    </row>
    <row r="278" spans="1:5" x14ac:dyDescent="0.25">
      <c r="A278">
        <f t="shared" si="4"/>
        <v>27.600000000000122</v>
      </c>
      <c r="B278">
        <v>-4.3999999999999997E-2</v>
      </c>
      <c r="C278">
        <v>-2.96</v>
      </c>
      <c r="D278">
        <v>-5.0490000000000004</v>
      </c>
      <c r="E278">
        <v>-2.96</v>
      </c>
    </row>
    <row r="279" spans="1:5" x14ac:dyDescent="0.25">
      <c r="A279">
        <f t="shared" si="4"/>
        <v>27.700000000000124</v>
      </c>
      <c r="B279">
        <v>-1.4999999999999999E-2</v>
      </c>
      <c r="C279">
        <v>-2.95</v>
      </c>
      <c r="D279">
        <v>-5.0199999999999996</v>
      </c>
      <c r="E279">
        <v>-2.95</v>
      </c>
    </row>
    <row r="280" spans="1:5" x14ac:dyDescent="0.25">
      <c r="A280">
        <f t="shared" si="4"/>
        <v>27.800000000000125</v>
      </c>
      <c r="B280">
        <v>-5.0000000000000001E-3</v>
      </c>
      <c r="C280">
        <v>-2.94</v>
      </c>
      <c r="D280">
        <v>-4.9710000000000001</v>
      </c>
      <c r="E280">
        <v>-2.94</v>
      </c>
    </row>
    <row r="281" spans="1:5" x14ac:dyDescent="0.25">
      <c r="A281">
        <f t="shared" si="4"/>
        <v>27.900000000000126</v>
      </c>
      <c r="B281">
        <v>-1.4999999999999999E-2</v>
      </c>
      <c r="C281">
        <v>-2.93</v>
      </c>
      <c r="D281">
        <v>-4.9169999999999998</v>
      </c>
      <c r="E281">
        <v>-2.93</v>
      </c>
    </row>
    <row r="282" spans="1:5" x14ac:dyDescent="0.25">
      <c r="A282">
        <f t="shared" si="4"/>
        <v>28.000000000000128</v>
      </c>
      <c r="B282">
        <v>-1.4999999999999999E-2</v>
      </c>
      <c r="C282">
        <v>-2.92</v>
      </c>
      <c r="D282">
        <v>-4.9409999999999998</v>
      </c>
      <c r="E282">
        <v>-2.92</v>
      </c>
    </row>
    <row r="283" spans="1:5" x14ac:dyDescent="0.25">
      <c r="A283">
        <f t="shared" si="4"/>
        <v>28.100000000000129</v>
      </c>
      <c r="B283">
        <v>-2.9000000000000001E-2</v>
      </c>
      <c r="C283">
        <v>-2.91</v>
      </c>
      <c r="D283">
        <v>-4.907</v>
      </c>
      <c r="E283">
        <v>-2.91</v>
      </c>
    </row>
    <row r="284" spans="1:5" x14ac:dyDescent="0.25">
      <c r="A284">
        <f t="shared" si="4"/>
        <v>28.200000000000131</v>
      </c>
      <c r="B284">
        <v>-1.4999999999999999E-2</v>
      </c>
      <c r="C284">
        <v>-2.9</v>
      </c>
      <c r="D284">
        <v>-4.8730000000000002</v>
      </c>
      <c r="E284">
        <v>-2.9</v>
      </c>
    </row>
    <row r="285" spans="1:5" x14ac:dyDescent="0.25">
      <c r="A285">
        <f t="shared" si="4"/>
        <v>28.300000000000132</v>
      </c>
      <c r="B285">
        <v>-0.01</v>
      </c>
      <c r="C285">
        <v>-2.89</v>
      </c>
      <c r="D285">
        <v>-4.8440000000000003</v>
      </c>
      <c r="E285">
        <v>-2.89</v>
      </c>
    </row>
    <row r="286" spans="1:5" x14ac:dyDescent="0.25">
      <c r="A286">
        <f t="shared" si="4"/>
        <v>28.400000000000134</v>
      </c>
      <c r="B286">
        <v>-0.01</v>
      </c>
      <c r="C286">
        <v>-2.88</v>
      </c>
      <c r="D286">
        <v>-4.8339999999999996</v>
      </c>
      <c r="E286">
        <v>-2.88</v>
      </c>
    </row>
    <row r="287" spans="1:5" x14ac:dyDescent="0.25">
      <c r="A287">
        <f t="shared" si="4"/>
        <v>28.500000000000135</v>
      </c>
      <c r="B287">
        <v>-0.01</v>
      </c>
      <c r="C287">
        <v>-2.87</v>
      </c>
      <c r="D287">
        <v>-4.7850000000000001</v>
      </c>
      <c r="E287">
        <v>-2.87</v>
      </c>
    </row>
    <row r="288" spans="1:5" x14ac:dyDescent="0.25">
      <c r="A288">
        <f t="shared" si="4"/>
        <v>28.600000000000136</v>
      </c>
      <c r="B288">
        <v>-0.01</v>
      </c>
      <c r="C288">
        <v>-2.86</v>
      </c>
      <c r="D288">
        <v>-4.7750000000000004</v>
      </c>
      <c r="E288">
        <v>-2.86</v>
      </c>
    </row>
    <row r="289" spans="1:5" x14ac:dyDescent="0.25">
      <c r="A289">
        <f t="shared" si="4"/>
        <v>28.700000000000138</v>
      </c>
      <c r="B289">
        <v>-0.02</v>
      </c>
      <c r="C289">
        <v>-2.85</v>
      </c>
      <c r="D289">
        <v>-4.7460000000000004</v>
      </c>
      <c r="E289">
        <v>-2.85</v>
      </c>
    </row>
    <row r="290" spans="1:5" x14ac:dyDescent="0.25">
      <c r="A290">
        <f t="shared" si="4"/>
        <v>28.800000000000139</v>
      </c>
      <c r="B290">
        <v>-1.4999999999999999E-2</v>
      </c>
      <c r="C290">
        <v>-2.84</v>
      </c>
      <c r="D290">
        <v>-4.6970000000000001</v>
      </c>
      <c r="E290">
        <v>-2.84</v>
      </c>
    </row>
    <row r="291" spans="1:5" x14ac:dyDescent="0.25">
      <c r="A291">
        <f t="shared" si="4"/>
        <v>28.900000000000141</v>
      </c>
      <c r="B291">
        <v>-1.4999999999999999E-2</v>
      </c>
      <c r="C291">
        <v>-2.83</v>
      </c>
      <c r="D291">
        <v>-4.702</v>
      </c>
      <c r="E291">
        <v>-2.83</v>
      </c>
    </row>
    <row r="292" spans="1:5" x14ac:dyDescent="0.25">
      <c r="A292">
        <f t="shared" si="4"/>
        <v>29.000000000000142</v>
      </c>
      <c r="B292">
        <v>-1.4999999999999999E-2</v>
      </c>
      <c r="C292">
        <v>-2.82</v>
      </c>
      <c r="D292">
        <v>-4.6630000000000003</v>
      </c>
      <c r="E292">
        <v>-2.82</v>
      </c>
    </row>
    <row r="293" spans="1:5" x14ac:dyDescent="0.25">
      <c r="A293">
        <f t="shared" si="4"/>
        <v>29.100000000000144</v>
      </c>
      <c r="B293">
        <v>-0.01</v>
      </c>
      <c r="C293">
        <v>-2.81</v>
      </c>
      <c r="D293">
        <v>-4.6440000000000001</v>
      </c>
      <c r="E293">
        <v>-2.81</v>
      </c>
    </row>
    <row r="294" spans="1:5" x14ac:dyDescent="0.25">
      <c r="A294">
        <f t="shared" si="4"/>
        <v>29.200000000000145</v>
      </c>
      <c r="B294">
        <v>-1.4999999999999999E-2</v>
      </c>
      <c r="C294">
        <v>-2.8</v>
      </c>
      <c r="D294">
        <v>-4.6189999999999998</v>
      </c>
      <c r="E294">
        <v>-2.8</v>
      </c>
    </row>
    <row r="295" spans="1:5" x14ac:dyDescent="0.25">
      <c r="A295">
        <f t="shared" si="4"/>
        <v>29.300000000000146</v>
      </c>
      <c r="B295">
        <v>-0.02</v>
      </c>
      <c r="C295">
        <v>-2.79</v>
      </c>
      <c r="D295">
        <v>-4.5750000000000002</v>
      </c>
      <c r="E295">
        <v>-2.79</v>
      </c>
    </row>
    <row r="296" spans="1:5" x14ac:dyDescent="0.25">
      <c r="A296">
        <f t="shared" si="4"/>
        <v>29.400000000000148</v>
      </c>
      <c r="B296">
        <v>-1.4999999999999999E-2</v>
      </c>
      <c r="C296">
        <v>-2.78</v>
      </c>
      <c r="D296">
        <v>-4.5460000000000003</v>
      </c>
      <c r="E296">
        <v>-2.78</v>
      </c>
    </row>
    <row r="297" spans="1:5" x14ac:dyDescent="0.25">
      <c r="A297">
        <f t="shared" si="4"/>
        <v>29.500000000000149</v>
      </c>
      <c r="B297">
        <v>-3.4000000000000002E-2</v>
      </c>
      <c r="C297">
        <v>-2.77</v>
      </c>
      <c r="D297">
        <v>-4.5460000000000003</v>
      </c>
      <c r="E297">
        <v>-2.77</v>
      </c>
    </row>
    <row r="298" spans="1:5" x14ac:dyDescent="0.25">
      <c r="A298">
        <f t="shared" si="4"/>
        <v>29.600000000000151</v>
      </c>
      <c r="B298">
        <v>-4.3999999999999997E-2</v>
      </c>
      <c r="C298">
        <v>-2.76</v>
      </c>
      <c r="D298">
        <v>-4.5209999999999999</v>
      </c>
      <c r="E298">
        <v>-2.76</v>
      </c>
    </row>
    <row r="299" spans="1:5" x14ac:dyDescent="0.25">
      <c r="A299">
        <f t="shared" si="4"/>
        <v>29.700000000000152</v>
      </c>
      <c r="B299">
        <v>-0.01</v>
      </c>
      <c r="C299">
        <v>-2.75</v>
      </c>
      <c r="D299">
        <v>-4.5119999999999996</v>
      </c>
      <c r="E299">
        <v>-2.75</v>
      </c>
    </row>
    <row r="300" spans="1:5" x14ac:dyDescent="0.25">
      <c r="A300">
        <f t="shared" si="4"/>
        <v>29.800000000000153</v>
      </c>
      <c r="B300">
        <v>-1.4999999999999999E-2</v>
      </c>
      <c r="C300">
        <v>-2.74</v>
      </c>
      <c r="D300">
        <v>-4.4480000000000004</v>
      </c>
      <c r="E300">
        <v>-2.74</v>
      </c>
    </row>
    <row r="301" spans="1:5" x14ac:dyDescent="0.25">
      <c r="A301">
        <f t="shared" si="4"/>
        <v>29.900000000000155</v>
      </c>
      <c r="B301">
        <v>-3.4000000000000002E-2</v>
      </c>
      <c r="C301">
        <v>-2.73</v>
      </c>
      <c r="D301">
        <v>-4.4580000000000002</v>
      </c>
      <c r="E301">
        <v>-2.73</v>
      </c>
    </row>
    <row r="302" spans="1:5" x14ac:dyDescent="0.25">
      <c r="A302">
        <f t="shared" si="4"/>
        <v>30.000000000000156</v>
      </c>
      <c r="B302">
        <v>-8.7999999999999995E-2</v>
      </c>
      <c r="C302">
        <v>-2.72</v>
      </c>
      <c r="D302">
        <v>-4.3899999999999997</v>
      </c>
      <c r="E302">
        <v>-2.72</v>
      </c>
    </row>
    <row r="303" spans="1:5" x14ac:dyDescent="0.25">
      <c r="A303">
        <f t="shared" si="4"/>
        <v>30.100000000000158</v>
      </c>
      <c r="B303">
        <v>-1.4999999999999999E-2</v>
      </c>
      <c r="C303">
        <v>-2.71</v>
      </c>
      <c r="D303">
        <v>-4.3600000000000003</v>
      </c>
      <c r="E303">
        <v>-2.71</v>
      </c>
    </row>
    <row r="304" spans="1:5" x14ac:dyDescent="0.25">
      <c r="A304">
        <f t="shared" si="4"/>
        <v>30.200000000000159</v>
      </c>
      <c r="B304">
        <v>-0.02</v>
      </c>
      <c r="C304">
        <v>-2.7</v>
      </c>
      <c r="D304">
        <v>-4.3360000000000003</v>
      </c>
      <c r="E304">
        <v>-2.7</v>
      </c>
    </row>
    <row r="305" spans="1:5" x14ac:dyDescent="0.25">
      <c r="A305">
        <f t="shared" si="4"/>
        <v>30.300000000000161</v>
      </c>
      <c r="B305">
        <v>-1.4999999999999999E-2</v>
      </c>
      <c r="C305">
        <v>-2.69</v>
      </c>
      <c r="D305">
        <v>-4.3070000000000004</v>
      </c>
      <c r="E305">
        <v>-2.69</v>
      </c>
    </row>
    <row r="306" spans="1:5" x14ac:dyDescent="0.25">
      <c r="A306">
        <f t="shared" si="4"/>
        <v>30.400000000000162</v>
      </c>
      <c r="B306">
        <v>-5.0000000000000001E-3</v>
      </c>
      <c r="C306">
        <v>-2.68</v>
      </c>
      <c r="D306">
        <v>-4.2720000000000002</v>
      </c>
      <c r="E306">
        <v>-2.68</v>
      </c>
    </row>
    <row r="307" spans="1:5" x14ac:dyDescent="0.25">
      <c r="A307">
        <f t="shared" si="4"/>
        <v>30.500000000000163</v>
      </c>
      <c r="B307">
        <v>-2.4E-2</v>
      </c>
      <c r="C307">
        <v>-2.67</v>
      </c>
      <c r="D307">
        <v>-4.2430000000000003</v>
      </c>
      <c r="E307">
        <v>-2.67</v>
      </c>
    </row>
    <row r="308" spans="1:5" x14ac:dyDescent="0.25">
      <c r="A308">
        <f t="shared" si="4"/>
        <v>30.600000000000165</v>
      </c>
      <c r="B308">
        <v>-3.4000000000000002E-2</v>
      </c>
      <c r="C308">
        <v>-2.66</v>
      </c>
      <c r="D308">
        <v>-4.1849999999999996</v>
      </c>
      <c r="E308">
        <v>-2.66</v>
      </c>
    </row>
    <row r="309" spans="1:5" x14ac:dyDescent="0.25">
      <c r="A309">
        <f t="shared" si="4"/>
        <v>30.700000000000166</v>
      </c>
      <c r="B309">
        <v>-0.01</v>
      </c>
      <c r="C309">
        <v>-2.65</v>
      </c>
      <c r="D309">
        <v>-4.1749999999999998</v>
      </c>
      <c r="E309">
        <v>-2.65</v>
      </c>
    </row>
    <row r="310" spans="1:5" x14ac:dyDescent="0.25">
      <c r="A310">
        <f t="shared" si="4"/>
        <v>30.800000000000168</v>
      </c>
      <c r="B310">
        <v>-0.02</v>
      </c>
      <c r="C310">
        <v>-2.64</v>
      </c>
      <c r="D310">
        <v>-4.1360000000000001</v>
      </c>
      <c r="E310">
        <v>-2.64</v>
      </c>
    </row>
    <row r="311" spans="1:5" x14ac:dyDescent="0.25">
      <c r="A311">
        <f t="shared" si="4"/>
        <v>30.900000000000169</v>
      </c>
      <c r="B311">
        <v>-2.9000000000000001E-2</v>
      </c>
      <c r="C311">
        <v>-2.63</v>
      </c>
      <c r="D311">
        <v>-4.0720000000000001</v>
      </c>
      <c r="E311">
        <v>-2.63</v>
      </c>
    </row>
    <row r="312" spans="1:5" x14ac:dyDescent="0.25">
      <c r="A312">
        <f t="shared" si="4"/>
        <v>31.000000000000171</v>
      </c>
      <c r="B312">
        <v>-1.4999999999999999E-2</v>
      </c>
      <c r="C312">
        <v>-2.62</v>
      </c>
      <c r="D312">
        <v>-4.0919999999999996</v>
      </c>
      <c r="E312">
        <v>-2.62</v>
      </c>
    </row>
    <row r="313" spans="1:5" x14ac:dyDescent="0.25">
      <c r="A313">
        <f t="shared" si="4"/>
        <v>31.100000000000172</v>
      </c>
      <c r="B313">
        <v>-0.01</v>
      </c>
      <c r="C313">
        <v>-2.61</v>
      </c>
      <c r="D313">
        <v>-4.0919999999999996</v>
      </c>
      <c r="E313">
        <v>-2.61</v>
      </c>
    </row>
    <row r="314" spans="1:5" x14ac:dyDescent="0.25">
      <c r="A314">
        <f t="shared" si="4"/>
        <v>31.200000000000173</v>
      </c>
      <c r="B314">
        <v>-1.4999999999999999E-2</v>
      </c>
      <c r="C314">
        <v>-2.6</v>
      </c>
      <c r="D314">
        <v>-4.0279999999999996</v>
      </c>
      <c r="E314">
        <v>-2.6</v>
      </c>
    </row>
    <row r="315" spans="1:5" x14ac:dyDescent="0.25">
      <c r="A315">
        <f t="shared" si="4"/>
        <v>31.300000000000175</v>
      </c>
      <c r="B315">
        <v>-0.01</v>
      </c>
      <c r="C315">
        <v>-2.59</v>
      </c>
      <c r="D315">
        <v>-3.9940000000000002</v>
      </c>
      <c r="E315">
        <v>-2.59</v>
      </c>
    </row>
    <row r="316" spans="1:5" x14ac:dyDescent="0.25">
      <c r="A316">
        <f t="shared" si="4"/>
        <v>31.400000000000176</v>
      </c>
      <c r="B316">
        <v>-4.9000000000000002E-2</v>
      </c>
      <c r="C316">
        <v>-2.58</v>
      </c>
      <c r="D316">
        <v>-3.9449999999999998</v>
      </c>
      <c r="E316">
        <v>-2.58</v>
      </c>
    </row>
    <row r="317" spans="1:5" x14ac:dyDescent="0.25">
      <c r="A317">
        <f t="shared" si="4"/>
        <v>31.500000000000178</v>
      </c>
      <c r="B317">
        <v>-5.0000000000000001E-3</v>
      </c>
      <c r="C317">
        <v>-2.57</v>
      </c>
      <c r="D317">
        <v>-3.9649999999999999</v>
      </c>
      <c r="E317">
        <v>-2.57</v>
      </c>
    </row>
    <row r="318" spans="1:5" x14ac:dyDescent="0.25">
      <c r="A318">
        <f t="shared" si="4"/>
        <v>31.600000000000179</v>
      </c>
      <c r="B318">
        <v>-2.9000000000000001E-2</v>
      </c>
      <c r="C318">
        <v>-2.56</v>
      </c>
      <c r="D318">
        <v>-3.9889999999999999</v>
      </c>
      <c r="E318">
        <v>-2.56</v>
      </c>
    </row>
    <row r="319" spans="1:5" x14ac:dyDescent="0.25">
      <c r="A319">
        <f t="shared" si="4"/>
        <v>31.70000000000018</v>
      </c>
      <c r="B319">
        <v>-0.02</v>
      </c>
      <c r="C319">
        <v>-2.5499999999999998</v>
      </c>
      <c r="D319">
        <v>-3.8479999999999999</v>
      </c>
      <c r="E319">
        <v>-2.5499999999999998</v>
      </c>
    </row>
    <row r="320" spans="1:5" x14ac:dyDescent="0.25">
      <c r="A320">
        <f t="shared" si="4"/>
        <v>31.800000000000182</v>
      </c>
      <c r="B320">
        <v>-2.9000000000000001E-2</v>
      </c>
      <c r="C320">
        <v>-2.54</v>
      </c>
      <c r="D320">
        <v>-3.887</v>
      </c>
      <c r="E320">
        <v>-2.54</v>
      </c>
    </row>
    <row r="321" spans="1:5" x14ac:dyDescent="0.25">
      <c r="A321">
        <f t="shared" si="4"/>
        <v>31.900000000000183</v>
      </c>
      <c r="B321">
        <v>-0.01</v>
      </c>
      <c r="C321">
        <v>-2.5299999999999998</v>
      </c>
      <c r="D321">
        <v>-3.8479999999999999</v>
      </c>
      <c r="E321">
        <v>-2.5299999999999998</v>
      </c>
    </row>
    <row r="322" spans="1:5" x14ac:dyDescent="0.25">
      <c r="A322">
        <f t="shared" si="4"/>
        <v>32.000000000000185</v>
      </c>
      <c r="B322">
        <v>-2.9000000000000001E-2</v>
      </c>
      <c r="C322">
        <v>-2.52</v>
      </c>
      <c r="D322">
        <v>-3.7789999999999999</v>
      </c>
      <c r="E322">
        <v>-2.52</v>
      </c>
    </row>
    <row r="323" spans="1:5" x14ac:dyDescent="0.25">
      <c r="A323">
        <f t="shared" si="4"/>
        <v>32.100000000000186</v>
      </c>
      <c r="B323">
        <v>-3.4000000000000002E-2</v>
      </c>
      <c r="C323">
        <v>-2.5099999999999998</v>
      </c>
      <c r="D323">
        <v>-3.77</v>
      </c>
      <c r="E323">
        <v>-2.5099999999999998</v>
      </c>
    </row>
    <row r="324" spans="1:5" x14ac:dyDescent="0.25">
      <c r="A324">
        <f t="shared" si="4"/>
        <v>32.200000000000188</v>
      </c>
      <c r="B324">
        <v>-1.4999999999999999E-2</v>
      </c>
      <c r="C324">
        <v>-2.5</v>
      </c>
      <c r="D324">
        <v>-3.7349999999999999</v>
      </c>
      <c r="E324">
        <v>-2.5</v>
      </c>
    </row>
    <row r="325" spans="1:5" x14ac:dyDescent="0.25">
      <c r="A325">
        <f t="shared" ref="A325:A388" si="5">A324+0.1</f>
        <v>32.300000000000189</v>
      </c>
      <c r="B325">
        <v>-0.02</v>
      </c>
      <c r="C325">
        <v>-2.4900000000000002</v>
      </c>
      <c r="D325">
        <v>-3.726</v>
      </c>
      <c r="E325">
        <v>-2.4900000000000002</v>
      </c>
    </row>
    <row r="326" spans="1:5" x14ac:dyDescent="0.25">
      <c r="A326">
        <f t="shared" si="5"/>
        <v>32.40000000000019</v>
      </c>
      <c r="B326">
        <v>-1.4999999999999999E-2</v>
      </c>
      <c r="C326">
        <v>-2.48</v>
      </c>
      <c r="D326">
        <v>-3.7010000000000001</v>
      </c>
      <c r="E326">
        <v>-2.48</v>
      </c>
    </row>
    <row r="327" spans="1:5" x14ac:dyDescent="0.25">
      <c r="A327">
        <f t="shared" si="5"/>
        <v>32.500000000000192</v>
      </c>
      <c r="B327">
        <v>-0.01</v>
      </c>
      <c r="C327">
        <v>-2.4700000000000002</v>
      </c>
      <c r="D327">
        <v>-3.6619999999999999</v>
      </c>
      <c r="E327">
        <v>-2.4700000000000002</v>
      </c>
    </row>
    <row r="328" spans="1:5" x14ac:dyDescent="0.25">
      <c r="A328">
        <f t="shared" si="5"/>
        <v>32.600000000000193</v>
      </c>
      <c r="B328">
        <v>-1.4999999999999999E-2</v>
      </c>
      <c r="C328">
        <v>-2.46</v>
      </c>
      <c r="D328">
        <v>-3.6429999999999998</v>
      </c>
      <c r="E328">
        <v>-2.46</v>
      </c>
    </row>
    <row r="329" spans="1:5" x14ac:dyDescent="0.25">
      <c r="A329">
        <f t="shared" si="5"/>
        <v>32.700000000000195</v>
      </c>
      <c r="B329">
        <v>-4.3999999999999997E-2</v>
      </c>
      <c r="C329">
        <v>-2.4500000000000002</v>
      </c>
      <c r="D329">
        <v>-3.6080000000000001</v>
      </c>
      <c r="E329">
        <v>-2.4500000000000002</v>
      </c>
    </row>
    <row r="330" spans="1:5" x14ac:dyDescent="0.25">
      <c r="A330">
        <f t="shared" si="5"/>
        <v>32.800000000000196</v>
      </c>
      <c r="B330">
        <v>-0.02</v>
      </c>
      <c r="C330">
        <v>-2.44</v>
      </c>
      <c r="D330">
        <v>-3.5790000000000002</v>
      </c>
      <c r="E330">
        <v>-2.44</v>
      </c>
    </row>
    <row r="331" spans="1:5" x14ac:dyDescent="0.25">
      <c r="A331">
        <f t="shared" si="5"/>
        <v>32.900000000000198</v>
      </c>
      <c r="B331">
        <v>-1.4999999999999999E-2</v>
      </c>
      <c r="C331">
        <v>-2.4300000000000002</v>
      </c>
      <c r="D331">
        <v>-3.5640000000000001</v>
      </c>
      <c r="E331">
        <v>-2.4300000000000002</v>
      </c>
    </row>
    <row r="332" spans="1:5" x14ac:dyDescent="0.25">
      <c r="A332">
        <f t="shared" si="5"/>
        <v>33.000000000000199</v>
      </c>
      <c r="B332">
        <v>-5.0000000000000001E-3</v>
      </c>
      <c r="C332">
        <v>-2.42</v>
      </c>
      <c r="D332">
        <v>-3.4620000000000002</v>
      </c>
      <c r="E332">
        <v>-2.42</v>
      </c>
    </row>
    <row r="333" spans="1:5" x14ac:dyDescent="0.25">
      <c r="A333">
        <f t="shared" si="5"/>
        <v>33.1000000000002</v>
      </c>
      <c r="B333">
        <v>-0.01</v>
      </c>
      <c r="C333">
        <v>-2.41</v>
      </c>
      <c r="D333">
        <v>-3.5009999999999999</v>
      </c>
      <c r="E333">
        <v>-2.41</v>
      </c>
    </row>
    <row r="334" spans="1:5" x14ac:dyDescent="0.25">
      <c r="A334">
        <f t="shared" si="5"/>
        <v>33.200000000000202</v>
      </c>
      <c r="B334">
        <v>-0.02</v>
      </c>
      <c r="C334">
        <v>-2.4</v>
      </c>
      <c r="D334">
        <v>-3.4569999999999999</v>
      </c>
      <c r="E334">
        <v>-2.4</v>
      </c>
    </row>
    <row r="335" spans="1:5" x14ac:dyDescent="0.25">
      <c r="A335">
        <f t="shared" si="5"/>
        <v>33.300000000000203</v>
      </c>
      <c r="B335">
        <v>-5.0000000000000001E-3</v>
      </c>
      <c r="C335">
        <v>-2.39</v>
      </c>
      <c r="D335">
        <v>-3.423</v>
      </c>
      <c r="E335">
        <v>-2.39</v>
      </c>
    </row>
    <row r="336" spans="1:5" x14ac:dyDescent="0.25">
      <c r="A336">
        <f t="shared" si="5"/>
        <v>33.400000000000205</v>
      </c>
      <c r="B336">
        <v>-1.4999999999999999E-2</v>
      </c>
      <c r="C336">
        <v>-2.38</v>
      </c>
      <c r="D336">
        <v>-3.4129999999999998</v>
      </c>
      <c r="E336">
        <v>-2.38</v>
      </c>
    </row>
    <row r="337" spans="1:5" x14ac:dyDescent="0.25">
      <c r="A337">
        <f t="shared" si="5"/>
        <v>33.500000000000206</v>
      </c>
      <c r="B337">
        <v>-5.8999999999999997E-2</v>
      </c>
      <c r="C337">
        <v>-2.37</v>
      </c>
      <c r="D337">
        <v>-3.3740000000000001</v>
      </c>
      <c r="E337">
        <v>-2.37</v>
      </c>
    </row>
    <row r="338" spans="1:5" x14ac:dyDescent="0.25">
      <c r="A338">
        <f t="shared" si="5"/>
        <v>33.600000000000207</v>
      </c>
      <c r="B338">
        <v>-0.01</v>
      </c>
      <c r="C338">
        <v>-2.36</v>
      </c>
      <c r="D338">
        <v>-3.2709999999999999</v>
      </c>
      <c r="E338">
        <v>-2.36</v>
      </c>
    </row>
    <row r="339" spans="1:5" x14ac:dyDescent="0.25">
      <c r="A339">
        <f t="shared" si="5"/>
        <v>33.700000000000209</v>
      </c>
      <c r="B339">
        <v>-1.4999999999999999E-2</v>
      </c>
      <c r="C339">
        <v>-2.35</v>
      </c>
      <c r="D339">
        <v>-3.2810000000000001</v>
      </c>
      <c r="E339">
        <v>-2.35</v>
      </c>
    </row>
    <row r="340" spans="1:5" x14ac:dyDescent="0.25">
      <c r="A340">
        <f t="shared" si="5"/>
        <v>33.80000000000021</v>
      </c>
      <c r="B340">
        <v>0</v>
      </c>
      <c r="C340">
        <v>-2.34</v>
      </c>
      <c r="D340">
        <v>-3.2959999999999998</v>
      </c>
      <c r="E340">
        <v>-2.34</v>
      </c>
    </row>
    <row r="341" spans="1:5" x14ac:dyDescent="0.25">
      <c r="A341">
        <f t="shared" si="5"/>
        <v>33.900000000000212</v>
      </c>
      <c r="B341">
        <v>-0.02</v>
      </c>
      <c r="C341">
        <v>-2.33</v>
      </c>
      <c r="D341">
        <v>-3.2370000000000001</v>
      </c>
      <c r="E341">
        <v>-2.33</v>
      </c>
    </row>
    <row r="342" spans="1:5" x14ac:dyDescent="0.25">
      <c r="A342">
        <f t="shared" si="5"/>
        <v>34.000000000000213</v>
      </c>
      <c r="B342">
        <v>-1.4999999999999999E-2</v>
      </c>
      <c r="C342">
        <v>-2.3199999999999998</v>
      </c>
      <c r="D342">
        <v>-3.169</v>
      </c>
      <c r="E342">
        <v>-2.3199999999999998</v>
      </c>
    </row>
    <row r="343" spans="1:5" x14ac:dyDescent="0.25">
      <c r="A343">
        <f t="shared" si="5"/>
        <v>34.100000000000215</v>
      </c>
      <c r="B343">
        <v>-2.4E-2</v>
      </c>
      <c r="C343">
        <v>-2.31</v>
      </c>
      <c r="D343">
        <v>-3.149</v>
      </c>
      <c r="E343">
        <v>-2.31</v>
      </c>
    </row>
    <row r="344" spans="1:5" x14ac:dyDescent="0.25">
      <c r="A344">
        <f t="shared" si="5"/>
        <v>34.200000000000216</v>
      </c>
      <c r="B344">
        <v>-5.0000000000000001E-3</v>
      </c>
      <c r="C344">
        <v>-2.2999999999999998</v>
      </c>
      <c r="D344">
        <v>-3.1789999999999998</v>
      </c>
      <c r="E344">
        <v>-2.2999999999999998</v>
      </c>
    </row>
    <row r="345" spans="1:5" x14ac:dyDescent="0.25">
      <c r="A345">
        <f t="shared" si="5"/>
        <v>34.300000000000217</v>
      </c>
      <c r="B345">
        <v>-5.0000000000000001E-3</v>
      </c>
      <c r="C345">
        <v>-2.29</v>
      </c>
      <c r="D345">
        <v>-3.101</v>
      </c>
      <c r="E345">
        <v>-2.29</v>
      </c>
    </row>
    <row r="346" spans="1:5" x14ac:dyDescent="0.25">
      <c r="A346">
        <f t="shared" si="5"/>
        <v>34.400000000000219</v>
      </c>
      <c r="B346">
        <v>-0.02</v>
      </c>
      <c r="C346">
        <v>-2.2799999999999998</v>
      </c>
      <c r="D346">
        <v>-3.0419999999999998</v>
      </c>
      <c r="E346">
        <v>-2.2799999999999998</v>
      </c>
    </row>
    <row r="347" spans="1:5" x14ac:dyDescent="0.25">
      <c r="A347">
        <f t="shared" si="5"/>
        <v>34.50000000000022</v>
      </c>
      <c r="B347">
        <v>-1.4999999999999999E-2</v>
      </c>
      <c r="C347">
        <v>-2.27</v>
      </c>
      <c r="D347">
        <v>-3.0270000000000001</v>
      </c>
      <c r="E347">
        <v>-2.27</v>
      </c>
    </row>
    <row r="348" spans="1:5" x14ac:dyDescent="0.25">
      <c r="A348">
        <f t="shared" si="5"/>
        <v>34.600000000000222</v>
      </c>
      <c r="B348">
        <v>-1.4999999999999999E-2</v>
      </c>
      <c r="C348">
        <v>-2.2599999999999998</v>
      </c>
      <c r="D348">
        <v>-3.0659999999999998</v>
      </c>
      <c r="E348">
        <v>-2.2599999999999998</v>
      </c>
    </row>
    <row r="349" spans="1:5" x14ac:dyDescent="0.25">
      <c r="A349">
        <f t="shared" si="5"/>
        <v>34.700000000000223</v>
      </c>
      <c r="B349">
        <v>-1.4999999999999999E-2</v>
      </c>
      <c r="C349">
        <v>-2.25</v>
      </c>
      <c r="D349">
        <v>-3.0369999999999999</v>
      </c>
      <c r="E349">
        <v>-2.25</v>
      </c>
    </row>
    <row r="350" spans="1:5" x14ac:dyDescent="0.25">
      <c r="A350">
        <f t="shared" si="5"/>
        <v>34.800000000000225</v>
      </c>
      <c r="B350">
        <v>-5.0000000000000001E-3</v>
      </c>
      <c r="C350">
        <v>-2.2400000000000002</v>
      </c>
      <c r="D350">
        <v>-2.91</v>
      </c>
      <c r="E350">
        <v>-2.2400000000000002</v>
      </c>
    </row>
    <row r="351" spans="1:5" x14ac:dyDescent="0.25">
      <c r="A351">
        <f t="shared" si="5"/>
        <v>34.900000000000226</v>
      </c>
      <c r="B351">
        <v>-1.4999999999999999E-2</v>
      </c>
      <c r="C351">
        <v>-2.23</v>
      </c>
      <c r="D351">
        <v>-2.8759999999999999</v>
      </c>
      <c r="E351">
        <v>-2.23</v>
      </c>
    </row>
    <row r="352" spans="1:5" x14ac:dyDescent="0.25">
      <c r="A352">
        <f t="shared" si="5"/>
        <v>35.000000000000227</v>
      </c>
      <c r="B352">
        <v>-2.4E-2</v>
      </c>
      <c r="C352">
        <v>-2.2200000000000002</v>
      </c>
      <c r="D352">
        <v>-2.8319999999999999</v>
      </c>
      <c r="E352">
        <v>-2.2200000000000002</v>
      </c>
    </row>
    <row r="353" spans="1:5" x14ac:dyDescent="0.25">
      <c r="A353">
        <f t="shared" si="5"/>
        <v>35.100000000000229</v>
      </c>
      <c r="B353">
        <v>-0.01</v>
      </c>
      <c r="C353">
        <v>-2.21</v>
      </c>
      <c r="D353">
        <v>-2.8370000000000002</v>
      </c>
      <c r="E353">
        <v>-2.21</v>
      </c>
    </row>
    <row r="354" spans="1:5" x14ac:dyDescent="0.25">
      <c r="A354">
        <f t="shared" si="5"/>
        <v>35.20000000000023</v>
      </c>
      <c r="B354">
        <v>-1.4999999999999999E-2</v>
      </c>
      <c r="C354">
        <v>-2.2000000000000002</v>
      </c>
      <c r="D354">
        <v>-2.8079999999999998</v>
      </c>
      <c r="E354">
        <v>-2.2000000000000002</v>
      </c>
    </row>
    <row r="355" spans="1:5" x14ac:dyDescent="0.25">
      <c r="A355">
        <f t="shared" si="5"/>
        <v>35.300000000000232</v>
      </c>
      <c r="B355">
        <v>-1.4999999999999999E-2</v>
      </c>
      <c r="C355">
        <v>-2.19</v>
      </c>
      <c r="D355">
        <v>-2.7879999999999998</v>
      </c>
      <c r="E355">
        <v>-2.19</v>
      </c>
    </row>
    <row r="356" spans="1:5" x14ac:dyDescent="0.25">
      <c r="A356">
        <f t="shared" si="5"/>
        <v>35.400000000000233</v>
      </c>
      <c r="B356">
        <v>-0.02</v>
      </c>
      <c r="C356">
        <v>-2.1800000000000002</v>
      </c>
      <c r="D356">
        <v>-2.7389999999999999</v>
      </c>
      <c r="E356">
        <v>-2.1800000000000002</v>
      </c>
    </row>
    <row r="357" spans="1:5" x14ac:dyDescent="0.25">
      <c r="A357">
        <f t="shared" si="5"/>
        <v>35.500000000000234</v>
      </c>
      <c r="B357">
        <v>-1.4999999999999999E-2</v>
      </c>
      <c r="C357">
        <v>-2.17</v>
      </c>
      <c r="D357">
        <v>-2.7050000000000001</v>
      </c>
      <c r="E357">
        <v>-2.17</v>
      </c>
    </row>
    <row r="358" spans="1:5" x14ac:dyDescent="0.25">
      <c r="A358">
        <f t="shared" si="5"/>
        <v>35.600000000000236</v>
      </c>
      <c r="B358">
        <v>-5.0000000000000001E-3</v>
      </c>
      <c r="C358">
        <v>-2.16</v>
      </c>
      <c r="D358">
        <v>-2.6509999999999998</v>
      </c>
      <c r="E358">
        <v>-2.16</v>
      </c>
    </row>
    <row r="359" spans="1:5" x14ac:dyDescent="0.25">
      <c r="A359">
        <f t="shared" si="5"/>
        <v>35.700000000000237</v>
      </c>
      <c r="B359">
        <v>-2.4E-2</v>
      </c>
      <c r="C359">
        <v>-2.15</v>
      </c>
      <c r="D359">
        <v>-2.69</v>
      </c>
      <c r="E359">
        <v>-2.15</v>
      </c>
    </row>
    <row r="360" spans="1:5" x14ac:dyDescent="0.25">
      <c r="A360">
        <f t="shared" si="5"/>
        <v>35.800000000000239</v>
      </c>
      <c r="B360">
        <v>-5.0000000000000001E-3</v>
      </c>
      <c r="C360">
        <v>-2.14</v>
      </c>
      <c r="D360">
        <v>-2.5779999999999998</v>
      </c>
      <c r="E360">
        <v>-2.14</v>
      </c>
    </row>
    <row r="361" spans="1:5" x14ac:dyDescent="0.25">
      <c r="A361">
        <f t="shared" si="5"/>
        <v>35.90000000000024</v>
      </c>
      <c r="B361">
        <v>-0.01</v>
      </c>
      <c r="C361">
        <v>-2.13</v>
      </c>
      <c r="D361">
        <v>-2.5339999999999998</v>
      </c>
      <c r="E361">
        <v>-2.13</v>
      </c>
    </row>
    <row r="362" spans="1:5" x14ac:dyDescent="0.25">
      <c r="A362">
        <f t="shared" si="5"/>
        <v>36.000000000000242</v>
      </c>
      <c r="B362">
        <v>-5.8999999999999997E-2</v>
      </c>
      <c r="C362">
        <v>-2.12</v>
      </c>
      <c r="D362">
        <v>-2.5390000000000001</v>
      </c>
      <c r="E362">
        <v>-2.12</v>
      </c>
    </row>
    <row r="363" spans="1:5" x14ac:dyDescent="0.25">
      <c r="A363">
        <f t="shared" si="5"/>
        <v>36.100000000000243</v>
      </c>
      <c r="B363">
        <v>-4.9000000000000002E-2</v>
      </c>
      <c r="C363">
        <v>-2.11</v>
      </c>
      <c r="D363">
        <v>-2.5289999999999999</v>
      </c>
      <c r="E363">
        <v>-2.11</v>
      </c>
    </row>
    <row r="364" spans="1:5" x14ac:dyDescent="0.25">
      <c r="A364">
        <f t="shared" si="5"/>
        <v>36.200000000000244</v>
      </c>
      <c r="B364">
        <v>-0.01</v>
      </c>
      <c r="C364">
        <v>-2.1</v>
      </c>
      <c r="D364">
        <v>-2.4710000000000001</v>
      </c>
      <c r="E364">
        <v>-2.1</v>
      </c>
    </row>
    <row r="365" spans="1:5" x14ac:dyDescent="0.25">
      <c r="A365">
        <f t="shared" si="5"/>
        <v>36.300000000000246</v>
      </c>
      <c r="B365">
        <v>-0.01</v>
      </c>
      <c r="C365">
        <v>-2.09</v>
      </c>
      <c r="D365">
        <v>-2.4369999999999998</v>
      </c>
      <c r="E365">
        <v>-2.09</v>
      </c>
    </row>
    <row r="366" spans="1:5" x14ac:dyDescent="0.25">
      <c r="A366">
        <f t="shared" si="5"/>
        <v>36.400000000000247</v>
      </c>
      <c r="B366">
        <v>-0.01</v>
      </c>
      <c r="C366">
        <v>-2.08</v>
      </c>
      <c r="D366">
        <v>-2.3929999999999998</v>
      </c>
      <c r="E366">
        <v>-2.08</v>
      </c>
    </row>
    <row r="367" spans="1:5" x14ac:dyDescent="0.25">
      <c r="A367">
        <f t="shared" si="5"/>
        <v>36.500000000000249</v>
      </c>
      <c r="B367">
        <v>-3.4000000000000002E-2</v>
      </c>
      <c r="C367">
        <v>-2.0699999999999998</v>
      </c>
      <c r="D367">
        <v>-2.3490000000000002</v>
      </c>
      <c r="E367">
        <v>-2.0699999999999998</v>
      </c>
    </row>
    <row r="368" spans="1:5" x14ac:dyDescent="0.25">
      <c r="A368">
        <f t="shared" si="5"/>
        <v>36.60000000000025</v>
      </c>
      <c r="B368">
        <v>-0.02</v>
      </c>
      <c r="C368">
        <v>-2.06</v>
      </c>
      <c r="D368">
        <v>-2.339</v>
      </c>
      <c r="E368">
        <v>-2.06</v>
      </c>
    </row>
    <row r="369" spans="1:5" x14ac:dyDescent="0.25">
      <c r="A369">
        <f t="shared" si="5"/>
        <v>36.700000000000252</v>
      </c>
      <c r="B369">
        <v>-1.4999999999999999E-2</v>
      </c>
      <c r="C369">
        <v>-2.0499999999999998</v>
      </c>
      <c r="D369">
        <v>-2.3050000000000002</v>
      </c>
      <c r="E369">
        <v>-2.0499999999999998</v>
      </c>
    </row>
    <row r="370" spans="1:5" x14ac:dyDescent="0.25">
      <c r="A370">
        <f t="shared" si="5"/>
        <v>36.800000000000253</v>
      </c>
      <c r="B370">
        <v>-0.01</v>
      </c>
      <c r="C370">
        <v>-2.04</v>
      </c>
      <c r="D370">
        <v>-2.266</v>
      </c>
      <c r="E370">
        <v>-2.04</v>
      </c>
    </row>
    <row r="371" spans="1:5" x14ac:dyDescent="0.25">
      <c r="A371">
        <f t="shared" si="5"/>
        <v>36.900000000000254</v>
      </c>
      <c r="B371">
        <v>-1.4999999999999999E-2</v>
      </c>
      <c r="C371">
        <v>-2.0299999999999998</v>
      </c>
      <c r="D371">
        <v>-2.2709999999999999</v>
      </c>
      <c r="E371">
        <v>-2.0299999999999998</v>
      </c>
    </row>
    <row r="372" spans="1:5" x14ac:dyDescent="0.25">
      <c r="A372">
        <f t="shared" si="5"/>
        <v>37.000000000000256</v>
      </c>
      <c r="B372">
        <v>-1.4999999999999999E-2</v>
      </c>
      <c r="C372">
        <v>-2.02</v>
      </c>
      <c r="D372">
        <v>-2.202</v>
      </c>
      <c r="E372">
        <v>-2.02</v>
      </c>
    </row>
    <row r="373" spans="1:5" x14ac:dyDescent="0.25">
      <c r="A373">
        <f t="shared" si="5"/>
        <v>37.100000000000257</v>
      </c>
      <c r="B373">
        <v>-1.4999999999999999E-2</v>
      </c>
      <c r="C373">
        <v>-2.0099999999999998</v>
      </c>
      <c r="D373">
        <v>-2.1480000000000001</v>
      </c>
      <c r="E373">
        <v>-2.0099999999999998</v>
      </c>
    </row>
    <row r="374" spans="1:5" x14ac:dyDescent="0.25">
      <c r="A374">
        <f t="shared" si="5"/>
        <v>37.200000000000259</v>
      </c>
      <c r="B374">
        <v>-0.01</v>
      </c>
      <c r="C374">
        <v>-2</v>
      </c>
      <c r="D374">
        <v>-2.1190000000000002</v>
      </c>
      <c r="E374">
        <v>-2</v>
      </c>
    </row>
    <row r="375" spans="1:5" x14ac:dyDescent="0.25">
      <c r="A375">
        <f t="shared" si="5"/>
        <v>37.30000000000026</v>
      </c>
      <c r="B375">
        <v>-3.9E-2</v>
      </c>
      <c r="C375">
        <v>-1.99</v>
      </c>
      <c r="D375">
        <v>-2.056</v>
      </c>
      <c r="E375">
        <v>-1.99</v>
      </c>
    </row>
    <row r="376" spans="1:5" x14ac:dyDescent="0.25">
      <c r="A376">
        <f t="shared" si="5"/>
        <v>37.400000000000261</v>
      </c>
      <c r="B376">
        <v>-2.4E-2</v>
      </c>
      <c r="C376">
        <v>-1.98</v>
      </c>
      <c r="D376">
        <v>-2.0310000000000001</v>
      </c>
      <c r="E376">
        <v>-1.98</v>
      </c>
    </row>
    <row r="377" spans="1:5" x14ac:dyDescent="0.25">
      <c r="A377">
        <f t="shared" si="5"/>
        <v>37.500000000000263</v>
      </c>
      <c r="B377">
        <v>-0.01</v>
      </c>
      <c r="C377">
        <v>-1.97</v>
      </c>
      <c r="D377">
        <v>-1.992</v>
      </c>
      <c r="E377">
        <v>-1.97</v>
      </c>
    </row>
    <row r="378" spans="1:5" x14ac:dyDescent="0.25">
      <c r="A378">
        <f t="shared" si="5"/>
        <v>37.600000000000264</v>
      </c>
      <c r="B378">
        <v>-2.9000000000000001E-2</v>
      </c>
      <c r="C378">
        <v>-1.96</v>
      </c>
      <c r="D378">
        <v>-1.958</v>
      </c>
      <c r="E378">
        <v>-1.96</v>
      </c>
    </row>
    <row r="379" spans="1:5" x14ac:dyDescent="0.25">
      <c r="A379">
        <f t="shared" si="5"/>
        <v>37.700000000000266</v>
      </c>
      <c r="B379">
        <v>-3.4000000000000002E-2</v>
      </c>
      <c r="C379">
        <v>-1.95</v>
      </c>
      <c r="D379">
        <v>-1.899</v>
      </c>
      <c r="E379">
        <v>-1.95</v>
      </c>
    </row>
    <row r="380" spans="1:5" x14ac:dyDescent="0.25">
      <c r="A380">
        <f t="shared" si="5"/>
        <v>37.800000000000267</v>
      </c>
      <c r="B380">
        <v>-1.4999999999999999E-2</v>
      </c>
      <c r="C380">
        <v>-1.94</v>
      </c>
      <c r="D380">
        <v>-1.88</v>
      </c>
      <c r="E380">
        <v>-1.94</v>
      </c>
    </row>
    <row r="381" spans="1:5" x14ac:dyDescent="0.25">
      <c r="A381">
        <f t="shared" si="5"/>
        <v>37.900000000000269</v>
      </c>
      <c r="B381">
        <v>-2.4E-2</v>
      </c>
      <c r="C381">
        <v>-1.93</v>
      </c>
      <c r="D381">
        <v>-1.885</v>
      </c>
      <c r="E381">
        <v>-1.93</v>
      </c>
    </row>
    <row r="382" spans="1:5" x14ac:dyDescent="0.25">
      <c r="A382">
        <f t="shared" si="5"/>
        <v>38.00000000000027</v>
      </c>
      <c r="B382">
        <v>-1.4999999999999999E-2</v>
      </c>
      <c r="C382">
        <v>-1.92</v>
      </c>
      <c r="D382">
        <v>-1.8460000000000001</v>
      </c>
      <c r="E382">
        <v>-1.92</v>
      </c>
    </row>
    <row r="383" spans="1:5" x14ac:dyDescent="0.25">
      <c r="A383">
        <f t="shared" si="5"/>
        <v>38.100000000000271</v>
      </c>
      <c r="B383">
        <v>-1.4999999999999999E-2</v>
      </c>
      <c r="C383">
        <v>-1.91</v>
      </c>
      <c r="D383">
        <v>-1.7869999999999999</v>
      </c>
      <c r="E383">
        <v>-1.91</v>
      </c>
    </row>
    <row r="384" spans="1:5" x14ac:dyDescent="0.25">
      <c r="A384">
        <f t="shared" si="5"/>
        <v>38.200000000000273</v>
      </c>
      <c r="B384">
        <v>-2.9000000000000001E-2</v>
      </c>
      <c r="C384">
        <v>-1.9</v>
      </c>
      <c r="D384">
        <v>-1.748</v>
      </c>
      <c r="E384">
        <v>-1.9</v>
      </c>
    </row>
    <row r="385" spans="1:5" x14ac:dyDescent="0.25">
      <c r="A385">
        <f t="shared" si="5"/>
        <v>38.300000000000274</v>
      </c>
      <c r="B385">
        <v>-3.4000000000000002E-2</v>
      </c>
      <c r="C385">
        <v>-1.89</v>
      </c>
      <c r="D385">
        <v>-1.665</v>
      </c>
      <c r="E385">
        <v>-1.89</v>
      </c>
    </row>
    <row r="386" spans="1:5" x14ac:dyDescent="0.25">
      <c r="A386">
        <f t="shared" si="5"/>
        <v>38.400000000000276</v>
      </c>
      <c r="B386">
        <v>-0.02</v>
      </c>
      <c r="C386">
        <v>-1.88</v>
      </c>
      <c r="D386">
        <v>-1.675</v>
      </c>
      <c r="E386">
        <v>-1.88</v>
      </c>
    </row>
    <row r="387" spans="1:5" x14ac:dyDescent="0.25">
      <c r="A387">
        <f t="shared" si="5"/>
        <v>38.500000000000277</v>
      </c>
      <c r="B387">
        <v>-0.01</v>
      </c>
      <c r="C387">
        <v>-1.87</v>
      </c>
      <c r="D387">
        <v>-1.6259999999999999</v>
      </c>
      <c r="E387">
        <v>-1.87</v>
      </c>
    </row>
    <row r="388" spans="1:5" x14ac:dyDescent="0.25">
      <c r="A388">
        <f t="shared" si="5"/>
        <v>38.600000000000279</v>
      </c>
      <c r="B388">
        <v>-3.4000000000000002E-2</v>
      </c>
      <c r="C388">
        <v>-1.86</v>
      </c>
      <c r="D388">
        <v>-1.587</v>
      </c>
      <c r="E388">
        <v>-1.86</v>
      </c>
    </row>
    <row r="389" spans="1:5" x14ac:dyDescent="0.25">
      <c r="A389">
        <f t="shared" ref="A389:A452" si="6">A388+0.1</f>
        <v>38.70000000000028</v>
      </c>
      <c r="B389">
        <v>-1.4999999999999999E-2</v>
      </c>
      <c r="C389">
        <v>-1.85</v>
      </c>
      <c r="D389">
        <v>-1.5329999999999999</v>
      </c>
      <c r="E389">
        <v>-1.85</v>
      </c>
    </row>
    <row r="390" spans="1:5" x14ac:dyDescent="0.25">
      <c r="A390">
        <f t="shared" si="6"/>
        <v>38.800000000000281</v>
      </c>
      <c r="B390">
        <v>0.01</v>
      </c>
      <c r="C390">
        <v>-1.84</v>
      </c>
      <c r="D390">
        <v>-1.4790000000000001</v>
      </c>
      <c r="E390">
        <v>-1.84</v>
      </c>
    </row>
    <row r="391" spans="1:5" x14ac:dyDescent="0.25">
      <c r="A391">
        <f t="shared" si="6"/>
        <v>38.900000000000283</v>
      </c>
      <c r="B391">
        <v>-5.8999999999999997E-2</v>
      </c>
      <c r="C391">
        <v>-1.83</v>
      </c>
      <c r="D391">
        <v>-1.45</v>
      </c>
      <c r="E391">
        <v>-1.83</v>
      </c>
    </row>
    <row r="392" spans="1:5" x14ac:dyDescent="0.25">
      <c r="A392">
        <f t="shared" si="6"/>
        <v>39.000000000000284</v>
      </c>
      <c r="B392">
        <v>-1.4999999999999999E-2</v>
      </c>
      <c r="C392">
        <v>-1.82</v>
      </c>
      <c r="D392">
        <v>-1.3959999999999999</v>
      </c>
      <c r="E392">
        <v>-1.82</v>
      </c>
    </row>
    <row r="393" spans="1:5" x14ac:dyDescent="0.25">
      <c r="A393">
        <f t="shared" si="6"/>
        <v>39.100000000000286</v>
      </c>
      <c r="B393">
        <v>-0.01</v>
      </c>
      <c r="C393">
        <v>-1.81</v>
      </c>
      <c r="D393">
        <v>-1.357</v>
      </c>
      <c r="E393">
        <v>-1.81</v>
      </c>
    </row>
    <row r="394" spans="1:5" x14ac:dyDescent="0.25">
      <c r="A394">
        <f t="shared" si="6"/>
        <v>39.200000000000287</v>
      </c>
      <c r="B394">
        <v>0</v>
      </c>
      <c r="C394">
        <v>-1.8</v>
      </c>
      <c r="D394">
        <v>-1.3819999999999999</v>
      </c>
      <c r="E394">
        <v>-1.8</v>
      </c>
    </row>
    <row r="395" spans="1:5" x14ac:dyDescent="0.25">
      <c r="A395">
        <f t="shared" si="6"/>
        <v>39.300000000000288</v>
      </c>
      <c r="B395">
        <v>-0.02</v>
      </c>
      <c r="C395">
        <v>-1.79</v>
      </c>
      <c r="D395">
        <v>-1.274</v>
      </c>
      <c r="E395">
        <v>-1.79</v>
      </c>
    </row>
    <row r="396" spans="1:5" x14ac:dyDescent="0.25">
      <c r="A396">
        <f t="shared" si="6"/>
        <v>39.40000000000029</v>
      </c>
      <c r="B396">
        <v>-0.02</v>
      </c>
      <c r="C396">
        <v>-1.78</v>
      </c>
      <c r="D396">
        <v>-1.23</v>
      </c>
      <c r="E396">
        <v>-1.78</v>
      </c>
    </row>
    <row r="397" spans="1:5" x14ac:dyDescent="0.25">
      <c r="A397">
        <f t="shared" si="6"/>
        <v>39.500000000000291</v>
      </c>
      <c r="B397">
        <v>-1.4999999999999999E-2</v>
      </c>
      <c r="C397">
        <v>-1.77</v>
      </c>
      <c r="D397">
        <v>-1.177</v>
      </c>
      <c r="E397">
        <v>-1.77</v>
      </c>
    </row>
    <row r="398" spans="1:5" x14ac:dyDescent="0.25">
      <c r="A398">
        <f t="shared" si="6"/>
        <v>39.600000000000293</v>
      </c>
      <c r="B398">
        <v>-1.4999999999999999E-2</v>
      </c>
      <c r="C398">
        <v>-1.76</v>
      </c>
      <c r="D398">
        <v>-1.1180000000000001</v>
      </c>
      <c r="E398">
        <v>-1.76</v>
      </c>
    </row>
    <row r="399" spans="1:5" x14ac:dyDescent="0.25">
      <c r="A399">
        <f t="shared" si="6"/>
        <v>39.700000000000294</v>
      </c>
      <c r="B399">
        <v>-0.02</v>
      </c>
      <c r="C399">
        <v>-1.75</v>
      </c>
      <c r="D399">
        <v>-1.099</v>
      </c>
      <c r="E399">
        <v>-1.75</v>
      </c>
    </row>
    <row r="400" spans="1:5" x14ac:dyDescent="0.25">
      <c r="A400">
        <f t="shared" si="6"/>
        <v>39.800000000000296</v>
      </c>
      <c r="B400">
        <v>-1.4999999999999999E-2</v>
      </c>
      <c r="C400">
        <v>-1.74</v>
      </c>
      <c r="D400">
        <v>-1.006</v>
      </c>
      <c r="E400">
        <v>-1.74</v>
      </c>
    </row>
    <row r="401" spans="1:5" x14ac:dyDescent="0.25">
      <c r="A401">
        <f t="shared" si="6"/>
        <v>39.900000000000297</v>
      </c>
      <c r="B401">
        <v>-4.9000000000000002E-2</v>
      </c>
      <c r="C401">
        <v>-1.73</v>
      </c>
      <c r="D401">
        <v>-0.98099999999999998</v>
      </c>
      <c r="E401">
        <v>-1.73</v>
      </c>
    </row>
    <row r="402" spans="1:5" x14ac:dyDescent="0.25">
      <c r="A402">
        <f t="shared" si="6"/>
        <v>40.000000000000298</v>
      </c>
      <c r="B402">
        <v>5.0000000000000001E-3</v>
      </c>
      <c r="C402">
        <v>-1.72</v>
      </c>
      <c r="D402">
        <v>-0.92800000000000005</v>
      </c>
      <c r="E402">
        <v>-1.72</v>
      </c>
    </row>
    <row r="403" spans="1:5" x14ac:dyDescent="0.25">
      <c r="A403">
        <f t="shared" si="6"/>
        <v>40.1000000000003</v>
      </c>
      <c r="B403">
        <v>-5.0000000000000001E-3</v>
      </c>
      <c r="C403">
        <v>-1.71</v>
      </c>
      <c r="D403">
        <v>-0.91800000000000004</v>
      </c>
      <c r="E403">
        <v>-1.71</v>
      </c>
    </row>
    <row r="404" spans="1:5" x14ac:dyDescent="0.25">
      <c r="A404">
        <f t="shared" si="6"/>
        <v>40.200000000000301</v>
      </c>
      <c r="B404">
        <v>-0.02</v>
      </c>
      <c r="C404">
        <v>-1.7</v>
      </c>
      <c r="D404">
        <v>-0.85899999999999999</v>
      </c>
      <c r="E404">
        <v>-1.7</v>
      </c>
    </row>
    <row r="405" spans="1:5" x14ac:dyDescent="0.25">
      <c r="A405">
        <f t="shared" si="6"/>
        <v>40.300000000000303</v>
      </c>
      <c r="B405">
        <v>-0.01</v>
      </c>
      <c r="C405">
        <v>-1.69</v>
      </c>
      <c r="D405">
        <v>-0.84</v>
      </c>
      <c r="E405">
        <v>-1.69</v>
      </c>
    </row>
    <row r="406" spans="1:5" x14ac:dyDescent="0.25">
      <c r="A406">
        <f t="shared" si="6"/>
        <v>40.400000000000304</v>
      </c>
      <c r="B406">
        <v>-1.4999999999999999E-2</v>
      </c>
      <c r="C406">
        <v>-1.68</v>
      </c>
      <c r="D406">
        <v>-0.78100000000000003</v>
      </c>
      <c r="E406">
        <v>-1.68</v>
      </c>
    </row>
    <row r="407" spans="1:5" x14ac:dyDescent="0.25">
      <c r="A407">
        <f t="shared" si="6"/>
        <v>40.500000000000306</v>
      </c>
      <c r="B407">
        <v>-0.02</v>
      </c>
      <c r="C407">
        <v>-1.67</v>
      </c>
      <c r="D407">
        <v>-0.75700000000000001</v>
      </c>
      <c r="E407">
        <v>-1.67</v>
      </c>
    </row>
    <row r="408" spans="1:5" x14ac:dyDescent="0.25">
      <c r="A408">
        <f t="shared" si="6"/>
        <v>40.600000000000307</v>
      </c>
      <c r="B408">
        <v>-1.4999999999999999E-2</v>
      </c>
      <c r="C408">
        <v>-1.66</v>
      </c>
      <c r="D408">
        <v>-0.66900000000000004</v>
      </c>
      <c r="E408">
        <v>-1.66</v>
      </c>
    </row>
    <row r="409" spans="1:5" x14ac:dyDescent="0.25">
      <c r="A409">
        <f t="shared" si="6"/>
        <v>40.700000000000308</v>
      </c>
      <c r="B409">
        <v>-0.01</v>
      </c>
      <c r="C409">
        <v>-1.65</v>
      </c>
      <c r="D409">
        <v>-0.64500000000000002</v>
      </c>
      <c r="E409">
        <v>-1.65</v>
      </c>
    </row>
    <row r="410" spans="1:5" x14ac:dyDescent="0.25">
      <c r="A410">
        <f t="shared" si="6"/>
        <v>40.80000000000031</v>
      </c>
      <c r="B410">
        <v>-0.01</v>
      </c>
      <c r="C410">
        <v>-1.64</v>
      </c>
      <c r="D410">
        <v>-0.58099999999999996</v>
      </c>
      <c r="E410">
        <v>-1.64</v>
      </c>
    </row>
    <row r="411" spans="1:5" x14ac:dyDescent="0.25">
      <c r="A411">
        <f t="shared" si="6"/>
        <v>40.900000000000311</v>
      </c>
      <c r="B411">
        <v>-0.02</v>
      </c>
      <c r="C411">
        <v>-1.63</v>
      </c>
      <c r="D411">
        <v>-0.52700000000000002</v>
      </c>
      <c r="E411">
        <v>-1.63</v>
      </c>
    </row>
    <row r="412" spans="1:5" x14ac:dyDescent="0.25">
      <c r="A412">
        <f t="shared" si="6"/>
        <v>41.000000000000313</v>
      </c>
      <c r="B412">
        <v>-5.0000000000000001E-3</v>
      </c>
      <c r="C412">
        <v>-1.62</v>
      </c>
      <c r="D412">
        <v>-0.47899999999999998</v>
      </c>
      <c r="E412">
        <v>-1.62</v>
      </c>
    </row>
    <row r="413" spans="1:5" x14ac:dyDescent="0.25">
      <c r="A413">
        <f t="shared" si="6"/>
        <v>41.100000000000314</v>
      </c>
      <c r="B413">
        <v>-0.01</v>
      </c>
      <c r="C413">
        <v>-1.61</v>
      </c>
      <c r="D413">
        <v>-0.439</v>
      </c>
      <c r="E413">
        <v>-1.61</v>
      </c>
    </row>
    <row r="414" spans="1:5" x14ac:dyDescent="0.25">
      <c r="A414">
        <f t="shared" si="6"/>
        <v>41.200000000000315</v>
      </c>
      <c r="B414">
        <v>-0.02</v>
      </c>
      <c r="C414">
        <v>-1.6</v>
      </c>
      <c r="D414">
        <v>-0.38100000000000001</v>
      </c>
      <c r="E414">
        <v>-1.6</v>
      </c>
    </row>
    <row r="415" spans="1:5" x14ac:dyDescent="0.25">
      <c r="A415">
        <f t="shared" si="6"/>
        <v>41.300000000000317</v>
      </c>
      <c r="B415">
        <v>-2.9000000000000001E-2</v>
      </c>
      <c r="C415">
        <v>-1.59</v>
      </c>
      <c r="D415">
        <v>-0.35199999999999998</v>
      </c>
      <c r="E415">
        <v>-1.59</v>
      </c>
    </row>
    <row r="416" spans="1:5" x14ac:dyDescent="0.25">
      <c r="A416">
        <f t="shared" si="6"/>
        <v>41.400000000000318</v>
      </c>
      <c r="B416">
        <v>-1.4999999999999999E-2</v>
      </c>
      <c r="C416">
        <v>-1.58</v>
      </c>
      <c r="D416">
        <v>-0.28799999999999998</v>
      </c>
      <c r="E416">
        <v>-1.58</v>
      </c>
    </row>
    <row r="417" spans="1:5" x14ac:dyDescent="0.25">
      <c r="A417">
        <f t="shared" si="6"/>
        <v>41.50000000000032</v>
      </c>
      <c r="B417">
        <v>-5.0000000000000001E-3</v>
      </c>
      <c r="C417">
        <v>-1.57</v>
      </c>
      <c r="D417">
        <v>-0.22500000000000001</v>
      </c>
      <c r="E417">
        <v>-1.57</v>
      </c>
    </row>
    <row r="418" spans="1:5" x14ac:dyDescent="0.25">
      <c r="A418">
        <f t="shared" si="6"/>
        <v>41.600000000000321</v>
      </c>
      <c r="B418">
        <v>-1.4999999999999999E-2</v>
      </c>
      <c r="C418">
        <v>-1.56</v>
      </c>
      <c r="D418">
        <v>-0.24399999999999999</v>
      </c>
      <c r="E418">
        <v>-1.56</v>
      </c>
    </row>
    <row r="419" spans="1:5" x14ac:dyDescent="0.25">
      <c r="A419">
        <f t="shared" si="6"/>
        <v>41.700000000000323</v>
      </c>
      <c r="B419">
        <v>-0.02</v>
      </c>
      <c r="C419">
        <v>-1.55</v>
      </c>
      <c r="D419">
        <v>-0.127</v>
      </c>
      <c r="E419">
        <v>-1.55</v>
      </c>
    </row>
    <row r="420" spans="1:5" x14ac:dyDescent="0.25">
      <c r="A420">
        <f t="shared" si="6"/>
        <v>41.800000000000324</v>
      </c>
      <c r="B420">
        <v>-0.01</v>
      </c>
      <c r="C420">
        <v>-1.54</v>
      </c>
      <c r="D420">
        <v>-0.13700000000000001</v>
      </c>
      <c r="E420">
        <v>-1.54</v>
      </c>
    </row>
    <row r="421" spans="1:5" x14ac:dyDescent="0.25">
      <c r="A421" s="1">
        <f t="shared" si="6"/>
        <v>41.900000000000325</v>
      </c>
      <c r="B421" s="1">
        <v>-1.4999999999999999E-2</v>
      </c>
      <c r="C421" s="1">
        <v>-1.53</v>
      </c>
      <c r="D421" s="1">
        <v>-8.7999999999999995E-2</v>
      </c>
      <c r="E421" s="1">
        <v>-1.53</v>
      </c>
    </row>
    <row r="422" spans="1:5" x14ac:dyDescent="0.25">
      <c r="A422" s="1">
        <f t="shared" si="6"/>
        <v>42.000000000000327</v>
      </c>
      <c r="B422" s="1">
        <v>-5.0000000000000001E-3</v>
      </c>
      <c r="C422" s="1">
        <v>-1.52</v>
      </c>
      <c r="D422" s="1">
        <v>-7.2999999999999995E-2</v>
      </c>
      <c r="E422" s="1">
        <v>-1.52</v>
      </c>
    </row>
    <row r="423" spans="1:5" x14ac:dyDescent="0.25">
      <c r="A423" s="1">
        <f t="shared" si="6"/>
        <v>42.100000000000328</v>
      </c>
      <c r="B423" s="1">
        <v>-1.4999999999999999E-2</v>
      </c>
      <c r="C423" s="1">
        <v>-1.51</v>
      </c>
      <c r="D423" s="1">
        <v>-4.9000000000000002E-2</v>
      </c>
      <c r="E423" s="1">
        <v>-1.51</v>
      </c>
    </row>
    <row r="424" spans="1:5" x14ac:dyDescent="0.25">
      <c r="A424" s="1">
        <f t="shared" si="6"/>
        <v>42.20000000000033</v>
      </c>
      <c r="B424" s="1">
        <v>-4.3999999999999997E-2</v>
      </c>
      <c r="C424" s="1">
        <v>-1.5</v>
      </c>
      <c r="D424" s="1">
        <v>-4.9000000000000002E-2</v>
      </c>
      <c r="E424" s="1">
        <v>-1.5</v>
      </c>
    </row>
    <row r="425" spans="1:5" x14ac:dyDescent="0.25">
      <c r="A425" s="1">
        <f t="shared" si="6"/>
        <v>42.300000000000331</v>
      </c>
      <c r="B425" s="1">
        <v>0</v>
      </c>
      <c r="C425" s="1">
        <v>-1.49</v>
      </c>
      <c r="D425" s="1">
        <v>-0.02</v>
      </c>
      <c r="E425" s="1">
        <v>-1.49</v>
      </c>
    </row>
    <row r="426" spans="1:5" x14ac:dyDescent="0.25">
      <c r="A426" s="1">
        <f t="shared" si="6"/>
        <v>42.400000000000333</v>
      </c>
      <c r="B426" s="1">
        <v>-2.4E-2</v>
      </c>
      <c r="C426" s="1">
        <v>-1.48</v>
      </c>
      <c r="D426" s="1">
        <v>-2.4E-2</v>
      </c>
      <c r="E426" s="1">
        <v>-1.48</v>
      </c>
    </row>
    <row r="427" spans="1:5" x14ac:dyDescent="0.25">
      <c r="A427" s="1">
        <f t="shared" si="6"/>
        <v>42.500000000000334</v>
      </c>
      <c r="B427" s="1">
        <v>-7.8E-2</v>
      </c>
      <c r="C427" s="1">
        <v>-1.47</v>
      </c>
      <c r="D427" s="1">
        <v>-1.4999999999999999E-2</v>
      </c>
      <c r="E427" s="1">
        <v>-1.47</v>
      </c>
    </row>
    <row r="428" spans="1:5" x14ac:dyDescent="0.25">
      <c r="A428" s="1">
        <f t="shared" si="6"/>
        <v>42.600000000000335</v>
      </c>
      <c r="B428" s="1">
        <v>-1.4999999999999999E-2</v>
      </c>
      <c r="C428" s="1">
        <v>-1.46</v>
      </c>
      <c r="D428" s="1">
        <v>-0.01</v>
      </c>
      <c r="E428" s="1">
        <v>-1.46</v>
      </c>
    </row>
    <row r="429" spans="1:5" x14ac:dyDescent="0.25">
      <c r="A429" s="1">
        <f t="shared" si="6"/>
        <v>42.700000000000337</v>
      </c>
      <c r="B429" s="1">
        <v>-0.01</v>
      </c>
      <c r="C429" s="1">
        <v>-1.45</v>
      </c>
      <c r="D429" s="1">
        <v>-1.4999999999999999E-2</v>
      </c>
      <c r="E429" s="1">
        <v>-1.45</v>
      </c>
    </row>
    <row r="430" spans="1:5" x14ac:dyDescent="0.25">
      <c r="A430" s="1">
        <f t="shared" si="6"/>
        <v>42.800000000000338</v>
      </c>
      <c r="B430" s="1">
        <v>-0.01</v>
      </c>
      <c r="C430" s="1">
        <v>-1.44</v>
      </c>
      <c r="D430" s="1">
        <v>-0.01</v>
      </c>
      <c r="E430" s="1">
        <v>-1.44</v>
      </c>
    </row>
    <row r="431" spans="1:5" x14ac:dyDescent="0.25">
      <c r="A431" s="1">
        <f t="shared" si="6"/>
        <v>42.90000000000034</v>
      </c>
      <c r="B431" s="1">
        <v>-1.4999999999999999E-2</v>
      </c>
      <c r="C431" s="1">
        <v>-1.43</v>
      </c>
      <c r="D431" s="1">
        <v>-3.4000000000000002E-2</v>
      </c>
      <c r="E431" s="1">
        <v>-1.43</v>
      </c>
    </row>
    <row r="432" spans="1:5" x14ac:dyDescent="0.25">
      <c r="A432" s="1">
        <f t="shared" si="6"/>
        <v>43.000000000000341</v>
      </c>
      <c r="B432" s="1">
        <v>-0.02</v>
      </c>
      <c r="C432" s="1">
        <v>-1.42</v>
      </c>
      <c r="D432" s="1">
        <v>-0.01</v>
      </c>
      <c r="E432" s="1">
        <v>-1.42</v>
      </c>
    </row>
    <row r="433" spans="1:5" x14ac:dyDescent="0.25">
      <c r="A433" s="1">
        <f t="shared" si="6"/>
        <v>43.100000000000342</v>
      </c>
      <c r="B433" s="1">
        <v>-1.4999999999999999E-2</v>
      </c>
      <c r="C433" s="1">
        <v>-1.41</v>
      </c>
      <c r="D433" s="1">
        <v>-1.4999999999999999E-2</v>
      </c>
      <c r="E433" s="1">
        <v>-1.41</v>
      </c>
    </row>
    <row r="434" spans="1:5" x14ac:dyDescent="0.25">
      <c r="A434" s="1">
        <f t="shared" si="6"/>
        <v>43.200000000000344</v>
      </c>
      <c r="B434" s="1">
        <v>-0.02</v>
      </c>
      <c r="C434" s="1">
        <v>-1.4</v>
      </c>
      <c r="D434" s="1">
        <v>-8.3000000000000004E-2</v>
      </c>
      <c r="E434" s="1">
        <v>-1.4</v>
      </c>
    </row>
    <row r="435" spans="1:5" x14ac:dyDescent="0.25">
      <c r="A435" s="1">
        <f t="shared" si="6"/>
        <v>43.300000000000345</v>
      </c>
      <c r="B435" s="1">
        <v>-2.4E-2</v>
      </c>
      <c r="C435" s="1">
        <v>-1.39</v>
      </c>
      <c r="D435" s="1">
        <v>-5.3999999999999999E-2</v>
      </c>
      <c r="E435" s="1">
        <v>-1.39</v>
      </c>
    </row>
    <row r="436" spans="1:5" x14ac:dyDescent="0.25">
      <c r="A436" s="1">
        <f t="shared" si="6"/>
        <v>43.400000000000347</v>
      </c>
      <c r="B436" s="1">
        <v>-5.0000000000000001E-3</v>
      </c>
      <c r="C436" s="1">
        <v>-1.38</v>
      </c>
      <c r="D436" s="1">
        <v>-0.02</v>
      </c>
      <c r="E436" s="1">
        <v>-1.38</v>
      </c>
    </row>
    <row r="437" spans="1:5" x14ac:dyDescent="0.25">
      <c r="A437" s="1">
        <f t="shared" si="6"/>
        <v>43.500000000000348</v>
      </c>
      <c r="B437" s="1">
        <v>-2.4E-2</v>
      </c>
      <c r="C437" s="1">
        <v>-1.37</v>
      </c>
      <c r="D437" s="1">
        <v>-3.9E-2</v>
      </c>
      <c r="E437" s="1">
        <v>-1.37</v>
      </c>
    </row>
    <row r="438" spans="1:5" x14ac:dyDescent="0.25">
      <c r="A438" s="1">
        <f t="shared" si="6"/>
        <v>43.60000000000035</v>
      </c>
      <c r="B438" s="1">
        <v>-0.01</v>
      </c>
      <c r="C438" s="1">
        <v>-1.36</v>
      </c>
      <c r="D438" s="1">
        <v>-0.02</v>
      </c>
      <c r="E438" s="1">
        <v>-1.36</v>
      </c>
    </row>
    <row r="439" spans="1:5" x14ac:dyDescent="0.25">
      <c r="A439" s="1">
        <f t="shared" si="6"/>
        <v>43.700000000000351</v>
      </c>
      <c r="B439" s="1">
        <v>-0.02</v>
      </c>
      <c r="C439" s="1">
        <v>-1.35</v>
      </c>
      <c r="D439" s="1">
        <v>-0.01</v>
      </c>
      <c r="E439" s="1">
        <v>-1.35</v>
      </c>
    </row>
    <row r="440" spans="1:5" x14ac:dyDescent="0.25">
      <c r="A440" s="1">
        <f t="shared" si="6"/>
        <v>43.800000000000352</v>
      </c>
      <c r="B440" s="1">
        <v>-9.8000000000000004E-2</v>
      </c>
      <c r="C440" s="1">
        <v>-1.34</v>
      </c>
      <c r="D440" s="1">
        <v>-2.4E-2</v>
      </c>
      <c r="E440" s="1">
        <v>-1.34</v>
      </c>
    </row>
    <row r="441" spans="1:5" x14ac:dyDescent="0.25">
      <c r="A441" s="1">
        <f t="shared" si="6"/>
        <v>43.900000000000354</v>
      </c>
      <c r="B441" s="1">
        <v>-0.01</v>
      </c>
      <c r="C441" s="1">
        <v>-1.33</v>
      </c>
      <c r="D441" s="1">
        <v>-0.01</v>
      </c>
      <c r="E441" s="1">
        <v>-1.33</v>
      </c>
    </row>
    <row r="442" spans="1:5" x14ac:dyDescent="0.25">
      <c r="A442" s="1">
        <f t="shared" si="6"/>
        <v>44.000000000000355</v>
      </c>
      <c r="B442" s="1">
        <v>-0.01</v>
      </c>
      <c r="C442" s="1">
        <v>-1.32</v>
      </c>
      <c r="D442" s="1">
        <v>-1.4999999999999999E-2</v>
      </c>
      <c r="E442" s="1">
        <v>-1.32</v>
      </c>
    </row>
    <row r="443" spans="1:5" x14ac:dyDescent="0.25">
      <c r="A443" s="1">
        <f t="shared" si="6"/>
        <v>44.100000000000357</v>
      </c>
      <c r="B443" s="1">
        <v>-5.0000000000000001E-3</v>
      </c>
      <c r="C443" s="1">
        <v>-1.31</v>
      </c>
      <c r="D443" s="1">
        <v>-4.9000000000000002E-2</v>
      </c>
      <c r="E443" s="1">
        <v>-1.31</v>
      </c>
    </row>
    <row r="444" spans="1:5" x14ac:dyDescent="0.25">
      <c r="A444" s="1">
        <f t="shared" si="6"/>
        <v>44.200000000000358</v>
      </c>
      <c r="B444" s="1">
        <v>-1.4999999999999999E-2</v>
      </c>
      <c r="C444" s="1">
        <v>-1.3</v>
      </c>
      <c r="D444" s="1">
        <v>-1.4999999999999999E-2</v>
      </c>
      <c r="E444" s="1">
        <v>-1.3</v>
      </c>
    </row>
    <row r="445" spans="1:5" x14ac:dyDescent="0.25">
      <c r="A445" s="1">
        <f t="shared" si="6"/>
        <v>44.30000000000036</v>
      </c>
      <c r="B445" s="1">
        <v>-4.3999999999999997E-2</v>
      </c>
      <c r="C445" s="1">
        <v>-1.29</v>
      </c>
      <c r="D445" s="1">
        <v>-0.01</v>
      </c>
      <c r="E445" s="1">
        <v>-1.29</v>
      </c>
    </row>
    <row r="446" spans="1:5" x14ac:dyDescent="0.25">
      <c r="A446" s="1">
        <f t="shared" si="6"/>
        <v>44.400000000000361</v>
      </c>
      <c r="B446" s="1">
        <v>-0.02</v>
      </c>
      <c r="C446" s="1">
        <v>-1.28</v>
      </c>
      <c r="D446" s="1">
        <v>-1.4999999999999999E-2</v>
      </c>
      <c r="E446" s="1">
        <v>-1.28</v>
      </c>
    </row>
    <row r="447" spans="1:5" x14ac:dyDescent="0.25">
      <c r="A447" s="1">
        <f t="shared" si="6"/>
        <v>44.500000000000362</v>
      </c>
      <c r="B447" s="1">
        <v>-0.02</v>
      </c>
      <c r="C447" s="1">
        <v>-1.27</v>
      </c>
      <c r="D447" s="1">
        <v>-1.4999999999999999E-2</v>
      </c>
      <c r="E447" s="1">
        <v>-1.27</v>
      </c>
    </row>
    <row r="448" spans="1:5" x14ac:dyDescent="0.25">
      <c r="A448" s="1">
        <f t="shared" si="6"/>
        <v>44.600000000000364</v>
      </c>
      <c r="B448" s="1">
        <v>-3.4000000000000002E-2</v>
      </c>
      <c r="C448" s="1">
        <v>-1.26</v>
      </c>
      <c r="D448" s="1">
        <v>-2.9000000000000001E-2</v>
      </c>
      <c r="E448" s="1">
        <v>-1.26</v>
      </c>
    </row>
    <row r="449" spans="1:5" x14ac:dyDescent="0.25">
      <c r="A449" s="1">
        <f t="shared" si="6"/>
        <v>44.700000000000365</v>
      </c>
      <c r="B449" s="1">
        <v>-2.4E-2</v>
      </c>
      <c r="C449" s="1">
        <v>-1.25</v>
      </c>
      <c r="D449" s="1">
        <v>-2.4E-2</v>
      </c>
      <c r="E449" s="1">
        <v>-1.25</v>
      </c>
    </row>
    <row r="450" spans="1:5" x14ac:dyDescent="0.25">
      <c r="A450" s="1">
        <f t="shared" si="6"/>
        <v>44.800000000000367</v>
      </c>
      <c r="B450" s="1">
        <v>-1.4999999999999999E-2</v>
      </c>
      <c r="C450" s="1">
        <v>-1.24</v>
      </c>
      <c r="D450" s="1">
        <v>0</v>
      </c>
      <c r="E450" s="1">
        <v>-1.24</v>
      </c>
    </row>
    <row r="451" spans="1:5" x14ac:dyDescent="0.25">
      <c r="A451" s="1">
        <f t="shared" si="6"/>
        <v>44.900000000000368</v>
      </c>
      <c r="B451" s="1">
        <v>-0.01</v>
      </c>
      <c r="C451" s="1">
        <v>-1.23</v>
      </c>
      <c r="D451" s="1">
        <v>-1.4999999999999999E-2</v>
      </c>
      <c r="E451" s="1">
        <v>-1.23</v>
      </c>
    </row>
    <row r="452" spans="1:5" x14ac:dyDescent="0.25">
      <c r="A452" s="1">
        <f t="shared" si="6"/>
        <v>45.000000000000369</v>
      </c>
      <c r="B452" s="1">
        <v>-1.4999999999999999E-2</v>
      </c>
      <c r="C452" s="1">
        <v>-1.22</v>
      </c>
      <c r="D452" s="1">
        <v>-0.01</v>
      </c>
      <c r="E452" s="1">
        <v>-1.22</v>
      </c>
    </row>
    <row r="453" spans="1:5" x14ac:dyDescent="0.25">
      <c r="A453" s="1">
        <f t="shared" ref="A453:A516" si="7">A452+0.1</f>
        <v>45.100000000000371</v>
      </c>
      <c r="B453" s="1">
        <v>-2.9000000000000001E-2</v>
      </c>
      <c r="C453" s="1">
        <v>-1.21</v>
      </c>
      <c r="D453" s="1">
        <v>-0.01</v>
      </c>
      <c r="E453" s="1">
        <v>-1.21</v>
      </c>
    </row>
    <row r="454" spans="1:5" x14ac:dyDescent="0.25">
      <c r="A454" s="1">
        <f t="shared" si="7"/>
        <v>45.200000000000372</v>
      </c>
      <c r="B454" s="1">
        <v>-1.4999999999999999E-2</v>
      </c>
      <c r="C454" s="1">
        <v>-1.2</v>
      </c>
      <c r="D454" s="1">
        <v>-5.0000000000000001E-3</v>
      </c>
      <c r="E454" s="1">
        <v>-1.2</v>
      </c>
    </row>
    <row r="455" spans="1:5" x14ac:dyDescent="0.25">
      <c r="A455" s="1">
        <f t="shared" si="7"/>
        <v>45.300000000000374</v>
      </c>
      <c r="B455" s="1">
        <v>-2.4E-2</v>
      </c>
      <c r="C455" s="1">
        <v>-1.19</v>
      </c>
      <c r="D455" s="1">
        <v>-1.4999999999999999E-2</v>
      </c>
      <c r="E455" s="1">
        <v>-1.19</v>
      </c>
    </row>
    <row r="456" spans="1:5" x14ac:dyDescent="0.25">
      <c r="A456" s="1">
        <f t="shared" si="7"/>
        <v>45.400000000000375</v>
      </c>
      <c r="B456" s="1">
        <v>-0.01</v>
      </c>
      <c r="C456" s="1">
        <v>-1.18</v>
      </c>
      <c r="D456" s="1">
        <v>-1.4999999999999999E-2</v>
      </c>
      <c r="E456" s="1">
        <v>-1.18</v>
      </c>
    </row>
    <row r="457" spans="1:5" x14ac:dyDescent="0.25">
      <c r="A457" s="1">
        <f t="shared" si="7"/>
        <v>45.500000000000377</v>
      </c>
      <c r="B457" s="1">
        <v>-0.01</v>
      </c>
      <c r="C457" s="1">
        <v>-1.17</v>
      </c>
      <c r="D457" s="1">
        <v>-0.01</v>
      </c>
      <c r="E457" s="1">
        <v>-1.17</v>
      </c>
    </row>
    <row r="458" spans="1:5" x14ac:dyDescent="0.25">
      <c r="A458" s="1">
        <f t="shared" si="7"/>
        <v>45.600000000000378</v>
      </c>
      <c r="B458" s="1">
        <v>-2.9000000000000001E-2</v>
      </c>
      <c r="C458" s="1">
        <v>-1.1599999999999999</v>
      </c>
      <c r="D458" s="1">
        <v>-5.0000000000000001E-3</v>
      </c>
      <c r="E458" s="1">
        <v>-1.1599999999999999</v>
      </c>
    </row>
    <row r="459" spans="1:5" x14ac:dyDescent="0.25">
      <c r="A459" s="1">
        <f t="shared" si="7"/>
        <v>45.700000000000379</v>
      </c>
      <c r="B459" s="1">
        <v>-0.01</v>
      </c>
      <c r="C459" s="1">
        <v>-1.1499999999999999</v>
      </c>
      <c r="D459" s="1">
        <v>-3.9E-2</v>
      </c>
      <c r="E459" s="1">
        <v>-1.1499999999999999</v>
      </c>
    </row>
    <row r="460" spans="1:5" x14ac:dyDescent="0.25">
      <c r="A460" s="1">
        <f t="shared" si="7"/>
        <v>45.800000000000381</v>
      </c>
      <c r="B460" s="1">
        <v>-0.01</v>
      </c>
      <c r="C460" s="1">
        <v>-1.1399999999999999</v>
      </c>
      <c r="D460" s="1">
        <v>-1.4999999999999999E-2</v>
      </c>
      <c r="E460" s="1">
        <v>-1.1399999999999999</v>
      </c>
    </row>
    <row r="461" spans="1:5" x14ac:dyDescent="0.25">
      <c r="A461" s="1">
        <f t="shared" si="7"/>
        <v>45.900000000000382</v>
      </c>
      <c r="B461" s="1">
        <v>-2.4E-2</v>
      </c>
      <c r="C461" s="1">
        <v>-1.1299999999999999</v>
      </c>
      <c r="D461" s="1">
        <v>-1.4999999999999999E-2</v>
      </c>
      <c r="E461" s="1">
        <v>-1.1299999999999999</v>
      </c>
    </row>
    <row r="462" spans="1:5" x14ac:dyDescent="0.25">
      <c r="A462" s="1">
        <f t="shared" si="7"/>
        <v>46.000000000000384</v>
      </c>
      <c r="B462" s="1">
        <v>-1.4999999999999999E-2</v>
      </c>
      <c r="C462" s="1">
        <v>-1.1200000000000001</v>
      </c>
      <c r="D462" s="1">
        <v>-7.8E-2</v>
      </c>
      <c r="E462" s="1">
        <v>-1.1200000000000001</v>
      </c>
    </row>
    <row r="463" spans="1:5" x14ac:dyDescent="0.25">
      <c r="A463" s="1">
        <f t="shared" si="7"/>
        <v>46.100000000000385</v>
      </c>
      <c r="B463" s="1">
        <v>-0.01</v>
      </c>
      <c r="C463" s="1">
        <v>-1.1100000000000001</v>
      </c>
      <c r="D463" s="1">
        <v>-1.4999999999999999E-2</v>
      </c>
      <c r="E463" s="1">
        <v>-1.1100000000000001</v>
      </c>
    </row>
    <row r="464" spans="1:5" x14ac:dyDescent="0.25">
      <c r="A464" s="1">
        <f t="shared" si="7"/>
        <v>46.200000000000387</v>
      </c>
      <c r="B464" s="1">
        <v>-0.02</v>
      </c>
      <c r="C464" s="1">
        <v>-1.1000000000000001</v>
      </c>
      <c r="D464" s="1">
        <v>-0.01</v>
      </c>
      <c r="E464" s="1">
        <v>-1.1000000000000001</v>
      </c>
    </row>
    <row r="465" spans="1:5" x14ac:dyDescent="0.25">
      <c r="A465" s="1">
        <f t="shared" si="7"/>
        <v>46.300000000000388</v>
      </c>
      <c r="B465" s="1">
        <v>-1.4999999999999999E-2</v>
      </c>
      <c r="C465" s="1">
        <v>-1.0900000000000001</v>
      </c>
      <c r="D465" s="1">
        <v>-1.4999999999999999E-2</v>
      </c>
      <c r="E465" s="1">
        <v>-1.0900000000000001</v>
      </c>
    </row>
    <row r="466" spans="1:5" x14ac:dyDescent="0.25">
      <c r="A466" s="1">
        <f t="shared" si="7"/>
        <v>46.400000000000389</v>
      </c>
      <c r="B466" s="1">
        <v>-1.4999999999999999E-2</v>
      </c>
      <c r="C466" s="1">
        <v>-1.08</v>
      </c>
      <c r="D466" s="1">
        <v>-0.02</v>
      </c>
      <c r="E466" s="1">
        <v>-1.08</v>
      </c>
    </row>
    <row r="467" spans="1:5" x14ac:dyDescent="0.25">
      <c r="A467" s="1">
        <f t="shared" si="7"/>
        <v>46.500000000000391</v>
      </c>
      <c r="B467" s="1">
        <v>-0.01</v>
      </c>
      <c r="C467" s="1">
        <v>-1.07</v>
      </c>
      <c r="D467" s="1">
        <v>-3.4000000000000002E-2</v>
      </c>
      <c r="E467" s="1">
        <v>-1.07</v>
      </c>
    </row>
    <row r="468" spans="1:5" x14ac:dyDescent="0.25">
      <c r="A468" s="1">
        <f t="shared" si="7"/>
        <v>46.600000000000392</v>
      </c>
      <c r="B468" s="1">
        <v>-0.01</v>
      </c>
      <c r="C468" s="1">
        <v>-1.06</v>
      </c>
      <c r="D468" s="1">
        <v>-2.4E-2</v>
      </c>
      <c r="E468" s="1">
        <v>-1.06</v>
      </c>
    </row>
    <row r="469" spans="1:5" x14ac:dyDescent="0.25">
      <c r="A469" s="1">
        <f t="shared" si="7"/>
        <v>46.700000000000394</v>
      </c>
      <c r="B469" s="1">
        <v>-1.4999999999999999E-2</v>
      </c>
      <c r="C469" s="1">
        <v>-1.05</v>
      </c>
      <c r="D469" s="1">
        <v>-0.02</v>
      </c>
      <c r="E469" s="1">
        <v>-1.05</v>
      </c>
    </row>
    <row r="470" spans="1:5" x14ac:dyDescent="0.25">
      <c r="A470" s="1">
        <f t="shared" si="7"/>
        <v>46.800000000000395</v>
      </c>
      <c r="B470" s="1">
        <v>-0.01</v>
      </c>
      <c r="C470" s="1">
        <v>-1.04</v>
      </c>
      <c r="D470" s="1">
        <v>-0.01</v>
      </c>
      <c r="E470" s="1">
        <v>-1.04</v>
      </c>
    </row>
    <row r="471" spans="1:5" x14ac:dyDescent="0.25">
      <c r="A471" s="1">
        <f t="shared" si="7"/>
        <v>46.900000000000396</v>
      </c>
      <c r="B471" s="1">
        <v>-0.02</v>
      </c>
      <c r="C471" s="1">
        <v>-1.03</v>
      </c>
      <c r="D471" s="1">
        <v>-2.4E-2</v>
      </c>
      <c r="E471" s="1">
        <v>-1.03</v>
      </c>
    </row>
    <row r="472" spans="1:5" x14ac:dyDescent="0.25">
      <c r="A472" s="1">
        <f t="shared" si="7"/>
        <v>47.000000000000398</v>
      </c>
      <c r="B472" s="1">
        <v>-2.4E-2</v>
      </c>
      <c r="C472" s="1">
        <v>-1.02</v>
      </c>
      <c r="D472" s="1">
        <v>-4.3999999999999997E-2</v>
      </c>
      <c r="E472" s="1">
        <v>-1.02</v>
      </c>
    </row>
    <row r="473" spans="1:5" x14ac:dyDescent="0.25">
      <c r="A473" s="1">
        <f t="shared" si="7"/>
        <v>47.100000000000399</v>
      </c>
      <c r="B473" s="1">
        <v>-0.02</v>
      </c>
      <c r="C473" s="1">
        <v>-1.01</v>
      </c>
      <c r="D473" s="1">
        <v>-2.4E-2</v>
      </c>
      <c r="E473" s="1">
        <v>-1.01</v>
      </c>
    </row>
    <row r="474" spans="1:5" x14ac:dyDescent="0.25">
      <c r="A474" s="1">
        <f t="shared" si="7"/>
        <v>47.200000000000401</v>
      </c>
      <c r="B474" s="1">
        <v>-3.4000000000000002E-2</v>
      </c>
      <c r="C474" s="1">
        <v>-1</v>
      </c>
      <c r="D474" s="1">
        <v>-4.3999999999999997E-2</v>
      </c>
      <c r="E474" s="1">
        <v>-1</v>
      </c>
    </row>
    <row r="475" spans="1:5" x14ac:dyDescent="0.25">
      <c r="A475" s="1">
        <f t="shared" si="7"/>
        <v>47.300000000000402</v>
      </c>
      <c r="B475" s="1">
        <v>-2.4E-2</v>
      </c>
      <c r="C475" s="1">
        <v>-0.99</v>
      </c>
      <c r="D475" s="1">
        <v>-0.02</v>
      </c>
      <c r="E475" s="1">
        <v>-0.99</v>
      </c>
    </row>
    <row r="476" spans="1:5" x14ac:dyDescent="0.25">
      <c r="A476" s="1">
        <f t="shared" si="7"/>
        <v>47.400000000000404</v>
      </c>
      <c r="B476" s="1">
        <v>-1.4999999999999999E-2</v>
      </c>
      <c r="C476" s="1">
        <v>-0.98</v>
      </c>
      <c r="D476" s="1">
        <v>-3.4000000000000002E-2</v>
      </c>
      <c r="E476" s="1">
        <v>-0.98</v>
      </c>
    </row>
    <row r="477" spans="1:5" x14ac:dyDescent="0.25">
      <c r="A477" s="1">
        <f t="shared" si="7"/>
        <v>47.500000000000405</v>
      </c>
      <c r="B477" s="1">
        <v>-0.01</v>
      </c>
      <c r="C477" s="1">
        <v>-0.97</v>
      </c>
      <c r="D477" s="1">
        <v>-0.02</v>
      </c>
      <c r="E477" s="1">
        <v>-0.97</v>
      </c>
    </row>
    <row r="478" spans="1:5" x14ac:dyDescent="0.25">
      <c r="A478" s="1">
        <f t="shared" si="7"/>
        <v>47.600000000000406</v>
      </c>
      <c r="B478" s="1">
        <v>-1.4999999999999999E-2</v>
      </c>
      <c r="C478" s="1">
        <v>-0.96</v>
      </c>
      <c r="D478" s="1">
        <v>-0.01</v>
      </c>
      <c r="E478" s="1">
        <v>-0.96</v>
      </c>
    </row>
    <row r="479" spans="1:5" x14ac:dyDescent="0.25">
      <c r="A479" s="1">
        <f t="shared" si="7"/>
        <v>47.700000000000408</v>
      </c>
      <c r="B479" s="1">
        <v>-0.01</v>
      </c>
      <c r="C479" s="1">
        <v>-0.95</v>
      </c>
      <c r="D479" s="1">
        <v>-0.02</v>
      </c>
      <c r="E479" s="1">
        <v>-0.95</v>
      </c>
    </row>
    <row r="480" spans="1:5" x14ac:dyDescent="0.25">
      <c r="A480" s="1">
        <f t="shared" si="7"/>
        <v>47.800000000000409</v>
      </c>
      <c r="B480" s="1">
        <v>-1.4999999999999999E-2</v>
      </c>
      <c r="C480" s="1">
        <v>-0.94</v>
      </c>
      <c r="D480" s="1">
        <v>-5.3999999999999999E-2</v>
      </c>
      <c r="E480" s="1">
        <v>-0.94</v>
      </c>
    </row>
    <row r="481" spans="1:5" x14ac:dyDescent="0.25">
      <c r="A481" s="1">
        <f t="shared" si="7"/>
        <v>47.900000000000411</v>
      </c>
      <c r="B481" s="1">
        <v>-0.02</v>
      </c>
      <c r="C481" s="1">
        <v>-0.93</v>
      </c>
      <c r="D481" s="1">
        <v>-1.4999999999999999E-2</v>
      </c>
      <c r="E481" s="1">
        <v>-0.93</v>
      </c>
    </row>
    <row r="482" spans="1:5" x14ac:dyDescent="0.25">
      <c r="A482" s="1">
        <f t="shared" si="7"/>
        <v>48.000000000000412</v>
      </c>
      <c r="B482" s="1">
        <v>-0.02</v>
      </c>
      <c r="C482" s="1">
        <v>-0.92</v>
      </c>
      <c r="D482" s="1">
        <v>-1.4999999999999999E-2</v>
      </c>
      <c r="E482" s="1">
        <v>-0.92</v>
      </c>
    </row>
    <row r="483" spans="1:5" x14ac:dyDescent="0.25">
      <c r="A483" s="1">
        <f t="shared" si="7"/>
        <v>48.100000000000414</v>
      </c>
      <c r="B483" s="1">
        <v>-2.4E-2</v>
      </c>
      <c r="C483" s="1">
        <v>-0.91</v>
      </c>
      <c r="D483" s="1">
        <v>-1.4999999999999999E-2</v>
      </c>
      <c r="E483" s="1">
        <v>-0.91</v>
      </c>
    </row>
    <row r="484" spans="1:5" x14ac:dyDescent="0.25">
      <c r="A484" s="1">
        <f t="shared" si="7"/>
        <v>48.200000000000415</v>
      </c>
      <c r="B484" s="1">
        <v>-0.01</v>
      </c>
      <c r="C484" s="1">
        <v>-0.9</v>
      </c>
      <c r="D484" s="1">
        <v>-0.01</v>
      </c>
      <c r="E484" s="1">
        <v>-0.9</v>
      </c>
    </row>
    <row r="485" spans="1:5" x14ac:dyDescent="0.25">
      <c r="A485" s="1">
        <f t="shared" si="7"/>
        <v>48.300000000000416</v>
      </c>
      <c r="B485" s="1">
        <v>-4.9000000000000002E-2</v>
      </c>
      <c r="C485" s="1">
        <v>-0.89</v>
      </c>
      <c r="D485" s="1">
        <v>-1.4999999999999999E-2</v>
      </c>
      <c r="E485" s="1">
        <v>-0.89</v>
      </c>
    </row>
    <row r="486" spans="1:5" x14ac:dyDescent="0.25">
      <c r="A486" s="1">
        <f t="shared" si="7"/>
        <v>48.400000000000418</v>
      </c>
      <c r="B486" s="1">
        <v>-1.4999999999999999E-2</v>
      </c>
      <c r="C486" s="1">
        <v>-0.88</v>
      </c>
      <c r="D486" s="1">
        <v>-0.01</v>
      </c>
      <c r="E486" s="1">
        <v>-0.88</v>
      </c>
    </row>
    <row r="487" spans="1:5" x14ac:dyDescent="0.25">
      <c r="A487" s="1">
        <f t="shared" si="7"/>
        <v>48.500000000000419</v>
      </c>
      <c r="B487" s="1">
        <v>-2.9000000000000001E-2</v>
      </c>
      <c r="C487" s="1">
        <v>-0.87</v>
      </c>
      <c r="D487" s="1">
        <v>-0.02</v>
      </c>
      <c r="E487" s="1">
        <v>-0.87</v>
      </c>
    </row>
    <row r="488" spans="1:5" x14ac:dyDescent="0.25">
      <c r="A488" s="1">
        <f t="shared" si="7"/>
        <v>48.600000000000421</v>
      </c>
      <c r="B488" s="1">
        <v>-5.0000000000000001E-3</v>
      </c>
      <c r="C488" s="1">
        <v>-0.86</v>
      </c>
      <c r="D488" s="1">
        <v>-1.4999999999999999E-2</v>
      </c>
      <c r="E488" s="1">
        <v>-0.86</v>
      </c>
    </row>
    <row r="489" spans="1:5" x14ac:dyDescent="0.25">
      <c r="A489" s="1">
        <f t="shared" si="7"/>
        <v>48.700000000000422</v>
      </c>
      <c r="B489" s="1">
        <v>-1.4999999999999999E-2</v>
      </c>
      <c r="C489" s="1">
        <v>-0.85</v>
      </c>
      <c r="D489" s="1">
        <v>-0.02</v>
      </c>
      <c r="E489" s="1">
        <v>-0.85</v>
      </c>
    </row>
    <row r="490" spans="1:5" x14ac:dyDescent="0.25">
      <c r="A490" s="1">
        <f t="shared" si="7"/>
        <v>48.800000000000423</v>
      </c>
      <c r="B490" s="1">
        <v>-3.9E-2</v>
      </c>
      <c r="C490" s="1">
        <v>-0.84</v>
      </c>
      <c r="D490" s="1">
        <v>-3.4000000000000002E-2</v>
      </c>
      <c r="E490" s="1">
        <v>-0.84</v>
      </c>
    </row>
    <row r="491" spans="1:5" x14ac:dyDescent="0.25">
      <c r="A491" s="1">
        <f t="shared" si="7"/>
        <v>48.900000000000425</v>
      </c>
      <c r="B491" s="1">
        <v>-0.01</v>
      </c>
      <c r="C491" s="1">
        <v>-0.83</v>
      </c>
      <c r="D491" s="1">
        <v>-5.0000000000000001E-3</v>
      </c>
      <c r="E491" s="1">
        <v>-0.83</v>
      </c>
    </row>
    <row r="492" spans="1:5" x14ac:dyDescent="0.25">
      <c r="A492" s="1">
        <f t="shared" si="7"/>
        <v>49.000000000000426</v>
      </c>
      <c r="B492" s="1">
        <v>-1.4999999999999999E-2</v>
      </c>
      <c r="C492" s="1">
        <v>-0.82</v>
      </c>
      <c r="D492" s="1">
        <v>-0.02</v>
      </c>
      <c r="E492" s="1">
        <v>-0.82</v>
      </c>
    </row>
    <row r="493" spans="1:5" x14ac:dyDescent="0.25">
      <c r="A493" s="1">
        <f t="shared" si="7"/>
        <v>49.100000000000428</v>
      </c>
      <c r="B493" s="1">
        <v>-5.0000000000000001E-3</v>
      </c>
      <c r="C493" s="1">
        <v>-0.81</v>
      </c>
      <c r="D493" s="1">
        <v>-0.02</v>
      </c>
      <c r="E493" s="1">
        <v>-0.81</v>
      </c>
    </row>
    <row r="494" spans="1:5" x14ac:dyDescent="0.25">
      <c r="A494" s="1">
        <f t="shared" si="7"/>
        <v>49.200000000000429</v>
      </c>
      <c r="B494" s="1">
        <v>-1.4999999999999999E-2</v>
      </c>
      <c r="C494" s="1">
        <v>-0.8</v>
      </c>
      <c r="D494" s="1">
        <v>-1.4999999999999999E-2</v>
      </c>
      <c r="E494" s="1">
        <v>-0.8</v>
      </c>
    </row>
    <row r="495" spans="1:5" x14ac:dyDescent="0.25">
      <c r="A495" s="1">
        <f t="shared" si="7"/>
        <v>49.300000000000431</v>
      </c>
      <c r="B495" s="1">
        <v>-4.9000000000000002E-2</v>
      </c>
      <c r="C495" s="1">
        <v>-0.79</v>
      </c>
      <c r="D495" s="1">
        <v>-0.01</v>
      </c>
      <c r="E495" s="1">
        <v>-0.79</v>
      </c>
    </row>
    <row r="496" spans="1:5" x14ac:dyDescent="0.25">
      <c r="A496" s="1">
        <f t="shared" si="7"/>
        <v>49.400000000000432</v>
      </c>
      <c r="B496" s="1">
        <v>5.0000000000000001E-3</v>
      </c>
      <c r="C496" s="1">
        <v>-0.78</v>
      </c>
      <c r="D496" s="1">
        <v>-1.4999999999999999E-2</v>
      </c>
      <c r="E496" s="1">
        <v>-0.78</v>
      </c>
    </row>
    <row r="497" spans="1:5" x14ac:dyDescent="0.25">
      <c r="A497" s="1">
        <f t="shared" si="7"/>
        <v>49.500000000000433</v>
      </c>
      <c r="B497" s="1">
        <v>-0.01</v>
      </c>
      <c r="C497" s="1">
        <v>-0.77</v>
      </c>
      <c r="D497" s="1">
        <v>-5.0000000000000001E-3</v>
      </c>
      <c r="E497" s="1">
        <v>-0.77</v>
      </c>
    </row>
    <row r="498" spans="1:5" x14ac:dyDescent="0.25">
      <c r="A498" s="1">
        <f t="shared" si="7"/>
        <v>49.600000000000435</v>
      </c>
      <c r="B498" s="1">
        <v>-0.01</v>
      </c>
      <c r="C498" s="1">
        <v>-0.76</v>
      </c>
      <c r="D498" s="1">
        <v>-1.4999999999999999E-2</v>
      </c>
      <c r="E498" s="1">
        <v>-0.76</v>
      </c>
    </row>
    <row r="499" spans="1:5" x14ac:dyDescent="0.25">
      <c r="A499" s="1">
        <f t="shared" si="7"/>
        <v>49.700000000000436</v>
      </c>
      <c r="B499" s="1">
        <v>-1.4999999999999999E-2</v>
      </c>
      <c r="C499" s="1">
        <v>-0.75</v>
      </c>
      <c r="D499" s="1">
        <v>-0.01</v>
      </c>
      <c r="E499" s="1">
        <v>-0.75</v>
      </c>
    </row>
    <row r="500" spans="1:5" x14ac:dyDescent="0.25">
      <c r="A500" s="1">
        <f t="shared" si="7"/>
        <v>49.800000000000438</v>
      </c>
      <c r="B500" s="1">
        <v>-0.02</v>
      </c>
      <c r="C500" s="1">
        <v>-0.74</v>
      </c>
      <c r="D500" s="1">
        <v>-2.4E-2</v>
      </c>
      <c r="E500" s="1">
        <v>-0.74</v>
      </c>
    </row>
    <row r="501" spans="1:5" x14ac:dyDescent="0.25">
      <c r="A501" s="1">
        <f t="shared" si="7"/>
        <v>49.900000000000439</v>
      </c>
      <c r="B501" s="1">
        <v>-0.01</v>
      </c>
      <c r="C501" s="1">
        <v>-0.73</v>
      </c>
      <c r="D501" s="1">
        <v>-0.01</v>
      </c>
      <c r="E501" s="1">
        <v>-0.73</v>
      </c>
    </row>
    <row r="502" spans="1:5" x14ac:dyDescent="0.25">
      <c r="A502" s="1">
        <f t="shared" si="7"/>
        <v>50.000000000000441</v>
      </c>
      <c r="B502" s="1">
        <v>0</v>
      </c>
      <c r="C502" s="1">
        <v>-0.72</v>
      </c>
      <c r="D502" s="1">
        <v>-0.01</v>
      </c>
      <c r="E502" s="1">
        <v>-0.72</v>
      </c>
    </row>
    <row r="503" spans="1:5" x14ac:dyDescent="0.25">
      <c r="A503" s="1">
        <f t="shared" si="7"/>
        <v>50.100000000000442</v>
      </c>
      <c r="B503" s="1">
        <v>-1.4999999999999999E-2</v>
      </c>
      <c r="C503" s="1">
        <v>-0.71</v>
      </c>
      <c r="D503" s="1">
        <v>-1.4999999999999999E-2</v>
      </c>
      <c r="E503" s="1">
        <v>-0.71</v>
      </c>
    </row>
    <row r="504" spans="1:5" x14ac:dyDescent="0.25">
      <c r="A504" s="1">
        <f t="shared" si="7"/>
        <v>50.200000000000443</v>
      </c>
      <c r="B504" s="1">
        <v>-3.9E-2</v>
      </c>
      <c r="C504" s="1">
        <v>-0.7</v>
      </c>
      <c r="D504" s="1">
        <v>0</v>
      </c>
      <c r="E504" s="1">
        <v>-0.7</v>
      </c>
    </row>
    <row r="505" spans="1:5" x14ac:dyDescent="0.25">
      <c r="A505" s="1">
        <f t="shared" si="7"/>
        <v>50.300000000000445</v>
      </c>
      <c r="B505" s="1">
        <v>-5.0000000000000001E-3</v>
      </c>
      <c r="C505" s="1">
        <v>-0.69</v>
      </c>
      <c r="D505" s="1">
        <v>-1.4999999999999999E-2</v>
      </c>
      <c r="E505" s="1">
        <v>-0.69</v>
      </c>
    </row>
    <row r="506" spans="1:5" x14ac:dyDescent="0.25">
      <c r="A506" s="1">
        <f t="shared" si="7"/>
        <v>50.400000000000446</v>
      </c>
      <c r="B506" s="1">
        <v>-1.4999999999999999E-2</v>
      </c>
      <c r="C506" s="1">
        <v>-0.68</v>
      </c>
      <c r="D506" s="1">
        <v>-2.4E-2</v>
      </c>
      <c r="E506" s="1">
        <v>-0.68</v>
      </c>
    </row>
    <row r="507" spans="1:5" x14ac:dyDescent="0.25">
      <c r="A507" s="1">
        <f t="shared" si="7"/>
        <v>50.500000000000448</v>
      </c>
      <c r="B507" s="1">
        <v>-1.4999999999999999E-2</v>
      </c>
      <c r="C507" s="1">
        <v>-0.67</v>
      </c>
      <c r="D507" s="1">
        <v>-0.01</v>
      </c>
      <c r="E507" s="1">
        <v>-0.67</v>
      </c>
    </row>
    <row r="508" spans="1:5" x14ac:dyDescent="0.25">
      <c r="A508" s="1">
        <f t="shared" si="7"/>
        <v>50.600000000000449</v>
      </c>
      <c r="B508" s="1">
        <v>-1.4999999999999999E-2</v>
      </c>
      <c r="C508" s="1">
        <v>-0.66</v>
      </c>
      <c r="D508" s="1">
        <v>-0.02</v>
      </c>
      <c r="E508" s="1">
        <v>-0.66</v>
      </c>
    </row>
    <row r="509" spans="1:5" x14ac:dyDescent="0.25">
      <c r="A509" s="1">
        <f t="shared" si="7"/>
        <v>50.70000000000045</v>
      </c>
      <c r="B509" s="1">
        <v>-4.9000000000000002E-2</v>
      </c>
      <c r="C509" s="1">
        <v>-0.65</v>
      </c>
      <c r="D509" s="1">
        <v>-1.4999999999999999E-2</v>
      </c>
      <c r="E509" s="1">
        <v>-0.65</v>
      </c>
    </row>
    <row r="510" spans="1:5" x14ac:dyDescent="0.25">
      <c r="A510" s="1">
        <f t="shared" si="7"/>
        <v>50.800000000000452</v>
      </c>
      <c r="B510" s="1">
        <v>-2.9000000000000001E-2</v>
      </c>
      <c r="C510" s="1">
        <v>-0.64</v>
      </c>
      <c r="D510" s="1">
        <v>-0.01</v>
      </c>
      <c r="E510" s="1">
        <v>-0.64</v>
      </c>
    </row>
    <row r="511" spans="1:5" x14ac:dyDescent="0.25">
      <c r="A511" s="1">
        <f t="shared" si="7"/>
        <v>50.900000000000453</v>
      </c>
      <c r="B511" s="1">
        <v>-1.4999999999999999E-2</v>
      </c>
      <c r="C511" s="1">
        <v>-0.63</v>
      </c>
      <c r="D511" s="1">
        <v>-0.02</v>
      </c>
      <c r="E511" s="1">
        <v>-0.63</v>
      </c>
    </row>
    <row r="512" spans="1:5" x14ac:dyDescent="0.25">
      <c r="A512" s="1">
        <f t="shared" si="7"/>
        <v>51.000000000000455</v>
      </c>
      <c r="B512" s="1">
        <v>-1.4999999999999999E-2</v>
      </c>
      <c r="C512" s="1">
        <v>-0.62</v>
      </c>
      <c r="D512" s="1">
        <v>-0.01</v>
      </c>
      <c r="E512" s="1">
        <v>-0.62</v>
      </c>
    </row>
    <row r="513" spans="1:5" x14ac:dyDescent="0.25">
      <c r="A513" s="1">
        <f t="shared" si="7"/>
        <v>51.100000000000456</v>
      </c>
      <c r="B513" s="1">
        <v>-1.4999999999999999E-2</v>
      </c>
      <c r="C513" s="1">
        <v>-0.61</v>
      </c>
      <c r="D513" s="1">
        <v>-0.01</v>
      </c>
      <c r="E513" s="1">
        <v>-0.61</v>
      </c>
    </row>
    <row r="514" spans="1:5" x14ac:dyDescent="0.25">
      <c r="A514" s="1">
        <f t="shared" si="7"/>
        <v>51.200000000000458</v>
      </c>
      <c r="B514" s="1">
        <v>-0.01</v>
      </c>
      <c r="C514" s="1">
        <v>-0.6</v>
      </c>
      <c r="D514" s="1">
        <v>-0.01</v>
      </c>
      <c r="E514" s="1">
        <v>-0.6</v>
      </c>
    </row>
    <row r="515" spans="1:5" x14ac:dyDescent="0.25">
      <c r="A515" s="1">
        <f t="shared" si="7"/>
        <v>51.300000000000459</v>
      </c>
      <c r="B515" s="1">
        <v>-0.02</v>
      </c>
      <c r="C515" s="1">
        <v>-0.59</v>
      </c>
      <c r="D515" s="1">
        <v>-4.3999999999999997E-2</v>
      </c>
      <c r="E515" s="1">
        <v>-0.59</v>
      </c>
    </row>
    <row r="516" spans="1:5" x14ac:dyDescent="0.25">
      <c r="A516" s="1">
        <f t="shared" si="7"/>
        <v>51.40000000000046</v>
      </c>
      <c r="B516" s="1">
        <v>-1.4999999999999999E-2</v>
      </c>
      <c r="C516" s="1">
        <v>-0.57999999999999996</v>
      </c>
      <c r="D516" s="1">
        <v>-5.3999999999999999E-2</v>
      </c>
      <c r="E516" s="1">
        <v>-0.57999999999999996</v>
      </c>
    </row>
    <row r="517" spans="1:5" x14ac:dyDescent="0.25">
      <c r="A517" s="1">
        <f t="shared" ref="A517:A580" si="8">A516+0.1</f>
        <v>51.500000000000462</v>
      </c>
      <c r="B517" s="1">
        <v>-1.4999999999999999E-2</v>
      </c>
      <c r="C517" s="1">
        <v>-0.56999999999999995</v>
      </c>
      <c r="D517" s="1">
        <v>-1.4999999999999999E-2</v>
      </c>
      <c r="E517" s="1">
        <v>-0.56999999999999995</v>
      </c>
    </row>
    <row r="518" spans="1:5" x14ac:dyDescent="0.25">
      <c r="A518" s="1">
        <f t="shared" si="8"/>
        <v>51.600000000000463</v>
      </c>
      <c r="B518" s="1">
        <v>-2.9000000000000001E-2</v>
      </c>
      <c r="C518" s="1">
        <v>-0.56000000000000005</v>
      </c>
      <c r="D518" s="1">
        <v>-0.01</v>
      </c>
      <c r="E518" s="1">
        <v>-0.56000000000000005</v>
      </c>
    </row>
    <row r="519" spans="1:5" x14ac:dyDescent="0.25">
      <c r="A519" s="1">
        <f t="shared" si="8"/>
        <v>51.700000000000465</v>
      </c>
      <c r="B519" s="1">
        <v>-1.4999999999999999E-2</v>
      </c>
      <c r="C519" s="1">
        <v>-0.55000000000000004</v>
      </c>
      <c r="D519" s="1">
        <v>-1.4999999999999999E-2</v>
      </c>
      <c r="E519" s="1">
        <v>-0.55000000000000004</v>
      </c>
    </row>
    <row r="520" spans="1:5" x14ac:dyDescent="0.25">
      <c r="A520" s="1">
        <f t="shared" si="8"/>
        <v>51.800000000000466</v>
      </c>
      <c r="B520" s="1">
        <v>-2.4E-2</v>
      </c>
      <c r="C520" s="1">
        <v>-0.54</v>
      </c>
      <c r="D520" s="1">
        <v>-2.9000000000000001E-2</v>
      </c>
      <c r="E520" s="1">
        <v>-0.54</v>
      </c>
    </row>
    <row r="521" spans="1:5" x14ac:dyDescent="0.25">
      <c r="A521" s="1">
        <f t="shared" si="8"/>
        <v>51.900000000000468</v>
      </c>
      <c r="B521" s="1">
        <v>-1.4999999999999999E-2</v>
      </c>
      <c r="C521" s="1">
        <v>-0.53</v>
      </c>
      <c r="D521" s="1">
        <v>-1.4999999999999999E-2</v>
      </c>
      <c r="E521" s="1">
        <v>-0.53</v>
      </c>
    </row>
    <row r="522" spans="1:5" x14ac:dyDescent="0.25">
      <c r="A522" s="1">
        <f t="shared" si="8"/>
        <v>52.000000000000469</v>
      </c>
      <c r="B522" s="1">
        <v>-0.01</v>
      </c>
      <c r="C522" s="1">
        <v>-0.52</v>
      </c>
      <c r="D522" s="1">
        <v>-1.4999999999999999E-2</v>
      </c>
      <c r="E522" s="1">
        <v>-0.52</v>
      </c>
    </row>
    <row r="523" spans="1:5" x14ac:dyDescent="0.25">
      <c r="A523" s="1">
        <f t="shared" si="8"/>
        <v>52.10000000000047</v>
      </c>
      <c r="B523" s="1">
        <v>-2.4E-2</v>
      </c>
      <c r="C523" s="1">
        <v>-0.51</v>
      </c>
      <c r="D523" s="1">
        <v>-1.4999999999999999E-2</v>
      </c>
      <c r="E523" s="1">
        <v>-0.51</v>
      </c>
    </row>
    <row r="524" spans="1:5" x14ac:dyDescent="0.25">
      <c r="A524" s="1">
        <f t="shared" si="8"/>
        <v>52.200000000000472</v>
      </c>
      <c r="B524" s="1">
        <v>-0.02</v>
      </c>
      <c r="C524" s="1">
        <v>-0.5</v>
      </c>
      <c r="D524" s="1">
        <v>-1.4999999999999999E-2</v>
      </c>
      <c r="E524" s="1">
        <v>-0.5</v>
      </c>
    </row>
    <row r="525" spans="1:5" x14ac:dyDescent="0.25">
      <c r="A525" s="1">
        <f t="shared" si="8"/>
        <v>52.300000000000473</v>
      </c>
      <c r="B525" s="1">
        <v>-0.01</v>
      </c>
      <c r="C525" s="1">
        <v>-0.49</v>
      </c>
      <c r="D525" s="1">
        <v>-0.02</v>
      </c>
      <c r="E525" s="1">
        <v>-0.49</v>
      </c>
    </row>
    <row r="526" spans="1:5" x14ac:dyDescent="0.25">
      <c r="A526" s="1">
        <f t="shared" si="8"/>
        <v>52.400000000000475</v>
      </c>
      <c r="B526" s="1">
        <v>1.4999999999999999E-2</v>
      </c>
      <c r="C526" s="1">
        <v>-0.48</v>
      </c>
      <c r="D526" s="1">
        <v>-0.02</v>
      </c>
      <c r="E526" s="1">
        <v>-0.48</v>
      </c>
    </row>
    <row r="527" spans="1:5" x14ac:dyDescent="0.25">
      <c r="A527" s="1">
        <f t="shared" si="8"/>
        <v>52.500000000000476</v>
      </c>
      <c r="B527" s="1">
        <v>-1.4999999999999999E-2</v>
      </c>
      <c r="C527" s="1">
        <v>-0.47</v>
      </c>
      <c r="D527" s="1">
        <v>-6.8000000000000005E-2</v>
      </c>
      <c r="E527" s="1">
        <v>-0.47</v>
      </c>
    </row>
    <row r="528" spans="1:5" x14ac:dyDescent="0.25">
      <c r="A528" s="1">
        <f t="shared" si="8"/>
        <v>52.600000000000477</v>
      </c>
      <c r="B528" s="1">
        <v>-2.9000000000000001E-2</v>
      </c>
      <c r="C528" s="1">
        <v>-0.46</v>
      </c>
      <c r="D528" s="1">
        <v>-1.4999999999999999E-2</v>
      </c>
      <c r="E528" s="1">
        <v>-0.46</v>
      </c>
    </row>
    <row r="529" spans="1:5" x14ac:dyDescent="0.25">
      <c r="A529" s="1">
        <f t="shared" si="8"/>
        <v>52.700000000000479</v>
      </c>
      <c r="B529" s="1">
        <v>-5.8999999999999997E-2</v>
      </c>
      <c r="C529" s="1">
        <v>-0.45</v>
      </c>
      <c r="D529" s="1">
        <v>-0.01</v>
      </c>
      <c r="E529" s="1">
        <v>-0.45</v>
      </c>
    </row>
    <row r="530" spans="1:5" x14ac:dyDescent="0.25">
      <c r="A530" s="1">
        <f t="shared" si="8"/>
        <v>52.80000000000048</v>
      </c>
      <c r="B530" s="1">
        <v>-0.01</v>
      </c>
      <c r="C530" s="1">
        <v>-0.44</v>
      </c>
      <c r="D530" s="1">
        <v>-1.4999999999999999E-2</v>
      </c>
      <c r="E530" s="1">
        <v>-0.44</v>
      </c>
    </row>
    <row r="531" spans="1:5" x14ac:dyDescent="0.25">
      <c r="A531" s="1">
        <f t="shared" si="8"/>
        <v>52.900000000000482</v>
      </c>
      <c r="B531" s="1">
        <v>-0.02</v>
      </c>
      <c r="C531" s="1">
        <v>-0.43</v>
      </c>
      <c r="D531" s="1">
        <v>-4.3999999999999997E-2</v>
      </c>
      <c r="E531" s="1">
        <v>-0.43</v>
      </c>
    </row>
    <row r="532" spans="1:5" x14ac:dyDescent="0.25">
      <c r="A532" s="1">
        <f t="shared" si="8"/>
        <v>53.000000000000483</v>
      </c>
      <c r="B532" s="1">
        <v>-0.02</v>
      </c>
      <c r="C532" s="1">
        <v>-0.42</v>
      </c>
      <c r="D532" s="1">
        <v>-3.4000000000000002E-2</v>
      </c>
      <c r="E532" s="1">
        <v>-0.42</v>
      </c>
    </row>
    <row r="533" spans="1:5" x14ac:dyDescent="0.25">
      <c r="A533" s="1">
        <f t="shared" si="8"/>
        <v>53.100000000000485</v>
      </c>
      <c r="B533" s="1">
        <v>-0.02</v>
      </c>
      <c r="C533" s="1">
        <v>-0.41</v>
      </c>
      <c r="D533" s="1">
        <v>-0.02</v>
      </c>
      <c r="E533" s="1">
        <v>-0.41</v>
      </c>
    </row>
    <row r="534" spans="1:5" x14ac:dyDescent="0.25">
      <c r="A534" s="1">
        <f t="shared" si="8"/>
        <v>53.200000000000486</v>
      </c>
      <c r="B534" s="1">
        <v>-1.4999999999999999E-2</v>
      </c>
      <c r="C534" s="1">
        <v>-0.4</v>
      </c>
      <c r="D534" s="1">
        <v>-1.4999999999999999E-2</v>
      </c>
      <c r="E534" s="1">
        <v>-0.4</v>
      </c>
    </row>
    <row r="535" spans="1:5" x14ac:dyDescent="0.25">
      <c r="A535" s="1">
        <f t="shared" si="8"/>
        <v>53.300000000000487</v>
      </c>
      <c r="B535" s="1">
        <v>-1.4999999999999999E-2</v>
      </c>
      <c r="C535" s="1">
        <v>-0.39</v>
      </c>
      <c r="D535" s="1">
        <v>-0.01</v>
      </c>
      <c r="E535" s="1">
        <v>-0.39</v>
      </c>
    </row>
    <row r="536" spans="1:5" x14ac:dyDescent="0.25">
      <c r="A536" s="1">
        <f t="shared" si="8"/>
        <v>53.400000000000489</v>
      </c>
      <c r="B536" s="1">
        <v>-0.01</v>
      </c>
      <c r="C536" s="1">
        <v>-0.38</v>
      </c>
      <c r="D536" s="1">
        <v>-1.4999999999999999E-2</v>
      </c>
      <c r="E536" s="1">
        <v>-0.38</v>
      </c>
    </row>
    <row r="537" spans="1:5" x14ac:dyDescent="0.25">
      <c r="A537" s="1">
        <f t="shared" si="8"/>
        <v>53.50000000000049</v>
      </c>
      <c r="B537" s="1">
        <v>-2.9000000000000001E-2</v>
      </c>
      <c r="C537" s="1">
        <v>-0.37</v>
      </c>
      <c r="D537" s="1">
        <v>-2.9000000000000001E-2</v>
      </c>
      <c r="E537" s="1">
        <v>-0.37</v>
      </c>
    </row>
    <row r="538" spans="1:5" x14ac:dyDescent="0.25">
      <c r="A538" s="1">
        <f t="shared" si="8"/>
        <v>53.600000000000492</v>
      </c>
      <c r="B538" s="1">
        <v>-2.4E-2</v>
      </c>
      <c r="C538" s="1">
        <v>-0.36</v>
      </c>
      <c r="D538" s="1">
        <v>-1.4999999999999999E-2</v>
      </c>
      <c r="E538" s="1">
        <v>-0.36</v>
      </c>
    </row>
    <row r="539" spans="1:5" x14ac:dyDescent="0.25">
      <c r="A539" s="1">
        <f t="shared" si="8"/>
        <v>53.700000000000493</v>
      </c>
      <c r="B539" s="1">
        <v>-1.4999999999999999E-2</v>
      </c>
      <c r="C539" s="1">
        <v>-0.35</v>
      </c>
      <c r="D539" s="1">
        <v>-1.4999999999999999E-2</v>
      </c>
      <c r="E539" s="1">
        <v>-0.35</v>
      </c>
    </row>
    <row r="540" spans="1:5" x14ac:dyDescent="0.25">
      <c r="A540" s="1">
        <f t="shared" si="8"/>
        <v>53.800000000000495</v>
      </c>
      <c r="B540" s="1">
        <v>-1.4999999999999999E-2</v>
      </c>
      <c r="C540" s="1">
        <v>-0.34</v>
      </c>
      <c r="D540" s="1">
        <v>-1.4999999999999999E-2</v>
      </c>
      <c r="E540" s="1">
        <v>-0.34</v>
      </c>
    </row>
    <row r="541" spans="1:5" x14ac:dyDescent="0.25">
      <c r="A541" s="1">
        <f t="shared" si="8"/>
        <v>53.900000000000496</v>
      </c>
      <c r="B541" s="1">
        <v>-2.4E-2</v>
      </c>
      <c r="C541" s="1">
        <v>-0.33</v>
      </c>
      <c r="D541" s="1">
        <v>-2.4E-2</v>
      </c>
      <c r="E541" s="1">
        <v>-0.33</v>
      </c>
    </row>
    <row r="542" spans="1:5" x14ac:dyDescent="0.25">
      <c r="A542" s="1">
        <f t="shared" si="8"/>
        <v>54.000000000000497</v>
      </c>
      <c r="B542" s="1">
        <v>-3.4000000000000002E-2</v>
      </c>
      <c r="C542" s="1">
        <v>-0.32</v>
      </c>
      <c r="D542" s="1">
        <v>-4.9000000000000002E-2</v>
      </c>
      <c r="E542" s="1">
        <v>-0.32</v>
      </c>
    </row>
    <row r="543" spans="1:5" x14ac:dyDescent="0.25">
      <c r="A543" s="1">
        <f t="shared" si="8"/>
        <v>54.100000000000499</v>
      </c>
      <c r="B543" s="1">
        <v>-0.02</v>
      </c>
      <c r="C543" s="1">
        <v>-0.31</v>
      </c>
      <c r="D543" s="1">
        <v>-1.4999999999999999E-2</v>
      </c>
      <c r="E543" s="1">
        <v>-0.31</v>
      </c>
    </row>
    <row r="544" spans="1:5" x14ac:dyDescent="0.25">
      <c r="A544" s="1">
        <f t="shared" si="8"/>
        <v>54.2000000000005</v>
      </c>
      <c r="B544" s="1">
        <v>-1.4999999999999999E-2</v>
      </c>
      <c r="C544" s="1">
        <v>-0.3</v>
      </c>
      <c r="D544" s="1">
        <v>-5.0000000000000001E-3</v>
      </c>
      <c r="E544" s="1">
        <v>-0.3</v>
      </c>
    </row>
    <row r="545" spans="1:5" x14ac:dyDescent="0.25">
      <c r="A545" s="1">
        <f t="shared" si="8"/>
        <v>54.300000000000502</v>
      </c>
      <c r="B545" s="1">
        <v>-1.4999999999999999E-2</v>
      </c>
      <c r="C545" s="1">
        <v>-0.28999999999999998</v>
      </c>
      <c r="D545" s="1">
        <v>-0.02</v>
      </c>
      <c r="E545" s="1">
        <v>-0.28999999999999998</v>
      </c>
    </row>
    <row r="546" spans="1:5" x14ac:dyDescent="0.25">
      <c r="A546" s="1">
        <f t="shared" si="8"/>
        <v>54.400000000000503</v>
      </c>
      <c r="B546" s="1">
        <v>-5.3999999999999999E-2</v>
      </c>
      <c r="C546" s="1">
        <v>-0.28000000000000003</v>
      </c>
      <c r="D546" s="1">
        <v>-1.4999999999999999E-2</v>
      </c>
      <c r="E546" s="1">
        <v>-0.28000000000000003</v>
      </c>
    </row>
    <row r="547" spans="1:5" x14ac:dyDescent="0.25">
      <c r="A547" s="1">
        <f t="shared" si="8"/>
        <v>54.500000000000504</v>
      </c>
      <c r="B547" s="1">
        <v>-0.02</v>
      </c>
      <c r="C547" s="1">
        <v>-0.27</v>
      </c>
      <c r="D547" s="1">
        <v>-4.9000000000000002E-2</v>
      </c>
      <c r="E547" s="1">
        <v>-0.27</v>
      </c>
    </row>
    <row r="548" spans="1:5" x14ac:dyDescent="0.25">
      <c r="A548" s="1">
        <f t="shared" si="8"/>
        <v>54.600000000000506</v>
      </c>
      <c r="B548" s="1">
        <v>-0.02</v>
      </c>
      <c r="C548" s="1">
        <v>-0.26</v>
      </c>
      <c r="D548" s="1">
        <v>-0.02</v>
      </c>
      <c r="E548" s="1">
        <v>-0.26</v>
      </c>
    </row>
    <row r="549" spans="1:5" x14ac:dyDescent="0.25">
      <c r="A549" s="1">
        <f t="shared" si="8"/>
        <v>54.700000000000507</v>
      </c>
      <c r="B549" s="1">
        <v>-2.9000000000000001E-2</v>
      </c>
      <c r="C549" s="1">
        <v>-0.25</v>
      </c>
      <c r="D549" s="1">
        <v>-0.01</v>
      </c>
      <c r="E549" s="1">
        <v>-0.25</v>
      </c>
    </row>
    <row r="550" spans="1:5" x14ac:dyDescent="0.25">
      <c r="A550" s="1">
        <f t="shared" si="8"/>
        <v>54.800000000000509</v>
      </c>
      <c r="B550" s="1">
        <v>-3.4000000000000002E-2</v>
      </c>
      <c r="C550" s="1">
        <v>-0.24</v>
      </c>
      <c r="D550" s="1">
        <v>-3.4000000000000002E-2</v>
      </c>
      <c r="E550" s="1">
        <v>-0.24</v>
      </c>
    </row>
    <row r="551" spans="1:5" x14ac:dyDescent="0.25">
      <c r="A551" s="1">
        <f t="shared" si="8"/>
        <v>54.90000000000051</v>
      </c>
      <c r="B551" s="1">
        <v>-1.4999999999999999E-2</v>
      </c>
      <c r="C551" s="1">
        <v>-0.23</v>
      </c>
      <c r="D551" s="1">
        <v>-2.4E-2</v>
      </c>
      <c r="E551" s="1">
        <v>-0.23</v>
      </c>
    </row>
    <row r="552" spans="1:5" x14ac:dyDescent="0.25">
      <c r="A552" s="1">
        <f t="shared" si="8"/>
        <v>55.000000000000512</v>
      </c>
      <c r="B552" s="1">
        <v>-3.9E-2</v>
      </c>
      <c r="C552" s="1">
        <v>-0.22</v>
      </c>
      <c r="D552" s="1">
        <v>-1.4999999999999999E-2</v>
      </c>
      <c r="E552" s="1">
        <v>-0.22</v>
      </c>
    </row>
    <row r="553" spans="1:5" x14ac:dyDescent="0.25">
      <c r="A553" s="1">
        <f t="shared" si="8"/>
        <v>55.100000000000513</v>
      </c>
      <c r="B553" s="1">
        <v>-1.4999999999999999E-2</v>
      </c>
      <c r="C553" s="1">
        <v>-0.21</v>
      </c>
      <c r="D553" s="1">
        <v>-1.4999999999999999E-2</v>
      </c>
      <c r="E553" s="1">
        <v>-0.21</v>
      </c>
    </row>
    <row r="554" spans="1:5" x14ac:dyDescent="0.25">
      <c r="A554" s="1">
        <f t="shared" si="8"/>
        <v>55.200000000000514</v>
      </c>
      <c r="B554" s="1">
        <v>-0.02</v>
      </c>
      <c r="C554" s="1">
        <v>-0.2</v>
      </c>
      <c r="D554" s="1">
        <v>-1.4999999999999999E-2</v>
      </c>
      <c r="E554" s="1">
        <v>-0.2</v>
      </c>
    </row>
    <row r="555" spans="1:5" x14ac:dyDescent="0.25">
      <c r="A555" s="1">
        <f t="shared" si="8"/>
        <v>55.300000000000516</v>
      </c>
      <c r="B555" s="1">
        <v>-1.4999999999999999E-2</v>
      </c>
      <c r="C555" s="1">
        <v>-0.19</v>
      </c>
      <c r="D555" s="1">
        <v>-1.4999999999999999E-2</v>
      </c>
      <c r="E555" s="1">
        <v>-0.19</v>
      </c>
    </row>
    <row r="556" spans="1:5" x14ac:dyDescent="0.25">
      <c r="A556" s="1">
        <f t="shared" si="8"/>
        <v>55.400000000000517</v>
      </c>
      <c r="B556" s="1">
        <v>-1.4999999999999999E-2</v>
      </c>
      <c r="C556" s="1">
        <v>-0.18</v>
      </c>
      <c r="D556" s="1">
        <v>-5.0000000000000001E-3</v>
      </c>
      <c r="E556" s="1">
        <v>-0.18</v>
      </c>
    </row>
    <row r="557" spans="1:5" x14ac:dyDescent="0.25">
      <c r="A557" s="1">
        <f t="shared" si="8"/>
        <v>55.500000000000519</v>
      </c>
      <c r="B557" s="1">
        <v>-0.02</v>
      </c>
      <c r="C557" s="1">
        <v>-0.17</v>
      </c>
      <c r="D557" s="1">
        <v>-1.4999999999999999E-2</v>
      </c>
      <c r="E557" s="1">
        <v>-0.17</v>
      </c>
    </row>
    <row r="558" spans="1:5" x14ac:dyDescent="0.25">
      <c r="A558" s="1">
        <f t="shared" si="8"/>
        <v>55.60000000000052</v>
      </c>
      <c r="B558" s="1">
        <v>-2.9000000000000001E-2</v>
      </c>
      <c r="C558" s="1">
        <v>-0.16</v>
      </c>
      <c r="D558" s="1">
        <v>-1.4999999999999999E-2</v>
      </c>
      <c r="E558" s="1">
        <v>-0.16</v>
      </c>
    </row>
    <row r="559" spans="1:5" x14ac:dyDescent="0.25">
      <c r="A559" s="1">
        <f t="shared" si="8"/>
        <v>55.700000000000522</v>
      </c>
      <c r="B559" s="1">
        <v>-0.01</v>
      </c>
      <c r="C559" s="1">
        <v>-0.15</v>
      </c>
      <c r="D559" s="1">
        <v>-0.01</v>
      </c>
      <c r="E559" s="1">
        <v>-0.15</v>
      </c>
    </row>
    <row r="560" spans="1:5" x14ac:dyDescent="0.25">
      <c r="A560" s="1">
        <f t="shared" si="8"/>
        <v>55.800000000000523</v>
      </c>
      <c r="B560" s="1">
        <v>-4.9000000000000002E-2</v>
      </c>
      <c r="C560" s="1">
        <v>-0.14000000000000001</v>
      </c>
      <c r="D560" s="1">
        <v>-1.4999999999999999E-2</v>
      </c>
      <c r="E560" s="1">
        <v>-0.14000000000000001</v>
      </c>
    </row>
    <row r="561" spans="1:5" x14ac:dyDescent="0.25">
      <c r="A561" s="1">
        <f t="shared" si="8"/>
        <v>55.900000000000524</v>
      </c>
      <c r="B561" s="1">
        <v>-0.01</v>
      </c>
      <c r="C561" s="1">
        <v>-0.13</v>
      </c>
      <c r="D561" s="1">
        <v>-0.01</v>
      </c>
      <c r="E561" s="1">
        <v>-0.13</v>
      </c>
    </row>
    <row r="562" spans="1:5" x14ac:dyDescent="0.25">
      <c r="A562" s="1">
        <f t="shared" si="8"/>
        <v>56.000000000000526</v>
      </c>
      <c r="B562" s="1">
        <v>-0.01</v>
      </c>
      <c r="C562" s="1">
        <v>-0.12</v>
      </c>
      <c r="D562" s="1">
        <v>-0.01</v>
      </c>
      <c r="E562" s="1">
        <v>-0.12</v>
      </c>
    </row>
    <row r="563" spans="1:5" x14ac:dyDescent="0.25">
      <c r="A563" s="1">
        <f t="shared" si="8"/>
        <v>56.100000000000527</v>
      </c>
      <c r="B563" s="1">
        <v>-1.4999999999999999E-2</v>
      </c>
      <c r="C563" s="1">
        <v>-0.11</v>
      </c>
      <c r="D563" s="1">
        <v>-0.01</v>
      </c>
      <c r="E563" s="1">
        <v>-0.11</v>
      </c>
    </row>
    <row r="564" spans="1:5" x14ac:dyDescent="0.25">
      <c r="A564" s="1">
        <f t="shared" si="8"/>
        <v>56.200000000000529</v>
      </c>
      <c r="B564" s="1">
        <v>-5.0000000000000001E-3</v>
      </c>
      <c r="C564" s="1">
        <v>-0.1</v>
      </c>
      <c r="D564" s="1">
        <v>-2.4E-2</v>
      </c>
      <c r="E564" s="1">
        <v>-0.1</v>
      </c>
    </row>
    <row r="565" spans="1:5" x14ac:dyDescent="0.25">
      <c r="A565" s="1">
        <f t="shared" si="8"/>
        <v>56.30000000000053</v>
      </c>
      <c r="B565" s="1">
        <v>-1.4999999999999999E-2</v>
      </c>
      <c r="C565" s="1">
        <v>-0.09</v>
      </c>
      <c r="D565" s="1">
        <v>-1.4999999999999999E-2</v>
      </c>
      <c r="E565" s="1">
        <v>-0.09</v>
      </c>
    </row>
    <row r="566" spans="1:5" x14ac:dyDescent="0.25">
      <c r="A566" s="1">
        <f t="shared" si="8"/>
        <v>56.400000000000531</v>
      </c>
      <c r="B566" s="1">
        <v>-0.01</v>
      </c>
      <c r="C566" s="1">
        <v>-0.08</v>
      </c>
      <c r="D566" s="1">
        <v>-5.0000000000000001E-3</v>
      </c>
      <c r="E566" s="1">
        <v>-0.08</v>
      </c>
    </row>
    <row r="567" spans="1:5" x14ac:dyDescent="0.25">
      <c r="A567" s="1">
        <f t="shared" si="8"/>
        <v>56.500000000000533</v>
      </c>
      <c r="B567" s="1">
        <v>-1.4999999999999999E-2</v>
      </c>
      <c r="C567" s="1">
        <v>-7.0000000000000007E-2</v>
      </c>
      <c r="D567" s="1">
        <v>-0.02</v>
      </c>
      <c r="E567" s="1">
        <v>-7.0000000000000007E-2</v>
      </c>
    </row>
    <row r="568" spans="1:5" x14ac:dyDescent="0.25">
      <c r="A568" s="1">
        <f t="shared" si="8"/>
        <v>56.600000000000534</v>
      </c>
      <c r="B568" s="1">
        <v>-0.02</v>
      </c>
      <c r="C568" s="1">
        <v>-0.06</v>
      </c>
      <c r="D568" s="1">
        <v>-0.01</v>
      </c>
      <c r="E568" s="1">
        <v>-0.06</v>
      </c>
    </row>
    <row r="569" spans="1:5" x14ac:dyDescent="0.25">
      <c r="A569" s="1">
        <f t="shared" si="8"/>
        <v>56.700000000000536</v>
      </c>
      <c r="B569" s="1">
        <v>-0.01</v>
      </c>
      <c r="C569" s="1">
        <v>-0.05</v>
      </c>
      <c r="D569" s="1">
        <v>-1.4999999999999999E-2</v>
      </c>
      <c r="E569" s="1">
        <v>-0.05</v>
      </c>
    </row>
    <row r="570" spans="1:5" x14ac:dyDescent="0.25">
      <c r="A570" s="1">
        <f t="shared" si="8"/>
        <v>56.800000000000537</v>
      </c>
      <c r="B570" s="1">
        <v>-2.4E-2</v>
      </c>
      <c r="C570" s="1">
        <v>-0.04</v>
      </c>
      <c r="D570" s="1">
        <v>-2.4E-2</v>
      </c>
      <c r="E570" s="1">
        <v>-0.04</v>
      </c>
    </row>
    <row r="571" spans="1:5" x14ac:dyDescent="0.25">
      <c r="A571" s="1">
        <f t="shared" si="8"/>
        <v>56.900000000000539</v>
      </c>
      <c r="B571" s="1">
        <v>-1.4999999999999999E-2</v>
      </c>
      <c r="C571" s="1">
        <v>-0.03</v>
      </c>
      <c r="D571" s="1">
        <v>-1.4999999999999999E-2</v>
      </c>
      <c r="E571" s="1">
        <v>-0.03</v>
      </c>
    </row>
    <row r="572" spans="1:5" x14ac:dyDescent="0.25">
      <c r="A572" s="1">
        <f t="shared" si="8"/>
        <v>57.00000000000054</v>
      </c>
      <c r="B572" s="1">
        <v>-1.4999999999999999E-2</v>
      </c>
      <c r="C572" s="1">
        <v>-0.02</v>
      </c>
      <c r="D572" s="1">
        <v>-5.0000000000000001E-3</v>
      </c>
      <c r="E572" s="1">
        <v>-0.02</v>
      </c>
    </row>
    <row r="573" spans="1:5" x14ac:dyDescent="0.25">
      <c r="A573" s="1">
        <f t="shared" si="8"/>
        <v>57.100000000000541</v>
      </c>
      <c r="B573" s="1">
        <v>-1.4999999999999999E-2</v>
      </c>
      <c r="C573" s="1">
        <v>-0.01</v>
      </c>
      <c r="D573" s="1">
        <v>-1.4999999999999999E-2</v>
      </c>
      <c r="E573" s="1">
        <v>-0.01</v>
      </c>
    </row>
    <row r="574" spans="1:5" x14ac:dyDescent="0.25">
      <c r="A574" s="1">
        <f t="shared" si="8"/>
        <v>57.200000000000543</v>
      </c>
      <c r="B574" s="1">
        <v>-0.01</v>
      </c>
      <c r="C574" s="1">
        <v>0</v>
      </c>
      <c r="D574" s="1">
        <v>-0.01</v>
      </c>
      <c r="E574" s="1">
        <v>0</v>
      </c>
    </row>
    <row r="575" spans="1:5" x14ac:dyDescent="0.25">
      <c r="A575" s="1">
        <f t="shared" si="8"/>
        <v>57.300000000000544</v>
      </c>
      <c r="B575" s="1">
        <v>-3.9E-2</v>
      </c>
      <c r="C575" s="1">
        <v>0.01</v>
      </c>
      <c r="D575" s="1">
        <v>-6.3E-2</v>
      </c>
      <c r="E575" s="1">
        <v>0.01</v>
      </c>
    </row>
    <row r="576" spans="1:5" x14ac:dyDescent="0.25">
      <c r="A576" s="1">
        <f t="shared" si="8"/>
        <v>57.400000000000546</v>
      </c>
      <c r="B576" s="1">
        <v>-0.02</v>
      </c>
      <c r="C576" s="1">
        <v>0.02</v>
      </c>
      <c r="D576" s="1">
        <v>-1.4999999999999999E-2</v>
      </c>
      <c r="E576" s="1">
        <v>0.02</v>
      </c>
    </row>
    <row r="577" spans="1:5" x14ac:dyDescent="0.25">
      <c r="A577" s="1">
        <f t="shared" si="8"/>
        <v>57.500000000000547</v>
      </c>
      <c r="B577" s="1">
        <v>-3.9E-2</v>
      </c>
      <c r="C577" s="1">
        <v>0.03</v>
      </c>
      <c r="D577" s="1">
        <v>-1.4999999999999999E-2</v>
      </c>
      <c r="E577" s="1">
        <v>0.03</v>
      </c>
    </row>
    <row r="578" spans="1:5" x14ac:dyDescent="0.25">
      <c r="A578" s="1">
        <f t="shared" si="8"/>
        <v>57.600000000000549</v>
      </c>
      <c r="B578" s="1">
        <v>-0.02</v>
      </c>
      <c r="C578" s="1">
        <v>0.04</v>
      </c>
      <c r="D578" s="1">
        <v>-0.02</v>
      </c>
      <c r="E578" s="1">
        <v>0.04</v>
      </c>
    </row>
    <row r="579" spans="1:5" x14ac:dyDescent="0.25">
      <c r="A579" s="1">
        <f t="shared" si="8"/>
        <v>57.70000000000055</v>
      </c>
      <c r="B579" s="1">
        <v>-5.3999999999999999E-2</v>
      </c>
      <c r="C579" s="1">
        <v>0.05</v>
      </c>
      <c r="D579" s="1">
        <v>-5.3999999999999999E-2</v>
      </c>
      <c r="E579" s="1">
        <v>0.05</v>
      </c>
    </row>
    <row r="580" spans="1:5" x14ac:dyDescent="0.25">
      <c r="A580" s="1">
        <f t="shared" si="8"/>
        <v>57.800000000000551</v>
      </c>
      <c r="B580" s="1">
        <v>-1.4999999999999999E-2</v>
      </c>
      <c r="C580" s="1">
        <v>0.06</v>
      </c>
      <c r="D580" s="1">
        <v>-1.4999999999999999E-2</v>
      </c>
      <c r="E580" s="1">
        <v>0.06</v>
      </c>
    </row>
    <row r="581" spans="1:5" x14ac:dyDescent="0.25">
      <c r="A581" s="1">
        <f t="shared" ref="A581:A644" si="9">A580+0.1</f>
        <v>57.900000000000553</v>
      </c>
      <c r="B581" s="1">
        <v>-0.02</v>
      </c>
      <c r="C581" s="1">
        <v>7.0000000000000007E-2</v>
      </c>
      <c r="D581" s="1">
        <v>-1.4999999999999999E-2</v>
      </c>
      <c r="E581" s="1">
        <v>7.0000000000000007E-2</v>
      </c>
    </row>
    <row r="582" spans="1:5" x14ac:dyDescent="0.25">
      <c r="A582" s="1">
        <f t="shared" si="9"/>
        <v>58.000000000000554</v>
      </c>
      <c r="B582" s="1">
        <v>-1.4999999999999999E-2</v>
      </c>
      <c r="C582" s="1">
        <v>0.08</v>
      </c>
      <c r="D582" s="1">
        <v>-0.01</v>
      </c>
      <c r="E582" s="1">
        <v>0.08</v>
      </c>
    </row>
    <row r="583" spans="1:5" x14ac:dyDescent="0.25">
      <c r="A583" s="1">
        <f t="shared" si="9"/>
        <v>58.100000000000556</v>
      </c>
      <c r="B583" s="1">
        <v>-0.01</v>
      </c>
      <c r="C583" s="1">
        <v>0.09</v>
      </c>
      <c r="D583" s="1">
        <v>-0.01</v>
      </c>
      <c r="E583" s="1">
        <v>0.09</v>
      </c>
    </row>
    <row r="584" spans="1:5" x14ac:dyDescent="0.25">
      <c r="A584" s="1">
        <f t="shared" si="9"/>
        <v>58.200000000000557</v>
      </c>
      <c r="B584" s="1">
        <v>-0.01</v>
      </c>
      <c r="C584" s="1">
        <v>0.1</v>
      </c>
      <c r="D584" s="1">
        <v>-0.01</v>
      </c>
      <c r="E584" s="1">
        <v>0.1</v>
      </c>
    </row>
    <row r="585" spans="1:5" x14ac:dyDescent="0.25">
      <c r="A585" s="1">
        <f t="shared" si="9"/>
        <v>58.300000000000558</v>
      </c>
      <c r="B585" s="1">
        <v>-3.9E-2</v>
      </c>
      <c r="C585" s="1">
        <v>0.11</v>
      </c>
      <c r="D585" s="1">
        <v>-0.01</v>
      </c>
      <c r="E585" s="1">
        <v>0.11</v>
      </c>
    </row>
    <row r="586" spans="1:5" x14ac:dyDescent="0.25">
      <c r="A586" s="1">
        <f t="shared" si="9"/>
        <v>58.40000000000056</v>
      </c>
      <c r="B586" s="1">
        <v>5.0000000000000001E-3</v>
      </c>
      <c r="C586" s="1">
        <v>0.12</v>
      </c>
      <c r="D586" s="1">
        <v>-5.0000000000000001E-3</v>
      </c>
      <c r="E586" s="1">
        <v>0.12</v>
      </c>
    </row>
    <row r="587" spans="1:5" x14ac:dyDescent="0.25">
      <c r="A587" s="1">
        <f t="shared" si="9"/>
        <v>58.500000000000561</v>
      </c>
      <c r="B587" s="1">
        <v>-1.4999999999999999E-2</v>
      </c>
      <c r="C587" s="1">
        <v>0.13</v>
      </c>
      <c r="D587" s="1">
        <v>-0.02</v>
      </c>
      <c r="E587" s="1">
        <v>0.13</v>
      </c>
    </row>
    <row r="588" spans="1:5" x14ac:dyDescent="0.25">
      <c r="A588" s="1">
        <f t="shared" si="9"/>
        <v>58.600000000000563</v>
      </c>
      <c r="B588" s="1">
        <v>-0.02</v>
      </c>
      <c r="C588" s="1">
        <v>0.14000000000000001</v>
      </c>
      <c r="D588" s="1">
        <v>-0.01</v>
      </c>
      <c r="E588" s="1">
        <v>0.14000000000000001</v>
      </c>
    </row>
    <row r="589" spans="1:5" x14ac:dyDescent="0.25">
      <c r="A589" s="1">
        <f t="shared" si="9"/>
        <v>58.700000000000564</v>
      </c>
      <c r="B589" s="1">
        <v>-0.02</v>
      </c>
      <c r="C589" s="1">
        <v>0.15</v>
      </c>
      <c r="D589" s="1">
        <v>-1.4999999999999999E-2</v>
      </c>
      <c r="E589" s="1">
        <v>0.15</v>
      </c>
    </row>
    <row r="590" spans="1:5" x14ac:dyDescent="0.25">
      <c r="A590" s="1">
        <f t="shared" si="9"/>
        <v>58.800000000000566</v>
      </c>
      <c r="B590" s="1">
        <v>-1.4999999999999999E-2</v>
      </c>
      <c r="C590" s="1">
        <v>0.16</v>
      </c>
      <c r="D590" s="1">
        <v>-0.01</v>
      </c>
      <c r="E590" s="1">
        <v>0.16</v>
      </c>
    </row>
    <row r="591" spans="1:5" x14ac:dyDescent="0.25">
      <c r="A591" s="1">
        <f t="shared" si="9"/>
        <v>58.900000000000567</v>
      </c>
      <c r="B591" s="1">
        <v>-4.3999999999999997E-2</v>
      </c>
      <c r="C591" s="1">
        <v>0.17</v>
      </c>
      <c r="D591" s="1">
        <v>-4.9000000000000002E-2</v>
      </c>
      <c r="E591" s="1">
        <v>0.17</v>
      </c>
    </row>
    <row r="592" spans="1:5" x14ac:dyDescent="0.25">
      <c r="A592" s="1">
        <f t="shared" si="9"/>
        <v>59.000000000000568</v>
      </c>
      <c r="B592" s="1">
        <v>-1.4999999999999999E-2</v>
      </c>
      <c r="C592" s="1">
        <v>0.18</v>
      </c>
      <c r="D592" s="1">
        <v>-0.02</v>
      </c>
      <c r="E592" s="1">
        <v>0.18</v>
      </c>
    </row>
    <row r="593" spans="1:5" x14ac:dyDescent="0.25">
      <c r="A593" s="1">
        <f t="shared" si="9"/>
        <v>59.10000000000057</v>
      </c>
      <c r="B593" s="1">
        <v>-0.01</v>
      </c>
      <c r="C593" s="1">
        <v>0.19</v>
      </c>
      <c r="D593" s="1">
        <v>-0.01</v>
      </c>
      <c r="E593" s="1">
        <v>0.19</v>
      </c>
    </row>
    <row r="594" spans="1:5" x14ac:dyDescent="0.25">
      <c r="A594" s="1">
        <f t="shared" si="9"/>
        <v>59.200000000000571</v>
      </c>
      <c r="B594" s="1">
        <v>-0.02</v>
      </c>
      <c r="C594" s="1">
        <v>0.2</v>
      </c>
      <c r="D594" s="1">
        <v>-1.4999999999999999E-2</v>
      </c>
      <c r="E594" s="1">
        <v>0.2</v>
      </c>
    </row>
    <row r="595" spans="1:5" x14ac:dyDescent="0.25">
      <c r="A595" s="1">
        <f t="shared" si="9"/>
        <v>59.300000000000573</v>
      </c>
      <c r="B595" s="1">
        <v>2.4E-2</v>
      </c>
      <c r="C595" s="1">
        <v>0.21</v>
      </c>
      <c r="D595" s="1">
        <v>-3.9E-2</v>
      </c>
      <c r="E595" s="1">
        <v>0.21</v>
      </c>
    </row>
    <row r="596" spans="1:5" x14ac:dyDescent="0.25">
      <c r="A596" s="1">
        <f t="shared" si="9"/>
        <v>59.400000000000574</v>
      </c>
      <c r="B596" s="1">
        <v>-4.3999999999999997E-2</v>
      </c>
      <c r="C596" s="1">
        <v>0.22</v>
      </c>
      <c r="D596" s="1">
        <v>-0.02</v>
      </c>
      <c r="E596" s="1">
        <v>0.22</v>
      </c>
    </row>
    <row r="597" spans="1:5" x14ac:dyDescent="0.25">
      <c r="A597" s="1">
        <f t="shared" si="9"/>
        <v>59.500000000000576</v>
      </c>
      <c r="B597" s="1">
        <v>-1.4999999999999999E-2</v>
      </c>
      <c r="C597" s="1">
        <v>0.23</v>
      </c>
      <c r="D597" s="1">
        <v>1.4999999999999999E-2</v>
      </c>
      <c r="E597" s="1">
        <v>0.23</v>
      </c>
    </row>
    <row r="598" spans="1:5" x14ac:dyDescent="0.25">
      <c r="A598" s="1">
        <f t="shared" si="9"/>
        <v>59.600000000000577</v>
      </c>
      <c r="B598" s="1">
        <v>-1.4999999999999999E-2</v>
      </c>
      <c r="C598" s="1">
        <v>0.24</v>
      </c>
      <c r="D598" s="1">
        <v>-1.4999999999999999E-2</v>
      </c>
      <c r="E598" s="1">
        <v>0.24</v>
      </c>
    </row>
    <row r="599" spans="1:5" x14ac:dyDescent="0.25">
      <c r="A599" s="1">
        <f t="shared" si="9"/>
        <v>59.700000000000578</v>
      </c>
      <c r="B599" s="1">
        <v>-5.0000000000000001E-3</v>
      </c>
      <c r="C599" s="1">
        <v>0.25</v>
      </c>
      <c r="D599" s="1">
        <v>-0.01</v>
      </c>
      <c r="E599" s="1">
        <v>0.25</v>
      </c>
    </row>
    <row r="600" spans="1:5" x14ac:dyDescent="0.25">
      <c r="A600" s="1">
        <f t="shared" si="9"/>
        <v>59.80000000000058</v>
      </c>
      <c r="B600" s="1">
        <v>-6.8000000000000005E-2</v>
      </c>
      <c r="C600" s="1">
        <v>0.26</v>
      </c>
      <c r="D600" s="1">
        <v>-1.4999999999999999E-2</v>
      </c>
      <c r="E600" s="1">
        <v>0.26</v>
      </c>
    </row>
    <row r="601" spans="1:5" x14ac:dyDescent="0.25">
      <c r="A601" s="1">
        <f t="shared" si="9"/>
        <v>59.900000000000581</v>
      </c>
      <c r="B601" s="1">
        <v>-1.4999999999999999E-2</v>
      </c>
      <c r="C601" s="1">
        <v>0.27</v>
      </c>
      <c r="D601" s="1">
        <v>-2.4E-2</v>
      </c>
      <c r="E601" s="1">
        <v>0.27</v>
      </c>
    </row>
    <row r="602" spans="1:5" x14ac:dyDescent="0.25">
      <c r="A602" s="1">
        <f t="shared" si="9"/>
        <v>60.000000000000583</v>
      </c>
      <c r="B602" s="1">
        <v>-0.02</v>
      </c>
      <c r="C602" s="1">
        <v>0.28000000000000003</v>
      </c>
      <c r="D602" s="1">
        <v>1.4999999999999999E-2</v>
      </c>
      <c r="E602" s="1">
        <v>0.28000000000000003</v>
      </c>
    </row>
    <row r="603" spans="1:5" x14ac:dyDescent="0.25">
      <c r="A603" s="1">
        <f t="shared" si="9"/>
        <v>60.100000000000584</v>
      </c>
      <c r="B603" s="1">
        <v>-0.01</v>
      </c>
      <c r="C603" s="1">
        <v>0.28999999999999998</v>
      </c>
      <c r="D603" s="1">
        <v>0.01</v>
      </c>
      <c r="E603" s="1">
        <v>0.28999999999999998</v>
      </c>
    </row>
    <row r="604" spans="1:5" x14ac:dyDescent="0.25">
      <c r="A604" s="1">
        <f t="shared" si="9"/>
        <v>60.200000000000585</v>
      </c>
      <c r="B604" s="1">
        <v>-1.4999999999999999E-2</v>
      </c>
      <c r="C604" s="1">
        <v>0.3</v>
      </c>
      <c r="D604" s="1">
        <v>-0.02</v>
      </c>
      <c r="E604" s="1">
        <v>0.3</v>
      </c>
    </row>
    <row r="605" spans="1:5" x14ac:dyDescent="0.25">
      <c r="A605" s="1">
        <f t="shared" si="9"/>
        <v>60.300000000000587</v>
      </c>
      <c r="B605" s="1">
        <v>-0.02</v>
      </c>
      <c r="C605" s="1">
        <v>0.31</v>
      </c>
      <c r="D605" s="1">
        <v>-2.9000000000000001E-2</v>
      </c>
      <c r="E605" s="1">
        <v>0.31</v>
      </c>
    </row>
    <row r="606" spans="1:5" x14ac:dyDescent="0.25">
      <c r="A606" s="1">
        <f t="shared" si="9"/>
        <v>60.400000000000588</v>
      </c>
      <c r="B606" s="1">
        <v>-1.4999999999999999E-2</v>
      </c>
      <c r="C606" s="1">
        <v>0.32</v>
      </c>
      <c r="D606" s="1">
        <v>-2.9000000000000001E-2</v>
      </c>
      <c r="E606" s="1">
        <v>0.32</v>
      </c>
    </row>
    <row r="607" spans="1:5" x14ac:dyDescent="0.25">
      <c r="A607" s="1">
        <f t="shared" si="9"/>
        <v>60.50000000000059</v>
      </c>
      <c r="B607" s="1">
        <v>-5.0000000000000001E-3</v>
      </c>
      <c r="C607" s="1">
        <v>0.33</v>
      </c>
      <c r="D607" s="1">
        <v>-2.4E-2</v>
      </c>
      <c r="E607" s="1">
        <v>0.33</v>
      </c>
    </row>
    <row r="608" spans="1:5" x14ac:dyDescent="0.25">
      <c r="A608" s="1">
        <f t="shared" si="9"/>
        <v>60.600000000000591</v>
      </c>
      <c r="B608" s="1">
        <v>-1.4999999999999999E-2</v>
      </c>
      <c r="C608" s="1">
        <v>0.34</v>
      </c>
      <c r="D608" s="1">
        <v>-0.01</v>
      </c>
      <c r="E608" s="1">
        <v>0.34</v>
      </c>
    </row>
    <row r="609" spans="1:5" x14ac:dyDescent="0.25">
      <c r="A609" s="1">
        <f t="shared" si="9"/>
        <v>60.700000000000593</v>
      </c>
      <c r="B609" s="1">
        <v>-1.4999999999999999E-2</v>
      </c>
      <c r="C609" s="1">
        <v>0.35</v>
      </c>
      <c r="D609" s="1">
        <v>-0.01</v>
      </c>
      <c r="E609" s="1">
        <v>0.35</v>
      </c>
    </row>
    <row r="610" spans="1:5" x14ac:dyDescent="0.25">
      <c r="A610" s="1">
        <f t="shared" si="9"/>
        <v>60.800000000000594</v>
      </c>
      <c r="B610" s="1">
        <v>-0.01</v>
      </c>
      <c r="C610" s="1">
        <v>0.36</v>
      </c>
      <c r="D610" s="1">
        <v>5.0000000000000001E-3</v>
      </c>
      <c r="E610" s="1">
        <v>0.36</v>
      </c>
    </row>
    <row r="611" spans="1:5" x14ac:dyDescent="0.25">
      <c r="A611" s="1">
        <f t="shared" si="9"/>
        <v>60.900000000000595</v>
      </c>
      <c r="B611" s="1">
        <v>-0.01</v>
      </c>
      <c r="C611" s="1">
        <v>0.37</v>
      </c>
      <c r="D611" s="1">
        <v>1.4999999999999999E-2</v>
      </c>
      <c r="E611" s="1">
        <v>0.37</v>
      </c>
    </row>
    <row r="612" spans="1:5" x14ac:dyDescent="0.25">
      <c r="A612" s="1">
        <f t="shared" si="9"/>
        <v>61.000000000000597</v>
      </c>
      <c r="B612" s="1">
        <v>-0.02</v>
      </c>
      <c r="C612" s="1">
        <v>0.38</v>
      </c>
      <c r="D612" s="1">
        <v>5.8999999999999997E-2</v>
      </c>
      <c r="E612" s="1">
        <v>0.38</v>
      </c>
    </row>
    <row r="613" spans="1:5" x14ac:dyDescent="0.25">
      <c r="A613" s="1">
        <f t="shared" si="9"/>
        <v>61.100000000000598</v>
      </c>
      <c r="B613" s="1">
        <v>-0.02</v>
      </c>
      <c r="C613" s="1">
        <v>0.39</v>
      </c>
      <c r="D613" s="1">
        <v>8.7999999999999995E-2</v>
      </c>
      <c r="E613" s="1">
        <v>0.39</v>
      </c>
    </row>
    <row r="614" spans="1:5" x14ac:dyDescent="0.25">
      <c r="A614">
        <f t="shared" si="9"/>
        <v>61.2000000000006</v>
      </c>
      <c r="B614">
        <v>-1.4999999999999999E-2</v>
      </c>
      <c r="C614">
        <v>0.4</v>
      </c>
      <c r="D614">
        <v>0.122</v>
      </c>
      <c r="E614">
        <v>0.4</v>
      </c>
    </row>
    <row r="615" spans="1:5" x14ac:dyDescent="0.25">
      <c r="A615">
        <f t="shared" si="9"/>
        <v>61.300000000000601</v>
      </c>
      <c r="B615">
        <v>-0.02</v>
      </c>
      <c r="C615">
        <v>0.41</v>
      </c>
      <c r="D615">
        <v>0.156</v>
      </c>
      <c r="E615">
        <v>0.41</v>
      </c>
    </row>
    <row r="616" spans="1:5" x14ac:dyDescent="0.25">
      <c r="A616">
        <f t="shared" si="9"/>
        <v>61.400000000000603</v>
      </c>
      <c r="B616">
        <v>-0.01</v>
      </c>
      <c r="C616">
        <v>0.42</v>
      </c>
      <c r="D616">
        <v>0.20499999999999999</v>
      </c>
      <c r="E616">
        <v>0.42</v>
      </c>
    </row>
    <row r="617" spans="1:5" x14ac:dyDescent="0.25">
      <c r="A617">
        <f t="shared" si="9"/>
        <v>61.500000000000604</v>
      </c>
      <c r="B617">
        <v>-0.01</v>
      </c>
      <c r="C617">
        <v>0.43</v>
      </c>
      <c r="D617">
        <v>0.25900000000000001</v>
      </c>
      <c r="E617">
        <v>0.43</v>
      </c>
    </row>
    <row r="618" spans="1:5" x14ac:dyDescent="0.25">
      <c r="A618">
        <f t="shared" si="9"/>
        <v>61.600000000000605</v>
      </c>
      <c r="B618">
        <v>-1.4999999999999999E-2</v>
      </c>
      <c r="C618">
        <v>0.44</v>
      </c>
      <c r="D618">
        <v>0.23899999999999999</v>
      </c>
      <c r="E618">
        <v>0.44</v>
      </c>
    </row>
    <row r="619" spans="1:5" x14ac:dyDescent="0.25">
      <c r="A619">
        <f t="shared" si="9"/>
        <v>61.700000000000607</v>
      </c>
      <c r="B619">
        <v>-0.01</v>
      </c>
      <c r="C619">
        <v>0.45</v>
      </c>
      <c r="D619">
        <v>0.30299999999999999</v>
      </c>
      <c r="E619">
        <v>0.45</v>
      </c>
    </row>
    <row r="620" spans="1:5" x14ac:dyDescent="0.25">
      <c r="A620">
        <f t="shared" si="9"/>
        <v>61.800000000000608</v>
      </c>
      <c r="B620">
        <v>-0.01</v>
      </c>
      <c r="C620">
        <v>0.46</v>
      </c>
      <c r="D620">
        <v>0.34699999999999998</v>
      </c>
      <c r="E620">
        <v>0.46</v>
      </c>
    </row>
    <row r="621" spans="1:5" x14ac:dyDescent="0.25">
      <c r="A621">
        <f t="shared" si="9"/>
        <v>61.90000000000061</v>
      </c>
      <c r="B621">
        <v>-2.4E-2</v>
      </c>
      <c r="C621">
        <v>0.47</v>
      </c>
      <c r="D621">
        <v>0.38600000000000001</v>
      </c>
      <c r="E621">
        <v>0.47</v>
      </c>
    </row>
    <row r="622" spans="1:5" x14ac:dyDescent="0.25">
      <c r="A622">
        <f t="shared" si="9"/>
        <v>62.000000000000611</v>
      </c>
      <c r="B622">
        <v>-0.02</v>
      </c>
      <c r="C622">
        <v>0.48</v>
      </c>
      <c r="D622">
        <v>0.44400000000000001</v>
      </c>
      <c r="E622">
        <v>0.48</v>
      </c>
    </row>
    <row r="623" spans="1:5" x14ac:dyDescent="0.25">
      <c r="A623">
        <f t="shared" si="9"/>
        <v>62.100000000000612</v>
      </c>
      <c r="B623">
        <v>-1.4999999999999999E-2</v>
      </c>
      <c r="C623">
        <v>0.49</v>
      </c>
      <c r="D623">
        <v>0.42499999999999999</v>
      </c>
      <c r="E623">
        <v>0.49</v>
      </c>
    </row>
    <row r="624" spans="1:5" x14ac:dyDescent="0.25">
      <c r="A624">
        <f t="shared" si="9"/>
        <v>62.200000000000614</v>
      </c>
      <c r="B624">
        <v>-0.02</v>
      </c>
      <c r="C624">
        <v>0.5</v>
      </c>
      <c r="D624">
        <v>0.47399999999999998</v>
      </c>
      <c r="E624">
        <v>0.5</v>
      </c>
    </row>
    <row r="625" spans="1:5" x14ac:dyDescent="0.25">
      <c r="A625">
        <f t="shared" si="9"/>
        <v>62.300000000000615</v>
      </c>
      <c r="B625">
        <v>-1.4999999999999999E-2</v>
      </c>
      <c r="C625">
        <v>0.51</v>
      </c>
      <c r="D625">
        <v>0.53700000000000003</v>
      </c>
      <c r="E625">
        <v>0.51</v>
      </c>
    </row>
    <row r="626" spans="1:5" x14ac:dyDescent="0.25">
      <c r="A626">
        <f t="shared" si="9"/>
        <v>62.400000000000617</v>
      </c>
      <c r="B626">
        <v>-5.0000000000000001E-3</v>
      </c>
      <c r="C626">
        <v>0.52</v>
      </c>
      <c r="D626">
        <v>0.56200000000000006</v>
      </c>
      <c r="E626">
        <v>0.52</v>
      </c>
    </row>
    <row r="627" spans="1:5" x14ac:dyDescent="0.25">
      <c r="A627">
        <f t="shared" si="9"/>
        <v>62.500000000000618</v>
      </c>
      <c r="B627">
        <v>-1.4999999999999999E-2</v>
      </c>
      <c r="C627">
        <v>0.53</v>
      </c>
      <c r="D627">
        <v>0.61</v>
      </c>
      <c r="E627">
        <v>0.53</v>
      </c>
    </row>
    <row r="628" spans="1:5" x14ac:dyDescent="0.25">
      <c r="A628">
        <f t="shared" si="9"/>
        <v>62.60000000000062</v>
      </c>
      <c r="B628">
        <v>-0.01</v>
      </c>
      <c r="C628">
        <v>0.54</v>
      </c>
      <c r="D628">
        <v>0.61</v>
      </c>
      <c r="E628">
        <v>0.54</v>
      </c>
    </row>
    <row r="629" spans="1:5" x14ac:dyDescent="0.25">
      <c r="A629">
        <f t="shared" si="9"/>
        <v>62.700000000000621</v>
      </c>
      <c r="B629">
        <v>-0.01</v>
      </c>
      <c r="C629">
        <v>0.55000000000000004</v>
      </c>
      <c r="D629">
        <v>0.63500000000000001</v>
      </c>
      <c r="E629">
        <v>0.55000000000000004</v>
      </c>
    </row>
    <row r="630" spans="1:5" x14ac:dyDescent="0.25">
      <c r="A630">
        <f t="shared" si="9"/>
        <v>62.800000000000622</v>
      </c>
      <c r="B630">
        <v>0</v>
      </c>
      <c r="C630">
        <v>0.56000000000000005</v>
      </c>
      <c r="D630">
        <v>0.72299999999999998</v>
      </c>
      <c r="E630">
        <v>0.56000000000000005</v>
      </c>
    </row>
    <row r="631" spans="1:5" x14ac:dyDescent="0.25">
      <c r="A631">
        <f t="shared" si="9"/>
        <v>62.900000000000624</v>
      </c>
      <c r="B631">
        <v>-0.01</v>
      </c>
      <c r="C631">
        <v>0.56999999999999995</v>
      </c>
      <c r="D631">
        <v>0.75700000000000001</v>
      </c>
      <c r="E631">
        <v>0.56999999999999995</v>
      </c>
    </row>
    <row r="632" spans="1:5" x14ac:dyDescent="0.25">
      <c r="A632">
        <f t="shared" si="9"/>
        <v>63.000000000000625</v>
      </c>
      <c r="B632">
        <v>-0.01</v>
      </c>
      <c r="C632">
        <v>0.57999999999999996</v>
      </c>
      <c r="D632">
        <v>0.75700000000000001</v>
      </c>
      <c r="E632">
        <v>0.57999999999999996</v>
      </c>
    </row>
    <row r="633" spans="1:5" x14ac:dyDescent="0.25">
      <c r="A633">
        <f t="shared" si="9"/>
        <v>63.100000000000627</v>
      </c>
      <c r="B633">
        <v>-1.4999999999999999E-2</v>
      </c>
      <c r="C633">
        <v>0.59</v>
      </c>
      <c r="D633">
        <v>0.83499999999999996</v>
      </c>
      <c r="E633">
        <v>0.59</v>
      </c>
    </row>
    <row r="634" spans="1:5" x14ac:dyDescent="0.25">
      <c r="A634">
        <f t="shared" si="9"/>
        <v>63.200000000000628</v>
      </c>
      <c r="B634">
        <v>-0.01</v>
      </c>
      <c r="C634">
        <v>0.6</v>
      </c>
      <c r="D634">
        <v>0.85899999999999999</v>
      </c>
      <c r="E634">
        <v>0.6</v>
      </c>
    </row>
    <row r="635" spans="1:5" x14ac:dyDescent="0.25">
      <c r="A635">
        <f t="shared" si="9"/>
        <v>63.30000000000063</v>
      </c>
      <c r="B635">
        <v>-2.9000000000000001E-2</v>
      </c>
      <c r="C635">
        <v>0.61</v>
      </c>
      <c r="D635">
        <v>0.86899999999999999</v>
      </c>
      <c r="E635">
        <v>0.61</v>
      </c>
    </row>
    <row r="636" spans="1:5" x14ac:dyDescent="0.25">
      <c r="A636">
        <f t="shared" si="9"/>
        <v>63.400000000000631</v>
      </c>
      <c r="B636">
        <v>-0.01</v>
      </c>
      <c r="C636">
        <v>0.62</v>
      </c>
      <c r="D636">
        <v>0.88400000000000001</v>
      </c>
      <c r="E636">
        <v>0.62</v>
      </c>
    </row>
    <row r="637" spans="1:5" x14ac:dyDescent="0.25">
      <c r="A637">
        <f t="shared" si="9"/>
        <v>63.500000000000632</v>
      </c>
      <c r="B637">
        <v>-0.02</v>
      </c>
      <c r="C637">
        <v>0.63</v>
      </c>
      <c r="D637">
        <v>0.91800000000000004</v>
      </c>
      <c r="E637">
        <v>0.63</v>
      </c>
    </row>
    <row r="638" spans="1:5" x14ac:dyDescent="0.25">
      <c r="A638">
        <f t="shared" si="9"/>
        <v>63.600000000000634</v>
      </c>
      <c r="B638">
        <v>-1.4999999999999999E-2</v>
      </c>
      <c r="C638">
        <v>0.64</v>
      </c>
      <c r="D638">
        <v>0.95699999999999996</v>
      </c>
      <c r="E638">
        <v>0.64</v>
      </c>
    </row>
    <row r="639" spans="1:5" x14ac:dyDescent="0.25">
      <c r="A639">
        <f t="shared" si="9"/>
        <v>63.700000000000635</v>
      </c>
      <c r="B639">
        <v>-1.4999999999999999E-2</v>
      </c>
      <c r="C639">
        <v>0.65</v>
      </c>
      <c r="D639">
        <v>0.97199999999999998</v>
      </c>
      <c r="E639">
        <v>0.65</v>
      </c>
    </row>
    <row r="640" spans="1:5" x14ac:dyDescent="0.25">
      <c r="A640">
        <f t="shared" si="9"/>
        <v>63.800000000000637</v>
      </c>
      <c r="B640">
        <v>-1.4999999999999999E-2</v>
      </c>
      <c r="C640">
        <v>0.66</v>
      </c>
      <c r="D640">
        <v>1.006</v>
      </c>
      <c r="E640">
        <v>0.66</v>
      </c>
    </row>
    <row r="641" spans="1:5" x14ac:dyDescent="0.25">
      <c r="A641">
        <f t="shared" si="9"/>
        <v>63.900000000000638</v>
      </c>
      <c r="B641">
        <v>-2.4E-2</v>
      </c>
      <c r="C641">
        <v>0.67</v>
      </c>
      <c r="D641">
        <v>1.0109999999999999</v>
      </c>
      <c r="E641">
        <v>0.67</v>
      </c>
    </row>
    <row r="642" spans="1:5" x14ac:dyDescent="0.25">
      <c r="A642">
        <f t="shared" si="9"/>
        <v>64.000000000000639</v>
      </c>
      <c r="B642">
        <v>-1.4999999999999999E-2</v>
      </c>
      <c r="C642">
        <v>0.68</v>
      </c>
      <c r="D642">
        <v>1.0940000000000001</v>
      </c>
      <c r="E642">
        <v>0.68</v>
      </c>
    </row>
    <row r="643" spans="1:5" x14ac:dyDescent="0.25">
      <c r="A643">
        <f t="shared" si="9"/>
        <v>64.100000000000634</v>
      </c>
      <c r="B643">
        <v>-0.02</v>
      </c>
      <c r="C643">
        <v>0.69</v>
      </c>
      <c r="D643">
        <v>1.1910000000000001</v>
      </c>
      <c r="E643">
        <v>0.69</v>
      </c>
    </row>
    <row r="644" spans="1:5" x14ac:dyDescent="0.25">
      <c r="A644">
        <f t="shared" si="9"/>
        <v>64.200000000000628</v>
      </c>
      <c r="B644">
        <v>-1.4999999999999999E-2</v>
      </c>
      <c r="C644">
        <v>0.7</v>
      </c>
      <c r="D644">
        <v>1.1870000000000001</v>
      </c>
      <c r="E644">
        <v>0.7</v>
      </c>
    </row>
    <row r="645" spans="1:5" x14ac:dyDescent="0.25">
      <c r="A645">
        <f t="shared" ref="A645:A708" si="10">A644+0.1</f>
        <v>64.300000000000622</v>
      </c>
      <c r="B645">
        <v>-0.01</v>
      </c>
      <c r="C645">
        <v>0.71</v>
      </c>
      <c r="D645">
        <v>1.24</v>
      </c>
      <c r="E645">
        <v>0.71</v>
      </c>
    </row>
    <row r="646" spans="1:5" x14ac:dyDescent="0.25">
      <c r="A646">
        <f t="shared" si="10"/>
        <v>64.400000000000617</v>
      </c>
      <c r="B646">
        <v>-0.01</v>
      </c>
      <c r="C646">
        <v>0.72</v>
      </c>
      <c r="D646">
        <v>1.3280000000000001</v>
      </c>
      <c r="E646">
        <v>0.72</v>
      </c>
    </row>
    <row r="647" spans="1:5" x14ac:dyDescent="0.25">
      <c r="A647">
        <f t="shared" si="10"/>
        <v>64.500000000000611</v>
      </c>
      <c r="B647">
        <v>-0.01</v>
      </c>
      <c r="C647">
        <v>0.73</v>
      </c>
      <c r="D647">
        <v>1.3959999999999999</v>
      </c>
      <c r="E647">
        <v>0.73</v>
      </c>
    </row>
    <row r="648" spans="1:5" x14ac:dyDescent="0.25">
      <c r="A648">
        <f t="shared" si="10"/>
        <v>64.600000000000605</v>
      </c>
      <c r="B648">
        <v>-0.01</v>
      </c>
      <c r="C648">
        <v>0.74</v>
      </c>
      <c r="D648">
        <v>1.4650000000000001</v>
      </c>
      <c r="E648">
        <v>0.74</v>
      </c>
    </row>
    <row r="649" spans="1:5" x14ac:dyDescent="0.25">
      <c r="A649">
        <f t="shared" si="10"/>
        <v>64.7000000000006</v>
      </c>
      <c r="B649">
        <v>-2.4E-2</v>
      </c>
      <c r="C649">
        <v>0.75</v>
      </c>
      <c r="D649">
        <v>1.504</v>
      </c>
      <c r="E649">
        <v>0.75</v>
      </c>
    </row>
    <row r="650" spans="1:5" x14ac:dyDescent="0.25">
      <c r="A650">
        <f t="shared" si="10"/>
        <v>64.800000000000594</v>
      </c>
      <c r="B650">
        <v>-1.4999999999999999E-2</v>
      </c>
      <c r="C650">
        <v>0.76</v>
      </c>
      <c r="D650">
        <v>1.5089999999999999</v>
      </c>
      <c r="E650">
        <v>0.76</v>
      </c>
    </row>
    <row r="651" spans="1:5" x14ac:dyDescent="0.25">
      <c r="A651">
        <f t="shared" si="10"/>
        <v>64.900000000000588</v>
      </c>
      <c r="B651">
        <v>-0.02</v>
      </c>
      <c r="C651">
        <v>0.77</v>
      </c>
      <c r="D651">
        <v>1.5629999999999999</v>
      </c>
      <c r="E651">
        <v>0.77</v>
      </c>
    </row>
    <row r="652" spans="1:5" x14ac:dyDescent="0.25">
      <c r="A652">
        <f t="shared" si="10"/>
        <v>65.000000000000583</v>
      </c>
      <c r="B652">
        <v>-1.4999999999999999E-2</v>
      </c>
      <c r="C652">
        <v>0.78</v>
      </c>
      <c r="D652">
        <v>1.6259999999999999</v>
      </c>
      <c r="E652">
        <v>0.78</v>
      </c>
    </row>
    <row r="653" spans="1:5" x14ac:dyDescent="0.25">
      <c r="A653">
        <f t="shared" si="10"/>
        <v>65.100000000000577</v>
      </c>
      <c r="B653">
        <v>-1.4999999999999999E-2</v>
      </c>
      <c r="C653">
        <v>0.79</v>
      </c>
      <c r="D653">
        <v>1.6990000000000001</v>
      </c>
      <c r="E653">
        <v>0.79</v>
      </c>
    </row>
    <row r="654" spans="1:5" x14ac:dyDescent="0.25">
      <c r="A654">
        <f t="shared" si="10"/>
        <v>65.200000000000571</v>
      </c>
      <c r="B654">
        <v>-0.01</v>
      </c>
      <c r="C654">
        <v>0.8</v>
      </c>
      <c r="D654">
        <v>1.7430000000000001</v>
      </c>
      <c r="E654">
        <v>0.8</v>
      </c>
    </row>
    <row r="655" spans="1:5" x14ac:dyDescent="0.25">
      <c r="A655">
        <f t="shared" si="10"/>
        <v>65.300000000000566</v>
      </c>
      <c r="B655">
        <v>-1.4999999999999999E-2</v>
      </c>
      <c r="C655">
        <v>0.81</v>
      </c>
      <c r="D655">
        <v>1.7969999999999999</v>
      </c>
      <c r="E655">
        <v>0.81</v>
      </c>
    </row>
    <row r="656" spans="1:5" x14ac:dyDescent="0.25">
      <c r="A656">
        <f t="shared" si="10"/>
        <v>65.40000000000056</v>
      </c>
      <c r="B656">
        <v>-1.4999999999999999E-2</v>
      </c>
      <c r="C656">
        <v>0.82</v>
      </c>
      <c r="D656">
        <v>1.831</v>
      </c>
      <c r="E656">
        <v>0.82</v>
      </c>
    </row>
    <row r="657" spans="1:5" x14ac:dyDescent="0.25">
      <c r="A657">
        <f t="shared" si="10"/>
        <v>65.500000000000554</v>
      </c>
      <c r="B657">
        <v>-1.4999999999999999E-2</v>
      </c>
      <c r="C657">
        <v>0.83</v>
      </c>
      <c r="D657">
        <v>1.88</v>
      </c>
      <c r="E657">
        <v>0.83</v>
      </c>
    </row>
    <row r="658" spans="1:5" x14ac:dyDescent="0.25">
      <c r="A658">
        <f t="shared" si="10"/>
        <v>65.600000000000549</v>
      </c>
      <c r="B658">
        <v>-1.4999999999999999E-2</v>
      </c>
      <c r="C658">
        <v>0.84</v>
      </c>
      <c r="D658">
        <v>1.9039999999999999</v>
      </c>
      <c r="E658">
        <v>0.84</v>
      </c>
    </row>
    <row r="659" spans="1:5" x14ac:dyDescent="0.25">
      <c r="A659">
        <f t="shared" si="10"/>
        <v>65.700000000000543</v>
      </c>
      <c r="B659">
        <v>-0.02</v>
      </c>
      <c r="C659">
        <v>0.85</v>
      </c>
      <c r="D659">
        <v>1.9730000000000001</v>
      </c>
      <c r="E659">
        <v>0.85</v>
      </c>
    </row>
    <row r="660" spans="1:5" x14ac:dyDescent="0.25">
      <c r="A660">
        <f t="shared" si="10"/>
        <v>65.800000000000537</v>
      </c>
      <c r="B660">
        <v>-1.4999999999999999E-2</v>
      </c>
      <c r="C660">
        <v>0.86</v>
      </c>
      <c r="D660">
        <v>1.992</v>
      </c>
      <c r="E660">
        <v>0.86</v>
      </c>
    </row>
    <row r="661" spans="1:5" x14ac:dyDescent="0.25">
      <c r="A661">
        <f t="shared" si="10"/>
        <v>65.900000000000531</v>
      </c>
      <c r="B661">
        <v>-1.4999999999999999E-2</v>
      </c>
      <c r="C661">
        <v>0.87</v>
      </c>
      <c r="D661">
        <v>1.9970000000000001</v>
      </c>
      <c r="E661">
        <v>0.87</v>
      </c>
    </row>
    <row r="662" spans="1:5" x14ac:dyDescent="0.25">
      <c r="A662">
        <f t="shared" si="10"/>
        <v>66.000000000000526</v>
      </c>
      <c r="B662">
        <v>-5.0000000000000001E-3</v>
      </c>
      <c r="C662">
        <v>0.88</v>
      </c>
      <c r="D662">
        <v>2.0510000000000002</v>
      </c>
      <c r="E662">
        <v>0.88</v>
      </c>
    </row>
    <row r="663" spans="1:5" x14ac:dyDescent="0.25">
      <c r="A663">
        <f t="shared" si="10"/>
        <v>66.10000000000052</v>
      </c>
      <c r="B663">
        <v>-5.0000000000000001E-3</v>
      </c>
      <c r="C663">
        <v>0.89</v>
      </c>
      <c r="D663">
        <v>2.0950000000000002</v>
      </c>
      <c r="E663">
        <v>0.89</v>
      </c>
    </row>
    <row r="664" spans="1:5" x14ac:dyDescent="0.25">
      <c r="A664">
        <f t="shared" si="10"/>
        <v>66.200000000000514</v>
      </c>
      <c r="B664">
        <v>-2.4E-2</v>
      </c>
      <c r="C664">
        <v>0.9</v>
      </c>
      <c r="D664">
        <v>2.1190000000000002</v>
      </c>
      <c r="E664">
        <v>0.9</v>
      </c>
    </row>
    <row r="665" spans="1:5" x14ac:dyDescent="0.25">
      <c r="A665">
        <f t="shared" si="10"/>
        <v>66.300000000000509</v>
      </c>
      <c r="B665">
        <v>-1.4999999999999999E-2</v>
      </c>
      <c r="C665">
        <v>0.91</v>
      </c>
      <c r="D665">
        <v>2.109</v>
      </c>
      <c r="E665">
        <v>0.91</v>
      </c>
    </row>
    <row r="666" spans="1:5" x14ac:dyDescent="0.25">
      <c r="A666">
        <f t="shared" si="10"/>
        <v>66.400000000000503</v>
      </c>
      <c r="B666">
        <v>-1.4999999999999999E-2</v>
      </c>
      <c r="C666">
        <v>0.92</v>
      </c>
      <c r="D666">
        <v>2.1779999999999999</v>
      </c>
      <c r="E666">
        <v>0.92</v>
      </c>
    </row>
    <row r="667" spans="1:5" x14ac:dyDescent="0.25">
      <c r="A667">
        <f t="shared" si="10"/>
        <v>66.500000000000497</v>
      </c>
      <c r="B667">
        <v>-1.4999999999999999E-2</v>
      </c>
      <c r="C667">
        <v>0.93</v>
      </c>
      <c r="D667">
        <v>2.1920000000000002</v>
      </c>
      <c r="E667">
        <v>0.93</v>
      </c>
    </row>
    <row r="668" spans="1:5" x14ac:dyDescent="0.25">
      <c r="A668">
        <f t="shared" si="10"/>
        <v>66.600000000000492</v>
      </c>
      <c r="B668">
        <v>-1.4999999999999999E-2</v>
      </c>
      <c r="C668">
        <v>0.94</v>
      </c>
      <c r="D668">
        <v>2.1920000000000002</v>
      </c>
      <c r="E668">
        <v>0.94</v>
      </c>
    </row>
    <row r="669" spans="1:5" x14ac:dyDescent="0.25">
      <c r="A669">
        <f t="shared" si="10"/>
        <v>66.700000000000486</v>
      </c>
      <c r="B669">
        <v>-0.01</v>
      </c>
      <c r="C669">
        <v>0.95</v>
      </c>
      <c r="D669">
        <v>2.2610000000000001</v>
      </c>
      <c r="E669">
        <v>0.95</v>
      </c>
    </row>
    <row r="670" spans="1:5" x14ac:dyDescent="0.25">
      <c r="A670">
        <f t="shared" si="10"/>
        <v>66.80000000000048</v>
      </c>
      <c r="B670">
        <v>-0.01</v>
      </c>
      <c r="C670">
        <v>0.96</v>
      </c>
      <c r="D670">
        <v>2.2850000000000001</v>
      </c>
      <c r="E670">
        <v>0.96</v>
      </c>
    </row>
    <row r="671" spans="1:5" x14ac:dyDescent="0.25">
      <c r="A671">
        <f t="shared" si="10"/>
        <v>66.900000000000475</v>
      </c>
      <c r="B671">
        <v>-1.4999999999999999E-2</v>
      </c>
      <c r="C671">
        <v>0.97</v>
      </c>
      <c r="D671">
        <v>2.383</v>
      </c>
      <c r="E671">
        <v>0.97</v>
      </c>
    </row>
    <row r="672" spans="1:5" x14ac:dyDescent="0.25">
      <c r="A672">
        <f t="shared" si="10"/>
        <v>67.000000000000469</v>
      </c>
      <c r="B672">
        <v>-0.01</v>
      </c>
      <c r="C672">
        <v>0.98</v>
      </c>
      <c r="D672">
        <v>2.4119999999999999</v>
      </c>
      <c r="E672">
        <v>0.98</v>
      </c>
    </row>
    <row r="673" spans="1:5" x14ac:dyDescent="0.25">
      <c r="A673">
        <f t="shared" si="10"/>
        <v>67.100000000000463</v>
      </c>
      <c r="B673">
        <v>-0.01</v>
      </c>
      <c r="C673">
        <v>0.99</v>
      </c>
      <c r="D673">
        <v>2.4119999999999999</v>
      </c>
      <c r="E673">
        <v>0.99</v>
      </c>
    </row>
    <row r="674" spans="1:5" x14ac:dyDescent="0.25">
      <c r="A674">
        <f t="shared" si="10"/>
        <v>67.200000000000458</v>
      </c>
      <c r="B674">
        <v>-0.01</v>
      </c>
      <c r="C674">
        <v>1</v>
      </c>
      <c r="D674">
        <v>2.5339999999999998</v>
      </c>
      <c r="E674">
        <v>1</v>
      </c>
    </row>
    <row r="675" spans="1:5" x14ac:dyDescent="0.25">
      <c r="A675">
        <f t="shared" si="10"/>
        <v>67.300000000000452</v>
      </c>
      <c r="B675">
        <v>-1.4999999999999999E-2</v>
      </c>
      <c r="C675">
        <v>1.01</v>
      </c>
      <c r="D675">
        <v>2.5289999999999999</v>
      </c>
      <c r="E675">
        <v>1.01</v>
      </c>
    </row>
    <row r="676" spans="1:5" x14ac:dyDescent="0.25">
      <c r="A676">
        <f t="shared" si="10"/>
        <v>67.400000000000446</v>
      </c>
      <c r="B676">
        <v>-0.01</v>
      </c>
      <c r="C676">
        <v>1.02</v>
      </c>
      <c r="D676">
        <v>2.617</v>
      </c>
      <c r="E676">
        <v>1.02</v>
      </c>
    </row>
    <row r="677" spans="1:5" x14ac:dyDescent="0.25">
      <c r="A677">
        <f t="shared" si="10"/>
        <v>67.500000000000441</v>
      </c>
      <c r="B677">
        <v>-5.0000000000000001E-3</v>
      </c>
      <c r="C677">
        <v>1.03</v>
      </c>
      <c r="D677">
        <v>2.5979999999999999</v>
      </c>
      <c r="E677">
        <v>1.03</v>
      </c>
    </row>
    <row r="678" spans="1:5" x14ac:dyDescent="0.25">
      <c r="A678">
        <f t="shared" si="10"/>
        <v>67.600000000000435</v>
      </c>
      <c r="B678">
        <v>-1.4999999999999999E-2</v>
      </c>
      <c r="C678">
        <v>1.04</v>
      </c>
      <c r="D678">
        <v>2.6859999999999999</v>
      </c>
      <c r="E678">
        <v>1.04</v>
      </c>
    </row>
    <row r="679" spans="1:5" x14ac:dyDescent="0.25">
      <c r="A679">
        <f t="shared" si="10"/>
        <v>67.700000000000429</v>
      </c>
      <c r="B679">
        <v>-0.01</v>
      </c>
      <c r="C679">
        <v>1.05</v>
      </c>
      <c r="D679">
        <v>2.71</v>
      </c>
      <c r="E679">
        <v>1.05</v>
      </c>
    </row>
    <row r="680" spans="1:5" x14ac:dyDescent="0.25">
      <c r="A680">
        <f t="shared" si="10"/>
        <v>67.800000000000423</v>
      </c>
      <c r="B680">
        <v>-2.4E-2</v>
      </c>
      <c r="C680">
        <v>1.06</v>
      </c>
      <c r="D680">
        <v>2.7440000000000002</v>
      </c>
      <c r="E680">
        <v>1.06</v>
      </c>
    </row>
    <row r="681" spans="1:5" x14ac:dyDescent="0.25">
      <c r="A681">
        <f t="shared" si="10"/>
        <v>67.900000000000418</v>
      </c>
      <c r="B681">
        <v>-1.4999999999999999E-2</v>
      </c>
      <c r="C681">
        <v>1.07</v>
      </c>
      <c r="D681">
        <v>2.754</v>
      </c>
      <c r="E681">
        <v>1.07</v>
      </c>
    </row>
    <row r="682" spans="1:5" x14ac:dyDescent="0.25">
      <c r="A682">
        <f t="shared" si="10"/>
        <v>68.000000000000412</v>
      </c>
      <c r="B682">
        <v>-2.9000000000000001E-2</v>
      </c>
      <c r="C682">
        <v>1.08</v>
      </c>
      <c r="D682">
        <v>2.7589999999999999</v>
      </c>
      <c r="E682">
        <v>1.08</v>
      </c>
    </row>
    <row r="683" spans="1:5" x14ac:dyDescent="0.25">
      <c r="A683">
        <f t="shared" si="10"/>
        <v>68.100000000000406</v>
      </c>
      <c r="B683">
        <v>-0.01</v>
      </c>
      <c r="C683">
        <v>1.0900000000000001</v>
      </c>
      <c r="D683">
        <v>2.754</v>
      </c>
      <c r="E683">
        <v>1.0900000000000001</v>
      </c>
    </row>
    <row r="684" spans="1:5" x14ac:dyDescent="0.25">
      <c r="A684">
        <f t="shared" si="10"/>
        <v>68.200000000000401</v>
      </c>
      <c r="B684">
        <v>-0.02</v>
      </c>
      <c r="C684">
        <v>1.1000000000000001</v>
      </c>
      <c r="D684">
        <v>2.8519999999999999</v>
      </c>
      <c r="E684">
        <v>1.1000000000000001</v>
      </c>
    </row>
    <row r="685" spans="1:5" x14ac:dyDescent="0.25">
      <c r="A685">
        <f t="shared" si="10"/>
        <v>68.300000000000395</v>
      </c>
      <c r="B685">
        <v>-5.0000000000000001E-3</v>
      </c>
      <c r="C685">
        <v>1.1100000000000001</v>
      </c>
      <c r="D685">
        <v>2.8759999999999999</v>
      </c>
      <c r="E685">
        <v>1.1100000000000001</v>
      </c>
    </row>
    <row r="686" spans="1:5" x14ac:dyDescent="0.25">
      <c r="A686">
        <f t="shared" si="10"/>
        <v>68.400000000000389</v>
      </c>
      <c r="B686">
        <v>-4.3999999999999997E-2</v>
      </c>
      <c r="C686">
        <v>1.1200000000000001</v>
      </c>
      <c r="D686">
        <v>2.891</v>
      </c>
      <c r="E686">
        <v>1.1200000000000001</v>
      </c>
    </row>
    <row r="687" spans="1:5" x14ac:dyDescent="0.25">
      <c r="A687">
        <f t="shared" si="10"/>
        <v>68.500000000000384</v>
      </c>
      <c r="B687">
        <v>-0.01</v>
      </c>
      <c r="C687">
        <v>1.1299999999999999</v>
      </c>
      <c r="D687">
        <v>2.9689999999999999</v>
      </c>
      <c r="E687">
        <v>1.1299999999999999</v>
      </c>
    </row>
    <row r="688" spans="1:5" x14ac:dyDescent="0.25">
      <c r="A688">
        <f t="shared" si="10"/>
        <v>68.600000000000378</v>
      </c>
      <c r="B688">
        <v>-0.01</v>
      </c>
      <c r="C688">
        <v>1.1399999999999999</v>
      </c>
      <c r="D688">
        <v>3.008</v>
      </c>
      <c r="E688">
        <v>1.1399999999999999</v>
      </c>
    </row>
    <row r="689" spans="1:5" x14ac:dyDescent="0.25">
      <c r="A689">
        <f t="shared" si="10"/>
        <v>68.700000000000372</v>
      </c>
      <c r="B689">
        <v>-5.0000000000000001E-3</v>
      </c>
      <c r="C689">
        <v>1.1499999999999999</v>
      </c>
      <c r="D689">
        <v>3.0030000000000001</v>
      </c>
      <c r="E689">
        <v>1.1499999999999999</v>
      </c>
    </row>
    <row r="690" spans="1:5" x14ac:dyDescent="0.25">
      <c r="A690">
        <f t="shared" si="10"/>
        <v>68.800000000000367</v>
      </c>
      <c r="B690">
        <v>-0.01</v>
      </c>
      <c r="C690">
        <v>1.1599999999999999</v>
      </c>
      <c r="D690">
        <v>3.081</v>
      </c>
      <c r="E690">
        <v>1.1599999999999999</v>
      </c>
    </row>
    <row r="691" spans="1:5" x14ac:dyDescent="0.25">
      <c r="A691">
        <f t="shared" si="10"/>
        <v>68.900000000000361</v>
      </c>
      <c r="B691">
        <v>-0.02</v>
      </c>
      <c r="C691">
        <v>1.17</v>
      </c>
      <c r="D691">
        <v>3.125</v>
      </c>
      <c r="E691">
        <v>1.17</v>
      </c>
    </row>
    <row r="692" spans="1:5" x14ac:dyDescent="0.25">
      <c r="A692">
        <f t="shared" si="10"/>
        <v>69.000000000000355</v>
      </c>
      <c r="B692">
        <v>-1.4999999999999999E-2</v>
      </c>
      <c r="C692">
        <v>1.18</v>
      </c>
      <c r="D692">
        <v>3.149</v>
      </c>
      <c r="E692">
        <v>1.18</v>
      </c>
    </row>
    <row r="693" spans="1:5" x14ac:dyDescent="0.25">
      <c r="A693">
        <f t="shared" si="10"/>
        <v>69.10000000000035</v>
      </c>
      <c r="B693">
        <v>-0.01</v>
      </c>
      <c r="C693">
        <v>1.19</v>
      </c>
      <c r="D693">
        <v>3.169</v>
      </c>
      <c r="E693">
        <v>1.19</v>
      </c>
    </row>
    <row r="694" spans="1:5" x14ac:dyDescent="0.25">
      <c r="A694">
        <f t="shared" si="10"/>
        <v>69.200000000000344</v>
      </c>
      <c r="B694">
        <v>-0.01</v>
      </c>
      <c r="C694">
        <v>1.2</v>
      </c>
      <c r="D694">
        <v>3.2370000000000001</v>
      </c>
      <c r="E694">
        <v>1.2</v>
      </c>
    </row>
    <row r="695" spans="1:5" x14ac:dyDescent="0.25">
      <c r="A695">
        <f t="shared" si="10"/>
        <v>69.300000000000338</v>
      </c>
      <c r="B695">
        <v>-1.4999999999999999E-2</v>
      </c>
      <c r="C695">
        <v>1.21</v>
      </c>
      <c r="D695">
        <v>3.2469999999999999</v>
      </c>
      <c r="E695">
        <v>1.21</v>
      </c>
    </row>
    <row r="696" spans="1:5" x14ac:dyDescent="0.25">
      <c r="A696">
        <f t="shared" si="10"/>
        <v>69.400000000000333</v>
      </c>
      <c r="B696">
        <v>-1.4999999999999999E-2</v>
      </c>
      <c r="C696">
        <v>1.22</v>
      </c>
      <c r="D696">
        <v>3.2709999999999999</v>
      </c>
      <c r="E696">
        <v>1.22</v>
      </c>
    </row>
    <row r="697" spans="1:5" x14ac:dyDescent="0.25">
      <c r="A697">
        <f t="shared" si="10"/>
        <v>69.500000000000327</v>
      </c>
      <c r="B697">
        <v>-5.0000000000000001E-3</v>
      </c>
      <c r="C697">
        <v>1.23</v>
      </c>
      <c r="D697">
        <v>3.286</v>
      </c>
      <c r="E697">
        <v>1.23</v>
      </c>
    </row>
    <row r="698" spans="1:5" x14ac:dyDescent="0.25">
      <c r="A698">
        <f t="shared" si="10"/>
        <v>69.600000000000321</v>
      </c>
      <c r="B698">
        <v>-0.02</v>
      </c>
      <c r="C698">
        <v>1.24</v>
      </c>
      <c r="D698">
        <v>3.306</v>
      </c>
      <c r="E698">
        <v>1.24</v>
      </c>
    </row>
    <row r="699" spans="1:5" x14ac:dyDescent="0.25">
      <c r="A699">
        <f t="shared" si="10"/>
        <v>69.700000000000315</v>
      </c>
      <c r="B699">
        <v>-3.4000000000000002E-2</v>
      </c>
      <c r="C699">
        <v>1.25</v>
      </c>
      <c r="D699">
        <v>3.3980000000000001</v>
      </c>
      <c r="E699">
        <v>1.25</v>
      </c>
    </row>
    <row r="700" spans="1:5" x14ac:dyDescent="0.25">
      <c r="A700">
        <f t="shared" si="10"/>
        <v>69.80000000000031</v>
      </c>
      <c r="B700">
        <v>-4.9000000000000002E-2</v>
      </c>
      <c r="C700">
        <v>1.26</v>
      </c>
      <c r="D700">
        <v>3.3540000000000001</v>
      </c>
      <c r="E700">
        <v>1.26</v>
      </c>
    </row>
    <row r="701" spans="1:5" x14ac:dyDescent="0.25">
      <c r="A701">
        <f t="shared" si="10"/>
        <v>69.900000000000304</v>
      </c>
      <c r="B701">
        <v>-0.02</v>
      </c>
      <c r="C701">
        <v>1.27</v>
      </c>
      <c r="D701">
        <v>3.4380000000000002</v>
      </c>
      <c r="E701">
        <v>1.27</v>
      </c>
    </row>
    <row r="702" spans="1:5" x14ac:dyDescent="0.25">
      <c r="A702">
        <f t="shared" si="10"/>
        <v>70.000000000000298</v>
      </c>
      <c r="B702">
        <v>-0.01</v>
      </c>
      <c r="C702">
        <v>1.28</v>
      </c>
      <c r="D702">
        <v>3.496</v>
      </c>
      <c r="E702">
        <v>1.28</v>
      </c>
    </row>
    <row r="703" spans="1:5" x14ac:dyDescent="0.25">
      <c r="A703">
        <f t="shared" si="10"/>
        <v>70.100000000000293</v>
      </c>
      <c r="B703">
        <v>0</v>
      </c>
      <c r="C703">
        <v>1.29</v>
      </c>
      <c r="D703">
        <v>3.55</v>
      </c>
      <c r="E703">
        <v>1.29</v>
      </c>
    </row>
    <row r="704" spans="1:5" x14ac:dyDescent="0.25">
      <c r="A704">
        <f t="shared" si="10"/>
        <v>70.200000000000287</v>
      </c>
      <c r="B704">
        <v>-0.01</v>
      </c>
      <c r="C704">
        <v>1.3</v>
      </c>
      <c r="D704">
        <v>3.5640000000000001</v>
      </c>
      <c r="E704">
        <v>1.3</v>
      </c>
    </row>
    <row r="705" spans="1:5" x14ac:dyDescent="0.25">
      <c r="A705">
        <f t="shared" si="10"/>
        <v>70.300000000000281</v>
      </c>
      <c r="B705">
        <v>-2.9000000000000001E-2</v>
      </c>
      <c r="C705">
        <v>1.31</v>
      </c>
      <c r="D705">
        <v>3.5840000000000001</v>
      </c>
      <c r="E705">
        <v>1.31</v>
      </c>
    </row>
    <row r="706" spans="1:5" x14ac:dyDescent="0.25">
      <c r="A706">
        <f t="shared" si="10"/>
        <v>70.400000000000276</v>
      </c>
      <c r="B706">
        <v>-0.01</v>
      </c>
      <c r="C706">
        <v>1.32</v>
      </c>
      <c r="D706">
        <v>3.6469999999999998</v>
      </c>
      <c r="E706">
        <v>1.32</v>
      </c>
    </row>
    <row r="707" spans="1:5" x14ac:dyDescent="0.25">
      <c r="A707">
        <f t="shared" si="10"/>
        <v>70.50000000000027</v>
      </c>
      <c r="B707">
        <v>-2.9000000000000001E-2</v>
      </c>
      <c r="C707">
        <v>1.33</v>
      </c>
      <c r="D707">
        <v>3.6080000000000001</v>
      </c>
      <c r="E707">
        <v>1.33</v>
      </c>
    </row>
    <row r="708" spans="1:5" x14ac:dyDescent="0.25">
      <c r="A708">
        <f t="shared" si="10"/>
        <v>70.600000000000264</v>
      </c>
      <c r="B708">
        <v>-5.8999999999999997E-2</v>
      </c>
      <c r="C708">
        <v>1.34</v>
      </c>
      <c r="D708">
        <v>3.657</v>
      </c>
      <c r="E708">
        <v>1.34</v>
      </c>
    </row>
    <row r="709" spans="1:5" x14ac:dyDescent="0.25">
      <c r="A709">
        <f t="shared" ref="A709:A772" si="11">A708+0.1</f>
        <v>70.700000000000259</v>
      </c>
      <c r="B709">
        <v>-1.4999999999999999E-2</v>
      </c>
      <c r="C709">
        <v>1.35</v>
      </c>
      <c r="D709">
        <v>3.6869999999999998</v>
      </c>
      <c r="E709">
        <v>1.35</v>
      </c>
    </row>
    <row r="710" spans="1:5" x14ac:dyDescent="0.25">
      <c r="A710">
        <f t="shared" si="11"/>
        <v>70.800000000000253</v>
      </c>
      <c r="B710">
        <v>-4.9000000000000002E-2</v>
      </c>
      <c r="C710">
        <v>1.36</v>
      </c>
      <c r="D710">
        <v>3.6720000000000002</v>
      </c>
      <c r="E710">
        <v>1.36</v>
      </c>
    </row>
    <row r="711" spans="1:5" x14ac:dyDescent="0.25">
      <c r="A711">
        <f t="shared" si="11"/>
        <v>70.900000000000247</v>
      </c>
      <c r="B711">
        <v>-5.3999999999999999E-2</v>
      </c>
      <c r="C711">
        <v>1.37</v>
      </c>
      <c r="D711">
        <v>3.7549999999999999</v>
      </c>
      <c r="E711">
        <v>1.37</v>
      </c>
    </row>
    <row r="712" spans="1:5" x14ac:dyDescent="0.25">
      <c r="A712">
        <f t="shared" si="11"/>
        <v>71.000000000000242</v>
      </c>
      <c r="B712">
        <v>-3.9E-2</v>
      </c>
      <c r="C712">
        <v>1.38</v>
      </c>
      <c r="D712">
        <v>3.774</v>
      </c>
      <c r="E712">
        <v>1.38</v>
      </c>
    </row>
    <row r="713" spans="1:5" x14ac:dyDescent="0.25">
      <c r="A713">
        <f t="shared" si="11"/>
        <v>71.100000000000236</v>
      </c>
      <c r="B713">
        <v>-0.02</v>
      </c>
      <c r="C713">
        <v>1.39</v>
      </c>
      <c r="D713">
        <v>3.8180000000000001</v>
      </c>
      <c r="E713">
        <v>1.39</v>
      </c>
    </row>
    <row r="714" spans="1:5" x14ac:dyDescent="0.25">
      <c r="A714">
        <f t="shared" si="11"/>
        <v>71.20000000000023</v>
      </c>
      <c r="B714">
        <v>-1.4999999999999999E-2</v>
      </c>
      <c r="C714">
        <v>1.4</v>
      </c>
      <c r="D714">
        <v>3.843</v>
      </c>
      <c r="E714">
        <v>1.4</v>
      </c>
    </row>
    <row r="715" spans="1:5" x14ac:dyDescent="0.25">
      <c r="A715">
        <f t="shared" si="11"/>
        <v>71.300000000000225</v>
      </c>
      <c r="B715">
        <v>-5.0000000000000001E-3</v>
      </c>
      <c r="C715">
        <v>1.41</v>
      </c>
      <c r="D715">
        <v>3.9060000000000001</v>
      </c>
      <c r="E715">
        <v>1.41</v>
      </c>
    </row>
    <row r="716" spans="1:5" x14ac:dyDescent="0.25">
      <c r="A716">
        <f t="shared" si="11"/>
        <v>71.400000000000219</v>
      </c>
      <c r="B716">
        <v>-5.0000000000000001E-3</v>
      </c>
      <c r="C716">
        <v>1.42</v>
      </c>
      <c r="D716">
        <v>3.9359999999999999</v>
      </c>
      <c r="E716">
        <v>1.42</v>
      </c>
    </row>
    <row r="717" spans="1:5" x14ac:dyDescent="0.25">
      <c r="A717">
        <f t="shared" si="11"/>
        <v>71.500000000000213</v>
      </c>
      <c r="B717">
        <v>-0.01</v>
      </c>
      <c r="C717">
        <v>1.43</v>
      </c>
      <c r="D717">
        <v>3.9990000000000001</v>
      </c>
      <c r="E717">
        <v>1.43</v>
      </c>
    </row>
    <row r="718" spans="1:5" x14ac:dyDescent="0.25">
      <c r="A718">
        <f t="shared" si="11"/>
        <v>71.600000000000207</v>
      </c>
      <c r="B718">
        <v>-0.02</v>
      </c>
      <c r="C718">
        <v>1.44</v>
      </c>
      <c r="D718">
        <v>4.0190000000000001</v>
      </c>
      <c r="E718">
        <v>1.44</v>
      </c>
    </row>
    <row r="719" spans="1:5" x14ac:dyDescent="0.25">
      <c r="A719">
        <f t="shared" si="11"/>
        <v>71.700000000000202</v>
      </c>
      <c r="B719">
        <v>-0.01</v>
      </c>
      <c r="C719">
        <v>1.45</v>
      </c>
      <c r="D719">
        <v>4.0380000000000003</v>
      </c>
      <c r="E719">
        <v>1.45</v>
      </c>
    </row>
    <row r="720" spans="1:5" x14ac:dyDescent="0.25">
      <c r="A720">
        <f t="shared" si="11"/>
        <v>71.800000000000196</v>
      </c>
      <c r="B720">
        <v>-2.4E-2</v>
      </c>
      <c r="C720">
        <v>1.46</v>
      </c>
      <c r="D720">
        <v>4.0670000000000002</v>
      </c>
      <c r="E720">
        <v>1.46</v>
      </c>
    </row>
    <row r="721" spans="1:5" x14ac:dyDescent="0.25">
      <c r="A721">
        <f t="shared" si="11"/>
        <v>71.90000000000019</v>
      </c>
      <c r="B721">
        <v>-0.02</v>
      </c>
      <c r="C721">
        <v>1.47</v>
      </c>
      <c r="D721">
        <v>4.048</v>
      </c>
      <c r="E721">
        <v>1.47</v>
      </c>
    </row>
    <row r="722" spans="1:5" x14ac:dyDescent="0.25">
      <c r="A722">
        <f t="shared" si="11"/>
        <v>72.000000000000185</v>
      </c>
      <c r="B722">
        <v>-0.02</v>
      </c>
      <c r="C722">
        <v>1.48</v>
      </c>
      <c r="D722">
        <v>4.141</v>
      </c>
      <c r="E722">
        <v>1.48</v>
      </c>
    </row>
    <row r="723" spans="1:5" x14ac:dyDescent="0.25">
      <c r="A723">
        <f t="shared" si="11"/>
        <v>72.100000000000179</v>
      </c>
      <c r="B723">
        <v>-1.4999999999999999E-2</v>
      </c>
      <c r="C723">
        <v>1.49</v>
      </c>
      <c r="D723">
        <v>4.16</v>
      </c>
      <c r="E723">
        <v>1.49</v>
      </c>
    </row>
    <row r="724" spans="1:5" x14ac:dyDescent="0.25">
      <c r="A724">
        <f t="shared" si="11"/>
        <v>72.200000000000173</v>
      </c>
      <c r="B724">
        <v>-1.4999999999999999E-2</v>
      </c>
      <c r="C724">
        <v>1.5</v>
      </c>
      <c r="D724">
        <v>4.1749999999999998</v>
      </c>
      <c r="E724">
        <v>1.5</v>
      </c>
    </row>
    <row r="725" spans="1:5" x14ac:dyDescent="0.25">
      <c r="A725">
        <f t="shared" si="11"/>
        <v>72.300000000000168</v>
      </c>
      <c r="B725">
        <v>-0.01</v>
      </c>
      <c r="C725">
        <v>1.51</v>
      </c>
      <c r="D725">
        <v>4.2240000000000002</v>
      </c>
      <c r="E725">
        <v>1.51</v>
      </c>
    </row>
    <row r="726" spans="1:5" x14ac:dyDescent="0.25">
      <c r="A726">
        <f t="shared" si="11"/>
        <v>72.400000000000162</v>
      </c>
      <c r="B726">
        <v>-4.3999999999999997E-2</v>
      </c>
      <c r="C726">
        <v>1.52</v>
      </c>
      <c r="D726">
        <v>4.2720000000000002</v>
      </c>
      <c r="E726">
        <v>1.52</v>
      </c>
    </row>
    <row r="727" spans="1:5" x14ac:dyDescent="0.25">
      <c r="A727">
        <f t="shared" si="11"/>
        <v>72.500000000000156</v>
      </c>
      <c r="B727">
        <v>-0.01</v>
      </c>
      <c r="C727">
        <v>1.53</v>
      </c>
      <c r="D727">
        <v>4.2629999999999999</v>
      </c>
      <c r="E727">
        <v>1.53</v>
      </c>
    </row>
    <row r="728" spans="1:5" x14ac:dyDescent="0.25">
      <c r="A728">
        <f t="shared" si="11"/>
        <v>72.600000000000151</v>
      </c>
      <c r="B728">
        <v>-4.3999999999999997E-2</v>
      </c>
      <c r="C728">
        <v>1.54</v>
      </c>
      <c r="D728">
        <v>4.351</v>
      </c>
      <c r="E728">
        <v>1.54</v>
      </c>
    </row>
    <row r="729" spans="1:5" x14ac:dyDescent="0.25">
      <c r="A729">
        <f t="shared" si="11"/>
        <v>72.700000000000145</v>
      </c>
      <c r="B729">
        <v>-0.01</v>
      </c>
      <c r="C729">
        <v>1.55</v>
      </c>
      <c r="D729">
        <v>4.3600000000000003</v>
      </c>
      <c r="E729">
        <v>1.55</v>
      </c>
    </row>
    <row r="730" spans="1:5" x14ac:dyDescent="0.25">
      <c r="A730">
        <f t="shared" si="11"/>
        <v>72.800000000000139</v>
      </c>
      <c r="B730">
        <v>-5.0000000000000001E-3</v>
      </c>
      <c r="C730">
        <v>1.56</v>
      </c>
      <c r="D730">
        <v>4.4039999999999999</v>
      </c>
      <c r="E730">
        <v>1.56</v>
      </c>
    </row>
    <row r="731" spans="1:5" x14ac:dyDescent="0.25">
      <c r="A731">
        <f t="shared" si="11"/>
        <v>72.900000000000134</v>
      </c>
      <c r="B731">
        <v>-1.4999999999999999E-2</v>
      </c>
      <c r="C731">
        <v>1.57</v>
      </c>
      <c r="D731">
        <v>4.4290000000000003</v>
      </c>
      <c r="E731">
        <v>1.57</v>
      </c>
    </row>
    <row r="732" spans="1:5" x14ac:dyDescent="0.25">
      <c r="A732">
        <f t="shared" si="11"/>
        <v>73.000000000000128</v>
      </c>
      <c r="B732">
        <v>-4.9000000000000002E-2</v>
      </c>
      <c r="C732">
        <v>1.58</v>
      </c>
      <c r="D732">
        <v>4.4379999999999997</v>
      </c>
      <c r="E732">
        <v>1.58</v>
      </c>
    </row>
    <row r="733" spans="1:5" x14ac:dyDescent="0.25">
      <c r="A733">
        <f t="shared" si="11"/>
        <v>73.100000000000122</v>
      </c>
      <c r="B733">
        <v>-0.01</v>
      </c>
      <c r="C733">
        <v>1.59</v>
      </c>
      <c r="D733">
        <v>4.4820000000000002</v>
      </c>
      <c r="E733">
        <v>1.59</v>
      </c>
    </row>
    <row r="734" spans="1:5" x14ac:dyDescent="0.25">
      <c r="A734">
        <f t="shared" si="11"/>
        <v>73.200000000000117</v>
      </c>
      <c r="B734">
        <v>-2.9000000000000001E-2</v>
      </c>
      <c r="C734">
        <v>1.6</v>
      </c>
      <c r="D734">
        <v>4.4969999999999999</v>
      </c>
      <c r="E734">
        <v>1.6</v>
      </c>
    </row>
    <row r="735" spans="1:5" x14ac:dyDescent="0.25">
      <c r="A735">
        <f t="shared" si="11"/>
        <v>73.300000000000111</v>
      </c>
      <c r="B735">
        <v>-3.4000000000000002E-2</v>
      </c>
      <c r="C735">
        <v>1.61</v>
      </c>
      <c r="D735">
        <v>4.5170000000000003</v>
      </c>
      <c r="E735">
        <v>1.61</v>
      </c>
    </row>
    <row r="736" spans="1:5" x14ac:dyDescent="0.25">
      <c r="A736">
        <f t="shared" si="11"/>
        <v>73.400000000000105</v>
      </c>
      <c r="B736">
        <v>-0.02</v>
      </c>
      <c r="C736">
        <v>1.62</v>
      </c>
      <c r="D736">
        <v>4.5359999999999996</v>
      </c>
      <c r="E736">
        <v>1.62</v>
      </c>
    </row>
    <row r="737" spans="1:5" x14ac:dyDescent="0.25">
      <c r="A737">
        <f t="shared" si="11"/>
        <v>73.500000000000099</v>
      </c>
      <c r="B737">
        <v>-0.01</v>
      </c>
      <c r="C737">
        <v>1.63</v>
      </c>
      <c r="D737">
        <v>4.6189999999999998</v>
      </c>
      <c r="E737">
        <v>1.63</v>
      </c>
    </row>
    <row r="738" spans="1:5" x14ac:dyDescent="0.25">
      <c r="A738">
        <f t="shared" si="11"/>
        <v>73.600000000000094</v>
      </c>
      <c r="B738">
        <v>0</v>
      </c>
      <c r="C738">
        <v>1.64</v>
      </c>
      <c r="D738">
        <v>4.6289999999999996</v>
      </c>
      <c r="E738">
        <v>1.64</v>
      </c>
    </row>
    <row r="739" spans="1:5" x14ac:dyDescent="0.25">
      <c r="A739">
        <f t="shared" si="11"/>
        <v>73.700000000000088</v>
      </c>
      <c r="B739">
        <v>-7.8E-2</v>
      </c>
      <c r="C739">
        <v>1.65</v>
      </c>
      <c r="D739">
        <v>4.609</v>
      </c>
      <c r="E739">
        <v>1.65</v>
      </c>
    </row>
    <row r="740" spans="1:5" x14ac:dyDescent="0.25">
      <c r="A740">
        <f t="shared" si="11"/>
        <v>73.800000000000082</v>
      </c>
      <c r="B740">
        <v>-0.02</v>
      </c>
      <c r="C740">
        <v>1.66</v>
      </c>
      <c r="D740">
        <v>4.6529999999999996</v>
      </c>
      <c r="E740">
        <v>1.66</v>
      </c>
    </row>
    <row r="741" spans="1:5" x14ac:dyDescent="0.25">
      <c r="A741">
        <f t="shared" si="11"/>
        <v>73.900000000000077</v>
      </c>
      <c r="B741">
        <v>-0.01</v>
      </c>
      <c r="C741">
        <v>1.67</v>
      </c>
      <c r="D741">
        <v>4.6970000000000001</v>
      </c>
      <c r="E741">
        <v>1.67</v>
      </c>
    </row>
    <row r="742" spans="1:5" x14ac:dyDescent="0.25">
      <c r="A742">
        <f t="shared" si="11"/>
        <v>74.000000000000071</v>
      </c>
      <c r="B742">
        <v>0.01</v>
      </c>
      <c r="C742">
        <v>1.68</v>
      </c>
      <c r="D742">
        <v>4.7359999999999998</v>
      </c>
      <c r="E742">
        <v>1.68</v>
      </c>
    </row>
    <row r="743" spans="1:5" x14ac:dyDescent="0.25">
      <c r="A743">
        <f t="shared" si="11"/>
        <v>74.100000000000065</v>
      </c>
      <c r="B743">
        <v>-0.01</v>
      </c>
      <c r="C743">
        <v>1.69</v>
      </c>
      <c r="D743">
        <v>4.7610000000000001</v>
      </c>
      <c r="E743">
        <v>1.69</v>
      </c>
    </row>
    <row r="744" spans="1:5" x14ac:dyDescent="0.25">
      <c r="A744">
        <f t="shared" si="11"/>
        <v>74.20000000000006</v>
      </c>
      <c r="B744">
        <v>-3.9E-2</v>
      </c>
      <c r="C744">
        <v>1.7</v>
      </c>
      <c r="D744">
        <v>4.7949999999999999</v>
      </c>
      <c r="E744">
        <v>1.7</v>
      </c>
    </row>
    <row r="745" spans="1:5" x14ac:dyDescent="0.25">
      <c r="A745">
        <f t="shared" si="11"/>
        <v>74.300000000000054</v>
      </c>
      <c r="B745">
        <v>-1.4999999999999999E-2</v>
      </c>
      <c r="C745">
        <v>1.71</v>
      </c>
      <c r="D745">
        <v>4.8390000000000004</v>
      </c>
      <c r="E745">
        <v>1.71</v>
      </c>
    </row>
    <row r="746" spans="1:5" x14ac:dyDescent="0.25">
      <c r="A746">
        <f t="shared" si="11"/>
        <v>74.400000000000048</v>
      </c>
      <c r="B746">
        <v>-1.4999999999999999E-2</v>
      </c>
      <c r="C746">
        <v>1.72</v>
      </c>
      <c r="D746">
        <v>4.8490000000000002</v>
      </c>
      <c r="E746">
        <v>1.72</v>
      </c>
    </row>
    <row r="747" spans="1:5" x14ac:dyDescent="0.25">
      <c r="A747">
        <f t="shared" si="11"/>
        <v>74.500000000000043</v>
      </c>
      <c r="B747">
        <v>-3.9E-2</v>
      </c>
      <c r="C747">
        <v>1.73</v>
      </c>
      <c r="D747">
        <v>4.8289999999999997</v>
      </c>
      <c r="E747">
        <v>1.73</v>
      </c>
    </row>
    <row r="748" spans="1:5" x14ac:dyDescent="0.25">
      <c r="A748">
        <f t="shared" si="11"/>
        <v>74.600000000000037</v>
      </c>
      <c r="B748">
        <v>-0.01</v>
      </c>
      <c r="C748">
        <v>1.74</v>
      </c>
      <c r="D748">
        <v>4.9169999999999998</v>
      </c>
      <c r="E748">
        <v>1.74</v>
      </c>
    </row>
    <row r="749" spans="1:5" x14ac:dyDescent="0.25">
      <c r="A749">
        <f t="shared" si="11"/>
        <v>74.700000000000031</v>
      </c>
      <c r="B749">
        <v>0</v>
      </c>
      <c r="C749">
        <v>1.75</v>
      </c>
      <c r="D749">
        <v>4.9269999999999996</v>
      </c>
      <c r="E749">
        <v>1.75</v>
      </c>
    </row>
    <row r="750" spans="1:5" x14ac:dyDescent="0.25">
      <c r="A750">
        <f t="shared" si="11"/>
        <v>74.800000000000026</v>
      </c>
      <c r="B750">
        <v>-0.01</v>
      </c>
      <c r="C750">
        <v>1.76</v>
      </c>
      <c r="D750">
        <v>4.9560000000000004</v>
      </c>
      <c r="E750">
        <v>1.76</v>
      </c>
    </row>
    <row r="751" spans="1:5" x14ac:dyDescent="0.25">
      <c r="A751">
        <f t="shared" si="11"/>
        <v>74.90000000000002</v>
      </c>
      <c r="B751">
        <v>-0.01</v>
      </c>
      <c r="C751">
        <v>1.77</v>
      </c>
      <c r="D751">
        <v>4.9269999999999996</v>
      </c>
      <c r="E751">
        <v>1.77</v>
      </c>
    </row>
    <row r="752" spans="1:5" x14ac:dyDescent="0.25">
      <c r="A752">
        <f t="shared" si="11"/>
        <v>75.000000000000014</v>
      </c>
      <c r="B752">
        <v>-2.9000000000000001E-2</v>
      </c>
      <c r="C752">
        <v>1.78</v>
      </c>
      <c r="D752">
        <v>5.0339999999999998</v>
      </c>
      <c r="E752">
        <v>1.78</v>
      </c>
    </row>
    <row r="753" spans="1:5" x14ac:dyDescent="0.25">
      <c r="A753">
        <f t="shared" si="11"/>
        <v>75.100000000000009</v>
      </c>
      <c r="B753">
        <v>-0.01</v>
      </c>
      <c r="C753">
        <v>1.79</v>
      </c>
      <c r="D753">
        <v>5.0730000000000004</v>
      </c>
      <c r="E753">
        <v>1.79</v>
      </c>
    </row>
    <row r="754" spans="1:5" x14ac:dyDescent="0.25">
      <c r="A754">
        <f t="shared" si="11"/>
        <v>75.2</v>
      </c>
      <c r="B754">
        <v>-1.4999999999999999E-2</v>
      </c>
      <c r="C754">
        <v>1.8</v>
      </c>
      <c r="D754">
        <v>5.0490000000000004</v>
      </c>
      <c r="E754">
        <v>1.8</v>
      </c>
    </row>
    <row r="755" spans="1:5" x14ac:dyDescent="0.25">
      <c r="A755">
        <f t="shared" si="11"/>
        <v>75.3</v>
      </c>
      <c r="B755">
        <v>-3.4000000000000002E-2</v>
      </c>
      <c r="C755">
        <v>1.81</v>
      </c>
      <c r="D755">
        <v>5.0780000000000003</v>
      </c>
      <c r="E755">
        <v>1.81</v>
      </c>
    </row>
    <row r="756" spans="1:5" x14ac:dyDescent="0.25">
      <c r="A756">
        <f t="shared" si="11"/>
        <v>75.399999999999991</v>
      </c>
      <c r="B756">
        <v>-1.4999999999999999E-2</v>
      </c>
      <c r="C756">
        <v>1.82</v>
      </c>
      <c r="D756">
        <v>5.117</v>
      </c>
      <c r="E756">
        <v>1.82</v>
      </c>
    </row>
    <row r="757" spans="1:5" x14ac:dyDescent="0.25">
      <c r="A757">
        <f t="shared" si="11"/>
        <v>75.499999999999986</v>
      </c>
      <c r="B757">
        <v>-1.4999999999999999E-2</v>
      </c>
      <c r="C757">
        <v>1.83</v>
      </c>
      <c r="D757">
        <v>5.1710000000000003</v>
      </c>
      <c r="E757">
        <v>1.83</v>
      </c>
    </row>
    <row r="758" spans="1:5" x14ac:dyDescent="0.25">
      <c r="A758">
        <f t="shared" si="11"/>
        <v>75.59999999999998</v>
      </c>
      <c r="B758">
        <v>-0.01</v>
      </c>
      <c r="C758">
        <v>1.84</v>
      </c>
      <c r="D758">
        <v>5.1859999999999999</v>
      </c>
      <c r="E758">
        <v>1.84</v>
      </c>
    </row>
    <row r="759" spans="1:5" x14ac:dyDescent="0.25">
      <c r="A759">
        <f t="shared" si="11"/>
        <v>75.699999999999974</v>
      </c>
      <c r="B759">
        <v>-5.0000000000000001E-3</v>
      </c>
      <c r="C759">
        <v>1.85</v>
      </c>
      <c r="D759">
        <v>5.2489999999999997</v>
      </c>
      <c r="E759">
        <v>1.85</v>
      </c>
    </row>
    <row r="760" spans="1:5" x14ac:dyDescent="0.25">
      <c r="A760">
        <f t="shared" si="11"/>
        <v>75.799999999999969</v>
      </c>
      <c r="B760">
        <v>-1.4999999999999999E-2</v>
      </c>
      <c r="C760">
        <v>1.86</v>
      </c>
      <c r="D760">
        <v>5.2690000000000001</v>
      </c>
      <c r="E760">
        <v>1.86</v>
      </c>
    </row>
    <row r="761" spans="1:5" x14ac:dyDescent="0.25">
      <c r="A761">
        <f t="shared" si="11"/>
        <v>75.899999999999963</v>
      </c>
      <c r="B761">
        <v>-1.4999999999999999E-2</v>
      </c>
      <c r="C761">
        <v>1.87</v>
      </c>
      <c r="D761">
        <v>5.2249999999999996</v>
      </c>
      <c r="E761">
        <v>1.87</v>
      </c>
    </row>
    <row r="762" spans="1:5" x14ac:dyDescent="0.25">
      <c r="A762">
        <f t="shared" si="11"/>
        <v>75.999999999999957</v>
      </c>
      <c r="B762">
        <v>-0.01</v>
      </c>
      <c r="C762">
        <v>1.88</v>
      </c>
      <c r="D762">
        <v>5.327</v>
      </c>
      <c r="E762">
        <v>1.88</v>
      </c>
    </row>
    <row r="763" spans="1:5" x14ac:dyDescent="0.25">
      <c r="A763">
        <f t="shared" si="11"/>
        <v>76.099999999999952</v>
      </c>
      <c r="B763">
        <v>-6.3E-2</v>
      </c>
      <c r="C763">
        <v>1.89</v>
      </c>
      <c r="D763">
        <v>5.3470000000000004</v>
      </c>
      <c r="E763">
        <v>1.89</v>
      </c>
    </row>
    <row r="764" spans="1:5" x14ac:dyDescent="0.25">
      <c r="A764">
        <f t="shared" si="11"/>
        <v>76.199999999999946</v>
      </c>
      <c r="B764">
        <v>0</v>
      </c>
      <c r="C764">
        <v>1.9</v>
      </c>
      <c r="D764">
        <v>5.3029999999999999</v>
      </c>
      <c r="E764">
        <v>1.9</v>
      </c>
    </row>
    <row r="765" spans="1:5" x14ac:dyDescent="0.25">
      <c r="A765">
        <f t="shared" si="11"/>
        <v>76.29999999999994</v>
      </c>
      <c r="B765">
        <v>-1.4999999999999999E-2</v>
      </c>
      <c r="C765">
        <v>1.91</v>
      </c>
      <c r="D765">
        <v>5.3959999999999999</v>
      </c>
      <c r="E765">
        <v>1.91</v>
      </c>
    </row>
    <row r="766" spans="1:5" x14ac:dyDescent="0.25">
      <c r="A766">
        <f t="shared" si="11"/>
        <v>76.399999999999935</v>
      </c>
      <c r="B766">
        <v>-0.01</v>
      </c>
      <c r="C766">
        <v>1.92</v>
      </c>
      <c r="D766">
        <v>5.3959999999999999</v>
      </c>
      <c r="E766">
        <v>1.92</v>
      </c>
    </row>
    <row r="767" spans="1:5" x14ac:dyDescent="0.25">
      <c r="A767">
        <f t="shared" si="11"/>
        <v>76.499999999999929</v>
      </c>
      <c r="B767">
        <v>-2.4E-2</v>
      </c>
      <c r="C767">
        <v>1.93</v>
      </c>
      <c r="D767">
        <v>5.4</v>
      </c>
      <c r="E767">
        <v>1.93</v>
      </c>
    </row>
    <row r="768" spans="1:5" x14ac:dyDescent="0.25">
      <c r="A768">
        <f t="shared" si="11"/>
        <v>76.599999999999923</v>
      </c>
      <c r="B768">
        <v>-1.4999999999999999E-2</v>
      </c>
      <c r="C768">
        <v>1.94</v>
      </c>
      <c r="D768">
        <v>5.4489999999999998</v>
      </c>
      <c r="E768">
        <v>1.94</v>
      </c>
    </row>
    <row r="769" spans="1:5" x14ac:dyDescent="0.25">
      <c r="A769">
        <f t="shared" si="11"/>
        <v>76.699999999999918</v>
      </c>
      <c r="B769">
        <v>-0.01</v>
      </c>
      <c r="C769">
        <v>1.95</v>
      </c>
      <c r="D769">
        <v>5.5220000000000002</v>
      </c>
      <c r="E769">
        <v>1.95</v>
      </c>
    </row>
    <row r="770" spans="1:5" x14ac:dyDescent="0.25">
      <c r="A770">
        <f t="shared" si="11"/>
        <v>76.799999999999912</v>
      </c>
      <c r="B770">
        <v>-1.4999999999999999E-2</v>
      </c>
      <c r="C770">
        <v>1.96</v>
      </c>
      <c r="D770">
        <v>5.5519999999999996</v>
      </c>
      <c r="E770">
        <v>1.96</v>
      </c>
    </row>
    <row r="771" spans="1:5" x14ac:dyDescent="0.25">
      <c r="A771">
        <f t="shared" si="11"/>
        <v>76.899999999999906</v>
      </c>
      <c r="B771">
        <v>-5.8999999999999997E-2</v>
      </c>
      <c r="C771">
        <v>1.97</v>
      </c>
      <c r="D771">
        <v>5.5570000000000004</v>
      </c>
      <c r="E771">
        <v>1.97</v>
      </c>
    </row>
    <row r="772" spans="1:5" x14ac:dyDescent="0.25">
      <c r="A772">
        <f t="shared" si="11"/>
        <v>76.999999999999901</v>
      </c>
      <c r="B772">
        <v>-1.4999999999999999E-2</v>
      </c>
      <c r="C772">
        <v>1.98</v>
      </c>
      <c r="D772">
        <v>5.5570000000000004</v>
      </c>
      <c r="E772">
        <v>1.98</v>
      </c>
    </row>
    <row r="773" spans="1:5" x14ac:dyDescent="0.25">
      <c r="A773">
        <f t="shared" ref="A773:A836" si="12">A772+0.1</f>
        <v>77.099999999999895</v>
      </c>
      <c r="B773">
        <v>-1.4999999999999999E-2</v>
      </c>
      <c r="C773">
        <v>1.99</v>
      </c>
      <c r="D773">
        <v>5.64</v>
      </c>
      <c r="E773">
        <v>1.99</v>
      </c>
    </row>
    <row r="774" spans="1:5" x14ac:dyDescent="0.25">
      <c r="A774">
        <f t="shared" si="12"/>
        <v>77.199999999999889</v>
      </c>
      <c r="B774">
        <v>-1.4999999999999999E-2</v>
      </c>
      <c r="C774">
        <v>2</v>
      </c>
      <c r="D774">
        <v>5.601</v>
      </c>
      <c r="E774">
        <v>2</v>
      </c>
    </row>
    <row r="775" spans="1:5" x14ac:dyDescent="0.25">
      <c r="A775">
        <f t="shared" si="12"/>
        <v>77.299999999999883</v>
      </c>
      <c r="B775">
        <v>-0.02</v>
      </c>
      <c r="C775">
        <v>2.0099999999999998</v>
      </c>
      <c r="D775">
        <v>5.601</v>
      </c>
      <c r="E775">
        <v>2.0099999999999998</v>
      </c>
    </row>
    <row r="776" spans="1:5" x14ac:dyDescent="0.25">
      <c r="A776">
        <f t="shared" si="12"/>
        <v>77.399999999999878</v>
      </c>
      <c r="B776">
        <v>-2.4E-2</v>
      </c>
      <c r="C776">
        <v>2.02</v>
      </c>
      <c r="D776">
        <v>5.6639999999999997</v>
      </c>
      <c r="E776">
        <v>2.02</v>
      </c>
    </row>
    <row r="777" spans="1:5" x14ac:dyDescent="0.25">
      <c r="A777">
        <f t="shared" si="12"/>
        <v>77.499999999999872</v>
      </c>
      <c r="B777">
        <v>-0.02</v>
      </c>
      <c r="C777">
        <v>2.0299999999999998</v>
      </c>
      <c r="D777">
        <v>5.7910000000000004</v>
      </c>
      <c r="E777">
        <v>2.0299999999999998</v>
      </c>
    </row>
    <row r="778" spans="1:5" x14ac:dyDescent="0.25">
      <c r="A778">
        <f t="shared" si="12"/>
        <v>77.599999999999866</v>
      </c>
      <c r="B778">
        <v>-0.01</v>
      </c>
      <c r="C778">
        <v>2.04</v>
      </c>
      <c r="D778">
        <v>5.7910000000000004</v>
      </c>
      <c r="E778">
        <v>2.04</v>
      </c>
    </row>
    <row r="779" spans="1:5" x14ac:dyDescent="0.25">
      <c r="A779">
        <f t="shared" si="12"/>
        <v>77.699999999999861</v>
      </c>
      <c r="B779">
        <v>-1.4999999999999999E-2</v>
      </c>
      <c r="C779">
        <v>2.0499999999999998</v>
      </c>
      <c r="D779">
        <v>5.806</v>
      </c>
      <c r="E779">
        <v>2.0499999999999998</v>
      </c>
    </row>
    <row r="780" spans="1:5" x14ac:dyDescent="0.25">
      <c r="A780">
        <f t="shared" si="12"/>
        <v>77.799999999999855</v>
      </c>
      <c r="B780">
        <v>-0.02</v>
      </c>
      <c r="C780">
        <v>2.06</v>
      </c>
      <c r="D780">
        <v>5.8150000000000004</v>
      </c>
      <c r="E780">
        <v>2.06</v>
      </c>
    </row>
    <row r="781" spans="1:5" x14ac:dyDescent="0.25">
      <c r="A781">
        <f t="shared" si="12"/>
        <v>77.899999999999849</v>
      </c>
      <c r="B781">
        <v>-1.4999999999999999E-2</v>
      </c>
      <c r="C781">
        <v>2.0699999999999998</v>
      </c>
      <c r="D781">
        <v>5.8150000000000004</v>
      </c>
      <c r="E781">
        <v>2.0699999999999998</v>
      </c>
    </row>
    <row r="782" spans="1:5" x14ac:dyDescent="0.25">
      <c r="A782">
        <f t="shared" si="12"/>
        <v>77.999999999999844</v>
      </c>
      <c r="B782">
        <v>-1.4999999999999999E-2</v>
      </c>
      <c r="C782">
        <v>2.08</v>
      </c>
      <c r="D782">
        <v>5.8689999999999998</v>
      </c>
      <c r="E782">
        <v>2.08</v>
      </c>
    </row>
    <row r="783" spans="1:5" x14ac:dyDescent="0.25">
      <c r="A783">
        <f t="shared" si="12"/>
        <v>78.099999999999838</v>
      </c>
      <c r="B783">
        <v>-0.02</v>
      </c>
      <c r="C783">
        <v>2.09</v>
      </c>
      <c r="D783">
        <v>5.9329999999999998</v>
      </c>
      <c r="E783">
        <v>2.09</v>
      </c>
    </row>
    <row r="784" spans="1:5" x14ac:dyDescent="0.25">
      <c r="A784">
        <f t="shared" si="12"/>
        <v>78.199999999999832</v>
      </c>
      <c r="B784">
        <v>-0.01</v>
      </c>
      <c r="C784">
        <v>2.1</v>
      </c>
      <c r="D784">
        <v>5.923</v>
      </c>
      <c r="E784">
        <v>2.1</v>
      </c>
    </row>
    <row r="785" spans="1:5" x14ac:dyDescent="0.25">
      <c r="A785">
        <f t="shared" si="12"/>
        <v>78.299999999999827</v>
      </c>
      <c r="B785">
        <v>-0.01</v>
      </c>
      <c r="C785">
        <v>2.11</v>
      </c>
      <c r="D785">
        <v>5.9420000000000002</v>
      </c>
      <c r="E785">
        <v>2.11</v>
      </c>
    </row>
    <row r="786" spans="1:5" x14ac:dyDescent="0.25">
      <c r="A786">
        <f t="shared" si="12"/>
        <v>78.399999999999821</v>
      </c>
      <c r="B786">
        <v>-0.01</v>
      </c>
      <c r="C786">
        <v>2.12</v>
      </c>
      <c r="D786">
        <v>5.9130000000000003</v>
      </c>
      <c r="E786">
        <v>2.12</v>
      </c>
    </row>
    <row r="787" spans="1:5" x14ac:dyDescent="0.25">
      <c r="A787">
        <f t="shared" si="12"/>
        <v>78.499999999999815</v>
      </c>
      <c r="B787">
        <v>-1.4999999999999999E-2</v>
      </c>
      <c r="C787">
        <v>2.13</v>
      </c>
      <c r="D787">
        <v>5.9809999999999999</v>
      </c>
      <c r="E787">
        <v>2.13</v>
      </c>
    </row>
    <row r="788" spans="1:5" x14ac:dyDescent="0.25">
      <c r="A788">
        <f t="shared" si="12"/>
        <v>78.59999999999981</v>
      </c>
      <c r="B788">
        <v>-0.02</v>
      </c>
      <c r="C788">
        <v>2.14</v>
      </c>
      <c r="D788">
        <v>6.03</v>
      </c>
      <c r="E788">
        <v>2.14</v>
      </c>
    </row>
    <row r="789" spans="1:5" x14ac:dyDescent="0.25">
      <c r="A789">
        <f t="shared" si="12"/>
        <v>78.699999999999804</v>
      </c>
      <c r="B789">
        <v>-0.02</v>
      </c>
      <c r="C789">
        <v>2.15</v>
      </c>
      <c r="D789">
        <v>6.0060000000000002</v>
      </c>
      <c r="E789">
        <v>2.15</v>
      </c>
    </row>
    <row r="790" spans="1:5" x14ac:dyDescent="0.25">
      <c r="A790">
        <f t="shared" si="12"/>
        <v>78.799999999999798</v>
      </c>
      <c r="B790">
        <v>-1.4999999999999999E-2</v>
      </c>
      <c r="C790">
        <v>2.16</v>
      </c>
      <c r="D790">
        <v>6.05</v>
      </c>
      <c r="E790">
        <v>2.16</v>
      </c>
    </row>
    <row r="791" spans="1:5" x14ac:dyDescent="0.25">
      <c r="A791">
        <f t="shared" si="12"/>
        <v>78.899999999999793</v>
      </c>
      <c r="B791">
        <v>-0.01</v>
      </c>
      <c r="C791">
        <v>2.17</v>
      </c>
      <c r="D791">
        <v>6.0890000000000004</v>
      </c>
      <c r="E791">
        <v>2.17</v>
      </c>
    </row>
    <row r="792" spans="1:5" x14ac:dyDescent="0.25">
      <c r="A792">
        <f t="shared" si="12"/>
        <v>78.999999999999787</v>
      </c>
      <c r="B792">
        <v>-1.4999999999999999E-2</v>
      </c>
      <c r="C792">
        <v>2.1800000000000002</v>
      </c>
      <c r="D792">
        <v>6.1040000000000001</v>
      </c>
      <c r="E792">
        <v>2.1800000000000002</v>
      </c>
    </row>
    <row r="793" spans="1:5" x14ac:dyDescent="0.25">
      <c r="A793">
        <f t="shared" si="12"/>
        <v>79.099999999999781</v>
      </c>
      <c r="B793">
        <v>-0.02</v>
      </c>
      <c r="C793">
        <v>2.19</v>
      </c>
      <c r="D793">
        <v>6.1820000000000004</v>
      </c>
      <c r="E793">
        <v>2.19</v>
      </c>
    </row>
    <row r="794" spans="1:5" x14ac:dyDescent="0.25">
      <c r="A794">
        <f t="shared" si="12"/>
        <v>79.199999999999775</v>
      </c>
      <c r="B794">
        <v>-5.0000000000000001E-3</v>
      </c>
      <c r="C794">
        <v>2.2000000000000002</v>
      </c>
      <c r="D794">
        <v>6.157</v>
      </c>
      <c r="E794">
        <v>2.2000000000000002</v>
      </c>
    </row>
    <row r="795" spans="1:5" x14ac:dyDescent="0.25">
      <c r="A795">
        <f t="shared" si="12"/>
        <v>79.29999999999977</v>
      </c>
      <c r="B795">
        <v>-1.4999999999999999E-2</v>
      </c>
      <c r="C795">
        <v>2.21</v>
      </c>
      <c r="D795">
        <v>6.157</v>
      </c>
      <c r="E795">
        <v>2.21</v>
      </c>
    </row>
    <row r="796" spans="1:5" x14ac:dyDescent="0.25">
      <c r="A796">
        <f t="shared" si="12"/>
        <v>79.399999999999764</v>
      </c>
      <c r="B796">
        <v>-5.0000000000000001E-3</v>
      </c>
      <c r="C796">
        <v>2.2200000000000002</v>
      </c>
      <c r="D796">
        <v>6.1429999999999998</v>
      </c>
      <c r="E796">
        <v>2.2200000000000002</v>
      </c>
    </row>
    <row r="797" spans="1:5" x14ac:dyDescent="0.25">
      <c r="A797">
        <f t="shared" si="12"/>
        <v>79.499999999999758</v>
      </c>
      <c r="B797">
        <v>-1.4999999999999999E-2</v>
      </c>
      <c r="C797">
        <v>2.23</v>
      </c>
      <c r="D797">
        <v>6.23</v>
      </c>
      <c r="E797">
        <v>2.23</v>
      </c>
    </row>
    <row r="798" spans="1:5" x14ac:dyDescent="0.25">
      <c r="A798">
        <f t="shared" si="12"/>
        <v>79.599999999999753</v>
      </c>
      <c r="B798">
        <v>-2.4E-2</v>
      </c>
      <c r="C798">
        <v>2.2400000000000002</v>
      </c>
      <c r="D798">
        <v>6.274</v>
      </c>
      <c r="E798">
        <v>2.2400000000000002</v>
      </c>
    </row>
    <row r="799" spans="1:5" x14ac:dyDescent="0.25">
      <c r="A799">
        <f t="shared" si="12"/>
        <v>79.699999999999747</v>
      </c>
      <c r="B799">
        <v>-4.9000000000000002E-2</v>
      </c>
      <c r="C799">
        <v>2.25</v>
      </c>
      <c r="D799">
        <v>6.3090000000000002</v>
      </c>
      <c r="E799">
        <v>2.25</v>
      </c>
    </row>
    <row r="800" spans="1:5" x14ac:dyDescent="0.25">
      <c r="A800">
        <f t="shared" si="12"/>
        <v>79.799999999999741</v>
      </c>
      <c r="B800">
        <v>-1.4999999999999999E-2</v>
      </c>
      <c r="C800">
        <v>2.2599999999999998</v>
      </c>
      <c r="D800">
        <v>6.3179999999999996</v>
      </c>
      <c r="E800">
        <v>2.2599999999999998</v>
      </c>
    </row>
    <row r="801" spans="1:5" x14ac:dyDescent="0.25">
      <c r="A801">
        <f t="shared" si="12"/>
        <v>79.899999999999736</v>
      </c>
      <c r="B801">
        <v>-3.9E-2</v>
      </c>
      <c r="C801">
        <v>2.27</v>
      </c>
      <c r="D801">
        <v>6.3529999999999998</v>
      </c>
      <c r="E801">
        <v>2.27</v>
      </c>
    </row>
    <row r="802" spans="1:5" x14ac:dyDescent="0.25">
      <c r="A802">
        <f t="shared" si="12"/>
        <v>79.99999999999973</v>
      </c>
      <c r="B802">
        <v>-1.4999999999999999E-2</v>
      </c>
      <c r="C802">
        <v>2.2799999999999998</v>
      </c>
      <c r="D802">
        <v>6.3819999999999997</v>
      </c>
      <c r="E802">
        <v>2.2799999999999998</v>
      </c>
    </row>
    <row r="803" spans="1:5" x14ac:dyDescent="0.25">
      <c r="A803">
        <f t="shared" si="12"/>
        <v>80.099999999999724</v>
      </c>
      <c r="B803">
        <v>-2.4E-2</v>
      </c>
      <c r="C803">
        <v>2.29</v>
      </c>
      <c r="D803">
        <v>6.3529999999999998</v>
      </c>
      <c r="E803">
        <v>2.29</v>
      </c>
    </row>
    <row r="804" spans="1:5" x14ac:dyDescent="0.25">
      <c r="A804">
        <f t="shared" si="12"/>
        <v>80.199999999999719</v>
      </c>
      <c r="B804">
        <v>-3.4000000000000002E-2</v>
      </c>
      <c r="C804">
        <v>2.2999999999999998</v>
      </c>
      <c r="D804">
        <v>6.4059999999999997</v>
      </c>
      <c r="E804">
        <v>2.2999999999999998</v>
      </c>
    </row>
    <row r="805" spans="1:5" x14ac:dyDescent="0.25">
      <c r="A805">
        <f t="shared" si="12"/>
        <v>80.299999999999713</v>
      </c>
      <c r="B805">
        <v>-1.4999999999999999E-2</v>
      </c>
      <c r="C805">
        <v>2.31</v>
      </c>
      <c r="D805">
        <v>6.4210000000000003</v>
      </c>
      <c r="E805">
        <v>2.31</v>
      </c>
    </row>
    <row r="806" spans="1:5" x14ac:dyDescent="0.25">
      <c r="A806">
        <f t="shared" si="12"/>
        <v>80.399999999999707</v>
      </c>
      <c r="B806">
        <v>-6.8000000000000005E-2</v>
      </c>
      <c r="C806">
        <v>2.3199999999999998</v>
      </c>
      <c r="D806">
        <v>6.4160000000000004</v>
      </c>
      <c r="E806">
        <v>2.3199999999999998</v>
      </c>
    </row>
    <row r="807" spans="1:5" x14ac:dyDescent="0.25">
      <c r="A807">
        <f t="shared" si="12"/>
        <v>80.499999999999702</v>
      </c>
      <c r="B807">
        <v>0</v>
      </c>
      <c r="C807">
        <v>2.33</v>
      </c>
      <c r="D807">
        <v>6.46</v>
      </c>
      <c r="E807">
        <v>2.33</v>
      </c>
    </row>
    <row r="808" spans="1:5" x14ac:dyDescent="0.25">
      <c r="A808">
        <f t="shared" si="12"/>
        <v>80.599999999999696</v>
      </c>
      <c r="B808">
        <v>-0.01</v>
      </c>
      <c r="C808">
        <v>2.34</v>
      </c>
      <c r="D808">
        <v>6.4939999999999998</v>
      </c>
      <c r="E808">
        <v>2.34</v>
      </c>
    </row>
    <row r="809" spans="1:5" x14ac:dyDescent="0.25">
      <c r="A809">
        <f t="shared" si="12"/>
        <v>80.69999999999969</v>
      </c>
      <c r="B809">
        <v>-0.01</v>
      </c>
      <c r="C809">
        <v>2.35</v>
      </c>
      <c r="D809">
        <v>6.548</v>
      </c>
      <c r="E809">
        <v>2.35</v>
      </c>
    </row>
    <row r="810" spans="1:5" x14ac:dyDescent="0.25">
      <c r="A810">
        <f t="shared" si="12"/>
        <v>80.799999999999685</v>
      </c>
      <c r="B810">
        <v>-0.01</v>
      </c>
      <c r="C810">
        <v>2.36</v>
      </c>
      <c r="D810">
        <v>6.5279999999999996</v>
      </c>
      <c r="E810">
        <v>2.36</v>
      </c>
    </row>
    <row r="811" spans="1:5" x14ac:dyDescent="0.25">
      <c r="A811">
        <f t="shared" si="12"/>
        <v>80.899999999999679</v>
      </c>
      <c r="B811">
        <v>-2.4E-2</v>
      </c>
      <c r="C811">
        <v>2.37</v>
      </c>
      <c r="D811">
        <v>6.5670000000000002</v>
      </c>
      <c r="E811">
        <v>2.37</v>
      </c>
    </row>
    <row r="812" spans="1:5" x14ac:dyDescent="0.25">
      <c r="A812">
        <f t="shared" si="12"/>
        <v>80.999999999999673</v>
      </c>
      <c r="B812">
        <v>-9.2999999999999999E-2</v>
      </c>
      <c r="C812">
        <v>2.38</v>
      </c>
      <c r="D812">
        <v>6.5970000000000004</v>
      </c>
      <c r="E812">
        <v>2.38</v>
      </c>
    </row>
    <row r="813" spans="1:5" x14ac:dyDescent="0.25">
      <c r="A813">
        <f t="shared" si="12"/>
        <v>81.099999999999667</v>
      </c>
      <c r="B813">
        <v>-0.02</v>
      </c>
      <c r="C813">
        <v>2.39</v>
      </c>
      <c r="D813">
        <v>6.6550000000000002</v>
      </c>
      <c r="E813">
        <v>2.39</v>
      </c>
    </row>
    <row r="814" spans="1:5" x14ac:dyDescent="0.25">
      <c r="A814">
        <f t="shared" si="12"/>
        <v>81.199999999999662</v>
      </c>
      <c r="B814">
        <v>-2.9000000000000001E-2</v>
      </c>
      <c r="C814">
        <v>2.4</v>
      </c>
      <c r="D814">
        <v>6.6749999999999998</v>
      </c>
      <c r="E814">
        <v>2.4</v>
      </c>
    </row>
    <row r="815" spans="1:5" x14ac:dyDescent="0.25">
      <c r="A815">
        <f t="shared" si="12"/>
        <v>81.299999999999656</v>
      </c>
      <c r="B815">
        <v>-0.01</v>
      </c>
      <c r="C815">
        <v>2.41</v>
      </c>
      <c r="D815">
        <v>6.6890000000000001</v>
      </c>
      <c r="E815">
        <v>2.41</v>
      </c>
    </row>
    <row r="816" spans="1:5" x14ac:dyDescent="0.25">
      <c r="A816">
        <f t="shared" si="12"/>
        <v>81.39999999999965</v>
      </c>
      <c r="B816">
        <v>-1.4999999999999999E-2</v>
      </c>
      <c r="C816">
        <v>2.42</v>
      </c>
      <c r="D816">
        <v>6.694</v>
      </c>
      <c r="E816">
        <v>2.42</v>
      </c>
    </row>
    <row r="817" spans="1:5" x14ac:dyDescent="0.25">
      <c r="A817">
        <f t="shared" si="12"/>
        <v>81.499999999999645</v>
      </c>
      <c r="B817">
        <v>-0.01</v>
      </c>
      <c r="C817">
        <v>2.4300000000000002</v>
      </c>
      <c r="D817">
        <v>6.6989999999999998</v>
      </c>
      <c r="E817">
        <v>2.4300000000000002</v>
      </c>
    </row>
    <row r="818" spans="1:5" x14ac:dyDescent="0.25">
      <c r="A818">
        <f t="shared" si="12"/>
        <v>81.599999999999639</v>
      </c>
      <c r="B818">
        <v>-1.4999999999999999E-2</v>
      </c>
      <c r="C818">
        <v>2.44</v>
      </c>
      <c r="D818">
        <v>6.7430000000000003</v>
      </c>
      <c r="E818">
        <v>2.44</v>
      </c>
    </row>
    <row r="819" spans="1:5" x14ac:dyDescent="0.25">
      <c r="A819">
        <f t="shared" si="12"/>
        <v>81.699999999999633</v>
      </c>
      <c r="B819">
        <v>-1.4999999999999999E-2</v>
      </c>
      <c r="C819">
        <v>2.4500000000000002</v>
      </c>
      <c r="D819">
        <v>6.8070000000000004</v>
      </c>
      <c r="E819">
        <v>2.4500000000000002</v>
      </c>
    </row>
    <row r="820" spans="1:5" x14ac:dyDescent="0.25">
      <c r="A820">
        <f t="shared" si="12"/>
        <v>81.799999999999628</v>
      </c>
      <c r="B820">
        <v>-4.3999999999999997E-2</v>
      </c>
      <c r="C820">
        <v>2.46</v>
      </c>
      <c r="D820">
        <v>6.8209999999999997</v>
      </c>
      <c r="E820">
        <v>2.46</v>
      </c>
    </row>
    <row r="821" spans="1:5" x14ac:dyDescent="0.25">
      <c r="A821">
        <f t="shared" si="12"/>
        <v>81.899999999999622</v>
      </c>
      <c r="B821">
        <v>-0.01</v>
      </c>
      <c r="C821">
        <v>2.4700000000000002</v>
      </c>
      <c r="D821">
        <v>6.8209999999999997</v>
      </c>
      <c r="E821">
        <v>2.4700000000000002</v>
      </c>
    </row>
    <row r="822" spans="1:5" x14ac:dyDescent="0.25">
      <c r="A822">
        <f t="shared" si="12"/>
        <v>81.999999999999616</v>
      </c>
      <c r="B822">
        <v>-0.01</v>
      </c>
      <c r="C822">
        <v>2.48</v>
      </c>
      <c r="D822">
        <v>6.87</v>
      </c>
      <c r="E822">
        <v>2.48</v>
      </c>
    </row>
    <row r="823" spans="1:5" x14ac:dyDescent="0.25">
      <c r="A823">
        <f t="shared" si="12"/>
        <v>82.099999999999611</v>
      </c>
      <c r="B823">
        <v>-1.4999999999999999E-2</v>
      </c>
      <c r="C823">
        <v>2.4900000000000002</v>
      </c>
      <c r="D823">
        <v>6.8460000000000001</v>
      </c>
      <c r="E823">
        <v>2.4900000000000002</v>
      </c>
    </row>
    <row r="824" spans="1:5" x14ac:dyDescent="0.25">
      <c r="A824">
        <f t="shared" si="12"/>
        <v>82.199999999999605</v>
      </c>
      <c r="B824">
        <v>-3.9E-2</v>
      </c>
      <c r="C824">
        <v>2.5</v>
      </c>
      <c r="D824">
        <v>6.8550000000000004</v>
      </c>
      <c r="E824">
        <v>2.5</v>
      </c>
    </row>
    <row r="825" spans="1:5" x14ac:dyDescent="0.25">
      <c r="A825">
        <f t="shared" si="12"/>
        <v>82.299999999999599</v>
      </c>
      <c r="B825">
        <v>-3.4000000000000002E-2</v>
      </c>
      <c r="C825">
        <v>2.5099999999999998</v>
      </c>
      <c r="D825">
        <v>6.9240000000000004</v>
      </c>
      <c r="E825">
        <v>2.5099999999999998</v>
      </c>
    </row>
    <row r="826" spans="1:5" x14ac:dyDescent="0.25">
      <c r="A826">
        <f t="shared" si="12"/>
        <v>82.399999999999594</v>
      </c>
      <c r="B826">
        <v>-0.01</v>
      </c>
      <c r="C826">
        <v>2.52</v>
      </c>
      <c r="D826">
        <v>6.9580000000000002</v>
      </c>
      <c r="E826">
        <v>2.52</v>
      </c>
    </row>
    <row r="827" spans="1:5" x14ac:dyDescent="0.25">
      <c r="A827">
        <f t="shared" si="12"/>
        <v>82.499999999999588</v>
      </c>
      <c r="B827">
        <v>-4.3999999999999997E-2</v>
      </c>
      <c r="C827">
        <v>2.5299999999999998</v>
      </c>
      <c r="D827">
        <v>6.9580000000000002</v>
      </c>
      <c r="E827">
        <v>2.5299999999999998</v>
      </c>
    </row>
    <row r="828" spans="1:5" x14ac:dyDescent="0.25">
      <c r="A828">
        <f t="shared" si="12"/>
        <v>82.599999999999582</v>
      </c>
      <c r="B828">
        <v>-2.9000000000000001E-2</v>
      </c>
      <c r="C828">
        <v>2.54</v>
      </c>
      <c r="D828">
        <v>7.0119999999999996</v>
      </c>
      <c r="E828">
        <v>2.54</v>
      </c>
    </row>
    <row r="829" spans="1:5" x14ac:dyDescent="0.25">
      <c r="A829">
        <f t="shared" si="12"/>
        <v>82.699999999999577</v>
      </c>
      <c r="B829">
        <v>-2.4E-2</v>
      </c>
      <c r="C829">
        <v>2.5499999999999998</v>
      </c>
      <c r="D829">
        <v>6.9820000000000002</v>
      </c>
      <c r="E829">
        <v>2.5499999999999998</v>
      </c>
    </row>
    <row r="830" spans="1:5" x14ac:dyDescent="0.25">
      <c r="A830">
        <f t="shared" si="12"/>
        <v>82.799999999999571</v>
      </c>
      <c r="B830">
        <v>-3.4000000000000002E-2</v>
      </c>
      <c r="C830">
        <v>2.56</v>
      </c>
      <c r="D830">
        <v>7.0410000000000004</v>
      </c>
      <c r="E830">
        <v>2.56</v>
      </c>
    </row>
    <row r="831" spans="1:5" x14ac:dyDescent="0.25">
      <c r="A831">
        <f t="shared" si="12"/>
        <v>82.899999999999565</v>
      </c>
      <c r="B831">
        <v>-1.4999999999999999E-2</v>
      </c>
      <c r="C831">
        <v>2.57</v>
      </c>
      <c r="D831">
        <v>7.085</v>
      </c>
      <c r="E831">
        <v>2.57</v>
      </c>
    </row>
    <row r="832" spans="1:5" x14ac:dyDescent="0.25">
      <c r="A832">
        <f t="shared" si="12"/>
        <v>82.999999999999559</v>
      </c>
      <c r="B832">
        <v>0</v>
      </c>
      <c r="C832">
        <v>2.58</v>
      </c>
      <c r="D832">
        <v>7.1</v>
      </c>
      <c r="E832">
        <v>2.58</v>
      </c>
    </row>
    <row r="833" spans="1:5" x14ac:dyDescent="0.25">
      <c r="A833">
        <f t="shared" si="12"/>
        <v>83.099999999999554</v>
      </c>
      <c r="B833">
        <v>-0.01</v>
      </c>
      <c r="C833">
        <v>2.59</v>
      </c>
      <c r="D833">
        <v>7.09</v>
      </c>
      <c r="E833">
        <v>2.59</v>
      </c>
    </row>
    <row r="834" spans="1:5" x14ac:dyDescent="0.25">
      <c r="A834">
        <f t="shared" si="12"/>
        <v>83.199999999999548</v>
      </c>
      <c r="B834">
        <v>-1.4999999999999999E-2</v>
      </c>
      <c r="C834">
        <v>2.6</v>
      </c>
      <c r="D834">
        <v>7.1239999999999997</v>
      </c>
      <c r="E834">
        <v>2.6</v>
      </c>
    </row>
    <row r="835" spans="1:5" x14ac:dyDescent="0.25">
      <c r="A835">
        <f t="shared" si="12"/>
        <v>83.299999999999542</v>
      </c>
      <c r="B835">
        <v>-0.01</v>
      </c>
      <c r="C835">
        <v>2.61</v>
      </c>
      <c r="D835">
        <v>7.173</v>
      </c>
      <c r="E835">
        <v>2.61</v>
      </c>
    </row>
    <row r="836" spans="1:5" x14ac:dyDescent="0.25">
      <c r="A836">
        <f t="shared" si="12"/>
        <v>83.399999999999537</v>
      </c>
      <c r="B836">
        <v>-0.01</v>
      </c>
      <c r="C836">
        <v>2.62</v>
      </c>
      <c r="D836">
        <v>7.1920000000000002</v>
      </c>
      <c r="E836">
        <v>2.62</v>
      </c>
    </row>
    <row r="837" spans="1:5" x14ac:dyDescent="0.25">
      <c r="A837">
        <f t="shared" ref="A837:A900" si="13">A836+0.1</f>
        <v>83.499999999999531</v>
      </c>
      <c r="B837">
        <v>-0.01</v>
      </c>
      <c r="C837">
        <v>2.63</v>
      </c>
      <c r="D837">
        <v>7.2119999999999997</v>
      </c>
      <c r="E837">
        <v>2.63</v>
      </c>
    </row>
    <row r="838" spans="1:5" x14ac:dyDescent="0.25">
      <c r="A838">
        <f t="shared" si="13"/>
        <v>83.599999999999525</v>
      </c>
      <c r="B838">
        <v>-3.9E-2</v>
      </c>
      <c r="C838">
        <v>2.64</v>
      </c>
      <c r="D838">
        <v>7.2560000000000002</v>
      </c>
      <c r="E838">
        <v>2.64</v>
      </c>
    </row>
    <row r="839" spans="1:5" x14ac:dyDescent="0.25">
      <c r="A839">
        <f t="shared" si="13"/>
        <v>83.69999999999952</v>
      </c>
      <c r="B839">
        <v>-1.4999999999999999E-2</v>
      </c>
      <c r="C839">
        <v>2.65</v>
      </c>
      <c r="D839">
        <v>7.29</v>
      </c>
      <c r="E839">
        <v>2.65</v>
      </c>
    </row>
    <row r="840" spans="1:5" x14ac:dyDescent="0.25">
      <c r="A840">
        <f t="shared" si="13"/>
        <v>83.799999999999514</v>
      </c>
      <c r="B840">
        <v>-1.4999999999999999E-2</v>
      </c>
      <c r="C840">
        <v>2.66</v>
      </c>
      <c r="D840">
        <v>7.29</v>
      </c>
      <c r="E840">
        <v>2.66</v>
      </c>
    </row>
    <row r="841" spans="1:5" x14ac:dyDescent="0.25">
      <c r="A841">
        <f t="shared" si="13"/>
        <v>83.899999999999508</v>
      </c>
      <c r="B841">
        <v>-0.01</v>
      </c>
      <c r="C841">
        <v>2.67</v>
      </c>
      <c r="D841">
        <v>7.29</v>
      </c>
      <c r="E841">
        <v>2.67</v>
      </c>
    </row>
    <row r="842" spans="1:5" x14ac:dyDescent="0.25">
      <c r="A842">
        <f t="shared" si="13"/>
        <v>83.999999999999503</v>
      </c>
      <c r="B842">
        <v>-5.0000000000000001E-3</v>
      </c>
      <c r="C842">
        <v>2.68</v>
      </c>
      <c r="D842">
        <v>7.31</v>
      </c>
      <c r="E842">
        <v>2.68</v>
      </c>
    </row>
    <row r="843" spans="1:5" x14ac:dyDescent="0.25">
      <c r="A843">
        <f t="shared" si="13"/>
        <v>84.099999999999497</v>
      </c>
      <c r="B843">
        <v>-1.4999999999999999E-2</v>
      </c>
      <c r="C843">
        <v>2.69</v>
      </c>
      <c r="D843">
        <v>7.3490000000000002</v>
      </c>
      <c r="E843">
        <v>2.69</v>
      </c>
    </row>
    <row r="844" spans="1:5" x14ac:dyDescent="0.25">
      <c r="A844">
        <f t="shared" si="13"/>
        <v>84.199999999999491</v>
      </c>
      <c r="B844">
        <v>-0.01</v>
      </c>
      <c r="C844">
        <v>2.7</v>
      </c>
      <c r="D844">
        <v>7.4020000000000001</v>
      </c>
      <c r="E844">
        <v>2.7</v>
      </c>
    </row>
    <row r="845" spans="1:5" x14ac:dyDescent="0.25">
      <c r="A845">
        <f t="shared" si="13"/>
        <v>84.299999999999486</v>
      </c>
      <c r="B845">
        <v>-0.01</v>
      </c>
      <c r="C845">
        <v>2.71</v>
      </c>
      <c r="D845">
        <v>7.4409999999999998</v>
      </c>
      <c r="E845">
        <v>2.71</v>
      </c>
    </row>
    <row r="846" spans="1:5" x14ac:dyDescent="0.25">
      <c r="A846">
        <f t="shared" si="13"/>
        <v>84.39999999999948</v>
      </c>
      <c r="B846">
        <v>-0.01</v>
      </c>
      <c r="C846">
        <v>2.72</v>
      </c>
      <c r="D846">
        <v>7.4219999999999997</v>
      </c>
      <c r="E846">
        <v>2.72</v>
      </c>
    </row>
    <row r="847" spans="1:5" x14ac:dyDescent="0.25">
      <c r="A847">
        <f t="shared" si="13"/>
        <v>84.499999999999474</v>
      </c>
      <c r="B847">
        <v>-1.4999999999999999E-2</v>
      </c>
      <c r="C847">
        <v>2.73</v>
      </c>
      <c r="D847">
        <v>7.407</v>
      </c>
      <c r="E847">
        <v>2.73</v>
      </c>
    </row>
    <row r="848" spans="1:5" x14ac:dyDescent="0.25">
      <c r="A848">
        <f t="shared" si="13"/>
        <v>84.599999999999469</v>
      </c>
      <c r="B848">
        <v>-3.9E-2</v>
      </c>
      <c r="C848">
        <v>2.74</v>
      </c>
      <c r="D848">
        <v>7.4169999999999998</v>
      </c>
      <c r="E848">
        <v>2.74</v>
      </c>
    </row>
    <row r="849" spans="1:5" x14ac:dyDescent="0.25">
      <c r="A849">
        <f t="shared" si="13"/>
        <v>84.699999999999463</v>
      </c>
      <c r="B849">
        <v>-0.01</v>
      </c>
      <c r="C849">
        <v>2.75</v>
      </c>
      <c r="D849">
        <v>7.4320000000000004</v>
      </c>
      <c r="E849">
        <v>2.75</v>
      </c>
    </row>
    <row r="850" spans="1:5" x14ac:dyDescent="0.25">
      <c r="A850">
        <f t="shared" si="13"/>
        <v>84.799999999999457</v>
      </c>
      <c r="B850">
        <v>-4.9000000000000002E-2</v>
      </c>
      <c r="C850">
        <v>2.76</v>
      </c>
      <c r="D850">
        <v>7.5540000000000003</v>
      </c>
      <c r="E850">
        <v>2.76</v>
      </c>
    </row>
    <row r="851" spans="1:5" x14ac:dyDescent="0.25">
      <c r="A851">
        <f t="shared" si="13"/>
        <v>84.899999999999451</v>
      </c>
      <c r="B851">
        <v>-0.02</v>
      </c>
      <c r="C851">
        <v>2.77</v>
      </c>
      <c r="D851">
        <v>7.5490000000000004</v>
      </c>
      <c r="E851">
        <v>2.77</v>
      </c>
    </row>
    <row r="852" spans="1:5" x14ac:dyDescent="0.25">
      <c r="A852">
        <f t="shared" si="13"/>
        <v>84.999999999999446</v>
      </c>
      <c r="B852">
        <v>-1.4999999999999999E-2</v>
      </c>
      <c r="C852">
        <v>2.78</v>
      </c>
      <c r="D852">
        <v>7.5490000000000004</v>
      </c>
      <c r="E852">
        <v>2.78</v>
      </c>
    </row>
    <row r="853" spans="1:5" x14ac:dyDescent="0.25">
      <c r="A853">
        <f t="shared" si="13"/>
        <v>85.09999999999944</v>
      </c>
      <c r="B853">
        <v>-1.4999999999999999E-2</v>
      </c>
      <c r="C853">
        <v>2.79</v>
      </c>
      <c r="D853">
        <v>7.5490000000000004</v>
      </c>
      <c r="E853">
        <v>2.79</v>
      </c>
    </row>
    <row r="854" spans="1:5" x14ac:dyDescent="0.25">
      <c r="A854">
        <f t="shared" si="13"/>
        <v>85.199999999999434</v>
      </c>
      <c r="B854">
        <v>-5.0000000000000001E-3</v>
      </c>
      <c r="C854">
        <v>2.8</v>
      </c>
      <c r="D854">
        <v>7.5629999999999997</v>
      </c>
      <c r="E854">
        <v>2.8</v>
      </c>
    </row>
    <row r="855" spans="1:5" x14ac:dyDescent="0.25">
      <c r="A855">
        <f t="shared" si="13"/>
        <v>85.299999999999429</v>
      </c>
      <c r="B855">
        <v>-1.4999999999999999E-2</v>
      </c>
      <c r="C855">
        <v>2.81</v>
      </c>
      <c r="D855">
        <v>7.6319999999999997</v>
      </c>
      <c r="E855">
        <v>2.81</v>
      </c>
    </row>
    <row r="856" spans="1:5" x14ac:dyDescent="0.25">
      <c r="A856">
        <f t="shared" si="13"/>
        <v>85.399999999999423</v>
      </c>
      <c r="B856">
        <v>-1.4999999999999999E-2</v>
      </c>
      <c r="C856">
        <v>2.82</v>
      </c>
      <c r="D856">
        <v>7.6559999999999997</v>
      </c>
      <c r="E856">
        <v>2.82</v>
      </c>
    </row>
    <row r="857" spans="1:5" x14ac:dyDescent="0.25">
      <c r="A857">
        <f t="shared" si="13"/>
        <v>85.499999999999417</v>
      </c>
      <c r="B857">
        <v>-2.4E-2</v>
      </c>
      <c r="C857">
        <v>2.83</v>
      </c>
      <c r="D857">
        <v>7.6859999999999999</v>
      </c>
      <c r="E857">
        <v>2.83</v>
      </c>
    </row>
    <row r="858" spans="1:5" x14ac:dyDescent="0.25">
      <c r="A858">
        <f t="shared" si="13"/>
        <v>85.599999999999412</v>
      </c>
      <c r="B858">
        <v>0</v>
      </c>
      <c r="C858">
        <v>2.84</v>
      </c>
      <c r="D858">
        <v>7.6760000000000002</v>
      </c>
      <c r="E858">
        <v>2.84</v>
      </c>
    </row>
    <row r="859" spans="1:5" x14ac:dyDescent="0.25">
      <c r="A859">
        <f t="shared" si="13"/>
        <v>85.699999999999406</v>
      </c>
      <c r="B859">
        <v>-1.4999999999999999E-2</v>
      </c>
      <c r="C859">
        <v>2.85</v>
      </c>
      <c r="D859">
        <v>7.6710000000000003</v>
      </c>
      <c r="E859">
        <v>2.85</v>
      </c>
    </row>
    <row r="860" spans="1:5" x14ac:dyDescent="0.25">
      <c r="A860">
        <f t="shared" si="13"/>
        <v>85.7999999999994</v>
      </c>
      <c r="B860">
        <v>-1.4999999999999999E-2</v>
      </c>
      <c r="C860">
        <v>2.86</v>
      </c>
      <c r="D860">
        <v>7.6459999999999999</v>
      </c>
      <c r="E860">
        <v>2.86</v>
      </c>
    </row>
    <row r="861" spans="1:5" x14ac:dyDescent="0.25">
      <c r="A861">
        <f t="shared" si="13"/>
        <v>85.899999999999395</v>
      </c>
      <c r="B861">
        <v>-0.01</v>
      </c>
      <c r="C861">
        <v>2.87</v>
      </c>
      <c r="D861">
        <v>7.7539999999999996</v>
      </c>
      <c r="E861">
        <v>2.87</v>
      </c>
    </row>
    <row r="862" spans="1:5" x14ac:dyDescent="0.25">
      <c r="A862">
        <f t="shared" si="13"/>
        <v>85.999999999999389</v>
      </c>
      <c r="B862">
        <v>-1.4999999999999999E-2</v>
      </c>
      <c r="C862">
        <v>2.88</v>
      </c>
      <c r="D862">
        <v>7.8319999999999999</v>
      </c>
      <c r="E862">
        <v>2.88</v>
      </c>
    </row>
    <row r="863" spans="1:5" x14ac:dyDescent="0.25">
      <c r="A863">
        <f t="shared" si="13"/>
        <v>86.099999999999383</v>
      </c>
      <c r="B863">
        <v>-1.4999999999999999E-2</v>
      </c>
      <c r="C863">
        <v>2.89</v>
      </c>
      <c r="D863">
        <v>7.8029999999999999</v>
      </c>
      <c r="E863">
        <v>2.89</v>
      </c>
    </row>
    <row r="864" spans="1:5" x14ac:dyDescent="0.25">
      <c r="A864">
        <f t="shared" si="13"/>
        <v>86.199999999999378</v>
      </c>
      <c r="B864">
        <v>-1.4999999999999999E-2</v>
      </c>
      <c r="C864">
        <v>2.9</v>
      </c>
      <c r="D864">
        <v>7.7830000000000004</v>
      </c>
      <c r="E864">
        <v>2.9</v>
      </c>
    </row>
    <row r="865" spans="1:5" x14ac:dyDescent="0.25">
      <c r="A865">
        <f t="shared" si="13"/>
        <v>86.299999999999372</v>
      </c>
      <c r="B865">
        <v>-0.02</v>
      </c>
      <c r="C865">
        <v>2.91</v>
      </c>
      <c r="D865">
        <v>7.8760000000000003</v>
      </c>
      <c r="E865">
        <v>2.91</v>
      </c>
    </row>
    <row r="866" spans="1:5" x14ac:dyDescent="0.25">
      <c r="A866">
        <f t="shared" si="13"/>
        <v>86.399999999999366</v>
      </c>
      <c r="B866">
        <v>-0.01</v>
      </c>
      <c r="C866">
        <v>2.92</v>
      </c>
      <c r="D866">
        <v>7.8369999999999997</v>
      </c>
      <c r="E866">
        <v>2.92</v>
      </c>
    </row>
    <row r="867" spans="1:5" x14ac:dyDescent="0.25">
      <c r="A867">
        <f t="shared" si="13"/>
        <v>86.499999999999361</v>
      </c>
      <c r="B867">
        <v>-1.4999999999999999E-2</v>
      </c>
      <c r="C867">
        <v>2.93</v>
      </c>
      <c r="D867">
        <v>7.8609999999999998</v>
      </c>
      <c r="E867">
        <v>2.93</v>
      </c>
    </row>
    <row r="868" spans="1:5" x14ac:dyDescent="0.25">
      <c r="A868">
        <f t="shared" si="13"/>
        <v>86.599999999999355</v>
      </c>
      <c r="B868">
        <v>-1.4999999999999999E-2</v>
      </c>
      <c r="C868">
        <v>2.94</v>
      </c>
      <c r="D868">
        <v>7.9539999999999997</v>
      </c>
      <c r="E868">
        <v>2.94</v>
      </c>
    </row>
    <row r="869" spans="1:5" x14ac:dyDescent="0.25">
      <c r="A869">
        <f t="shared" si="13"/>
        <v>86.699999999999349</v>
      </c>
      <c r="B869">
        <v>-1.4999999999999999E-2</v>
      </c>
      <c r="C869">
        <v>2.95</v>
      </c>
      <c r="D869">
        <v>7.9690000000000003</v>
      </c>
      <c r="E869">
        <v>2.95</v>
      </c>
    </row>
    <row r="870" spans="1:5" x14ac:dyDescent="0.25">
      <c r="A870">
        <f t="shared" si="13"/>
        <v>86.799999999999343</v>
      </c>
      <c r="B870">
        <v>-0.01</v>
      </c>
      <c r="C870">
        <v>2.96</v>
      </c>
      <c r="D870">
        <v>7.9740000000000002</v>
      </c>
      <c r="E870">
        <v>2.96</v>
      </c>
    </row>
    <row r="871" spans="1:5" x14ac:dyDescent="0.25">
      <c r="A871">
        <f t="shared" si="13"/>
        <v>86.899999999999338</v>
      </c>
      <c r="B871">
        <v>-0.02</v>
      </c>
      <c r="C871">
        <v>2.97</v>
      </c>
      <c r="D871">
        <v>7.9790000000000001</v>
      </c>
      <c r="E871">
        <v>2.97</v>
      </c>
    </row>
    <row r="872" spans="1:5" x14ac:dyDescent="0.25">
      <c r="A872">
        <f t="shared" si="13"/>
        <v>86.999999999999332</v>
      </c>
      <c r="B872">
        <v>-0.01</v>
      </c>
      <c r="C872">
        <v>2.98</v>
      </c>
      <c r="D872">
        <v>7.9790000000000001</v>
      </c>
      <c r="E872">
        <v>2.98</v>
      </c>
    </row>
    <row r="873" spans="1:5" x14ac:dyDescent="0.25">
      <c r="A873">
        <f t="shared" si="13"/>
        <v>87.099999999999326</v>
      </c>
      <c r="B873">
        <v>-0.01</v>
      </c>
      <c r="C873">
        <v>2.99</v>
      </c>
      <c r="D873">
        <v>8.0709999999999997</v>
      </c>
      <c r="E873">
        <v>2.99</v>
      </c>
    </row>
    <row r="874" spans="1:5" x14ac:dyDescent="0.25">
      <c r="A874">
        <f t="shared" si="13"/>
        <v>87.199999999999321</v>
      </c>
      <c r="B874">
        <v>-0.02</v>
      </c>
      <c r="C874">
        <v>3</v>
      </c>
      <c r="D874">
        <v>8.0960000000000001</v>
      </c>
      <c r="E874">
        <v>3</v>
      </c>
    </row>
    <row r="875" spans="1:5" x14ac:dyDescent="0.25">
      <c r="A875">
        <f t="shared" si="13"/>
        <v>87.299999999999315</v>
      </c>
      <c r="B875">
        <v>-2.4E-2</v>
      </c>
      <c r="C875">
        <v>3.01</v>
      </c>
      <c r="D875">
        <v>8.0570000000000004</v>
      </c>
      <c r="E875">
        <v>3.01</v>
      </c>
    </row>
    <row r="876" spans="1:5" x14ac:dyDescent="0.25">
      <c r="A876">
        <f t="shared" si="13"/>
        <v>87.399999999999309</v>
      </c>
      <c r="B876">
        <v>-0.02</v>
      </c>
      <c r="C876">
        <v>3.02</v>
      </c>
      <c r="D876">
        <v>8.0860000000000003</v>
      </c>
      <c r="E876">
        <v>3.02</v>
      </c>
    </row>
    <row r="877" spans="1:5" x14ac:dyDescent="0.25">
      <c r="A877">
        <f t="shared" si="13"/>
        <v>87.499999999999304</v>
      </c>
      <c r="B877">
        <v>-1.4999999999999999E-2</v>
      </c>
      <c r="C877">
        <v>3.03</v>
      </c>
      <c r="D877">
        <v>8.1539999999999999</v>
      </c>
      <c r="E877">
        <v>3.03</v>
      </c>
    </row>
    <row r="878" spans="1:5" x14ac:dyDescent="0.25">
      <c r="A878">
        <f t="shared" si="13"/>
        <v>87.599999999999298</v>
      </c>
      <c r="B878">
        <v>-1.4999999999999999E-2</v>
      </c>
      <c r="C878">
        <v>3.04</v>
      </c>
      <c r="D878">
        <v>8.1639999999999997</v>
      </c>
      <c r="E878">
        <v>3.04</v>
      </c>
    </row>
    <row r="879" spans="1:5" x14ac:dyDescent="0.25">
      <c r="A879">
        <f t="shared" si="13"/>
        <v>87.699999999999292</v>
      </c>
      <c r="B879">
        <v>-1.4999999999999999E-2</v>
      </c>
      <c r="C879">
        <v>3.05</v>
      </c>
      <c r="D879">
        <v>8.1790000000000003</v>
      </c>
      <c r="E879">
        <v>3.05</v>
      </c>
    </row>
    <row r="880" spans="1:5" x14ac:dyDescent="0.25">
      <c r="A880">
        <f t="shared" si="13"/>
        <v>87.799999999999287</v>
      </c>
      <c r="B880">
        <v>-1.4999999999999999E-2</v>
      </c>
      <c r="C880">
        <v>3.06</v>
      </c>
      <c r="D880">
        <v>8.1929999999999996</v>
      </c>
      <c r="E880">
        <v>3.06</v>
      </c>
    </row>
    <row r="881" spans="1:5" x14ac:dyDescent="0.25">
      <c r="A881">
        <f t="shared" si="13"/>
        <v>87.899999999999281</v>
      </c>
      <c r="B881">
        <v>-5.0000000000000001E-3</v>
      </c>
      <c r="C881">
        <v>3.07</v>
      </c>
      <c r="D881">
        <v>8.2230000000000008</v>
      </c>
      <c r="E881">
        <v>3.07</v>
      </c>
    </row>
    <row r="882" spans="1:5" x14ac:dyDescent="0.25">
      <c r="A882">
        <f t="shared" si="13"/>
        <v>87.999999999999275</v>
      </c>
      <c r="B882">
        <v>-0.01</v>
      </c>
      <c r="C882">
        <v>3.08</v>
      </c>
      <c r="D882">
        <v>8.2669999999999995</v>
      </c>
      <c r="E882">
        <v>3.08</v>
      </c>
    </row>
    <row r="883" spans="1:5" x14ac:dyDescent="0.25">
      <c r="A883">
        <f t="shared" si="13"/>
        <v>88.09999999999927</v>
      </c>
      <c r="B883">
        <v>-1.4999999999999999E-2</v>
      </c>
      <c r="C883">
        <v>3.09</v>
      </c>
      <c r="D883">
        <v>8.2810000000000006</v>
      </c>
      <c r="E883">
        <v>3.09</v>
      </c>
    </row>
    <row r="884" spans="1:5" x14ac:dyDescent="0.25">
      <c r="A884">
        <f t="shared" si="13"/>
        <v>88.199999999999264</v>
      </c>
      <c r="B884">
        <v>-1.4999999999999999E-2</v>
      </c>
      <c r="C884">
        <v>3.1</v>
      </c>
      <c r="D884">
        <v>8.3249999999999993</v>
      </c>
      <c r="E884">
        <v>3.1</v>
      </c>
    </row>
    <row r="885" spans="1:5" x14ac:dyDescent="0.25">
      <c r="A885">
        <f t="shared" si="13"/>
        <v>88.299999999999258</v>
      </c>
      <c r="B885">
        <v>-0.01</v>
      </c>
      <c r="C885">
        <v>3.11</v>
      </c>
      <c r="D885">
        <v>8.359</v>
      </c>
      <c r="E885">
        <v>3.11</v>
      </c>
    </row>
    <row r="886" spans="1:5" x14ac:dyDescent="0.25">
      <c r="A886">
        <f t="shared" si="13"/>
        <v>88.399999999999253</v>
      </c>
      <c r="B886">
        <v>0</v>
      </c>
      <c r="C886">
        <v>3.12</v>
      </c>
      <c r="D886">
        <v>8.3109999999999999</v>
      </c>
      <c r="E886">
        <v>3.12</v>
      </c>
    </row>
    <row r="887" spans="1:5" x14ac:dyDescent="0.25">
      <c r="A887">
        <f t="shared" si="13"/>
        <v>88.499999999999247</v>
      </c>
      <c r="B887">
        <v>-0.01</v>
      </c>
      <c r="C887">
        <v>3.13</v>
      </c>
      <c r="D887">
        <v>8.3109999999999999</v>
      </c>
      <c r="E887">
        <v>3.13</v>
      </c>
    </row>
    <row r="888" spans="1:5" x14ac:dyDescent="0.25">
      <c r="A888">
        <f t="shared" si="13"/>
        <v>88.599999999999241</v>
      </c>
      <c r="B888">
        <v>-2.4E-2</v>
      </c>
      <c r="C888">
        <v>3.14</v>
      </c>
      <c r="D888">
        <v>8.4130000000000003</v>
      </c>
      <c r="E888">
        <v>3.14</v>
      </c>
    </row>
    <row r="889" spans="1:5" x14ac:dyDescent="0.25">
      <c r="A889">
        <f t="shared" si="13"/>
        <v>88.699999999999235</v>
      </c>
      <c r="B889">
        <v>-0.01</v>
      </c>
      <c r="C889">
        <v>3.15</v>
      </c>
      <c r="D889">
        <v>8.4420000000000002</v>
      </c>
      <c r="E889">
        <v>3.15</v>
      </c>
    </row>
    <row r="890" spans="1:5" x14ac:dyDescent="0.25">
      <c r="A890">
        <f t="shared" si="13"/>
        <v>88.79999999999923</v>
      </c>
      <c r="B890">
        <v>-4.9000000000000002E-2</v>
      </c>
      <c r="C890">
        <v>3.16</v>
      </c>
      <c r="D890">
        <v>8.4420000000000002</v>
      </c>
      <c r="E890">
        <v>3.16</v>
      </c>
    </row>
    <row r="891" spans="1:5" x14ac:dyDescent="0.25">
      <c r="A891">
        <f t="shared" si="13"/>
        <v>88.899999999999224</v>
      </c>
      <c r="B891">
        <v>-1.4999999999999999E-2</v>
      </c>
      <c r="C891">
        <v>3.17</v>
      </c>
      <c r="D891">
        <v>8.4570000000000007</v>
      </c>
      <c r="E891">
        <v>3.17</v>
      </c>
    </row>
    <row r="892" spans="1:5" x14ac:dyDescent="0.25">
      <c r="A892">
        <f t="shared" si="13"/>
        <v>88.999999999999218</v>
      </c>
      <c r="B892">
        <v>-2.9000000000000001E-2</v>
      </c>
      <c r="C892">
        <v>3.18</v>
      </c>
      <c r="D892">
        <v>8.3940000000000001</v>
      </c>
      <c r="E892">
        <v>3.18</v>
      </c>
    </row>
    <row r="893" spans="1:5" x14ac:dyDescent="0.25">
      <c r="A893">
        <f t="shared" si="13"/>
        <v>89.099999999999213</v>
      </c>
      <c r="B893">
        <v>-5.0000000000000001E-3</v>
      </c>
      <c r="C893">
        <v>3.19</v>
      </c>
      <c r="D893">
        <v>8.5109999999999992</v>
      </c>
      <c r="E893">
        <v>3.19</v>
      </c>
    </row>
    <row r="894" spans="1:5" x14ac:dyDescent="0.25">
      <c r="A894">
        <f t="shared" si="13"/>
        <v>89.199999999999207</v>
      </c>
      <c r="B894">
        <v>-8.3000000000000004E-2</v>
      </c>
      <c r="C894">
        <v>3.2</v>
      </c>
      <c r="D894">
        <v>8.5350000000000001</v>
      </c>
      <c r="E894">
        <v>3.2</v>
      </c>
    </row>
    <row r="895" spans="1:5" x14ac:dyDescent="0.25">
      <c r="A895">
        <f t="shared" si="13"/>
        <v>89.299999999999201</v>
      </c>
      <c r="B895">
        <v>-2.9000000000000001E-2</v>
      </c>
      <c r="C895">
        <v>3.21</v>
      </c>
      <c r="D895">
        <v>8.5739999999999998</v>
      </c>
      <c r="E895">
        <v>3.21</v>
      </c>
    </row>
    <row r="896" spans="1:5" x14ac:dyDescent="0.25">
      <c r="A896">
        <f t="shared" si="13"/>
        <v>89.399999999999196</v>
      </c>
      <c r="B896">
        <v>-3.9E-2</v>
      </c>
      <c r="C896">
        <v>3.22</v>
      </c>
      <c r="D896">
        <v>8.6080000000000005</v>
      </c>
      <c r="E896">
        <v>3.22</v>
      </c>
    </row>
    <row r="897" spans="1:5" x14ac:dyDescent="0.25">
      <c r="A897">
        <f t="shared" si="13"/>
        <v>89.49999999999919</v>
      </c>
      <c r="B897">
        <v>-3.9E-2</v>
      </c>
      <c r="C897">
        <v>3.23</v>
      </c>
      <c r="D897">
        <v>8.6129999999999995</v>
      </c>
      <c r="E897">
        <v>3.23</v>
      </c>
    </row>
    <row r="898" spans="1:5" x14ac:dyDescent="0.25">
      <c r="A898">
        <f t="shared" si="13"/>
        <v>89.599999999999184</v>
      </c>
      <c r="B898">
        <v>-5.0000000000000001E-3</v>
      </c>
      <c r="C898">
        <v>3.24</v>
      </c>
      <c r="D898">
        <v>8.6519999999999992</v>
      </c>
      <c r="E898">
        <v>3.24</v>
      </c>
    </row>
    <row r="899" spans="1:5" x14ac:dyDescent="0.25">
      <c r="A899">
        <f t="shared" si="13"/>
        <v>89.699999999999179</v>
      </c>
      <c r="B899">
        <v>-0.10299999999999999</v>
      </c>
      <c r="C899">
        <v>3.25</v>
      </c>
      <c r="D899">
        <v>8.6869999999999994</v>
      </c>
      <c r="E899">
        <v>3.25</v>
      </c>
    </row>
    <row r="900" spans="1:5" x14ac:dyDescent="0.25">
      <c r="A900">
        <f t="shared" si="13"/>
        <v>89.799999999999173</v>
      </c>
      <c r="B900">
        <v>-1.4999999999999999E-2</v>
      </c>
      <c r="C900">
        <v>3.26</v>
      </c>
      <c r="D900">
        <v>8.6280000000000001</v>
      </c>
      <c r="E900">
        <v>3.26</v>
      </c>
    </row>
    <row r="901" spans="1:5" x14ac:dyDescent="0.25">
      <c r="A901">
        <f t="shared" ref="A901:A964" si="14">A900+0.1</f>
        <v>89.899999999999167</v>
      </c>
      <c r="B901">
        <v>-0.02</v>
      </c>
      <c r="C901">
        <v>3.27</v>
      </c>
      <c r="D901">
        <v>8.7550000000000008</v>
      </c>
      <c r="E901">
        <v>3.27</v>
      </c>
    </row>
    <row r="902" spans="1:5" x14ac:dyDescent="0.25">
      <c r="A902">
        <f t="shared" si="14"/>
        <v>89.999999999999162</v>
      </c>
      <c r="B902">
        <v>-5.3999999999999999E-2</v>
      </c>
      <c r="C902">
        <v>3.28</v>
      </c>
      <c r="D902">
        <v>8.76</v>
      </c>
      <c r="E902">
        <v>3.28</v>
      </c>
    </row>
    <row r="903" spans="1:5" x14ac:dyDescent="0.25">
      <c r="A903">
        <f t="shared" si="14"/>
        <v>90.099999999999156</v>
      </c>
      <c r="B903">
        <v>-1.4999999999999999E-2</v>
      </c>
      <c r="C903">
        <v>3.29</v>
      </c>
      <c r="D903">
        <v>8.7889999999999997</v>
      </c>
      <c r="E903">
        <v>3.29</v>
      </c>
    </row>
    <row r="904" spans="1:5" x14ac:dyDescent="0.25">
      <c r="A904">
        <f t="shared" si="14"/>
        <v>90.19999999999915</v>
      </c>
      <c r="B904">
        <v>1.4999999999999999E-2</v>
      </c>
      <c r="C904">
        <v>3.3</v>
      </c>
      <c r="D904">
        <v>8.8230000000000004</v>
      </c>
      <c r="E904">
        <v>3.3</v>
      </c>
    </row>
    <row r="905" spans="1:5" x14ac:dyDescent="0.25">
      <c r="A905">
        <f t="shared" si="14"/>
        <v>90.299999999999145</v>
      </c>
      <c r="B905">
        <v>-0.01</v>
      </c>
      <c r="C905">
        <v>3.31</v>
      </c>
      <c r="D905">
        <v>8.843</v>
      </c>
      <c r="E905">
        <v>3.31</v>
      </c>
    </row>
    <row r="906" spans="1:5" x14ac:dyDescent="0.25">
      <c r="A906">
        <f t="shared" si="14"/>
        <v>90.399999999999139</v>
      </c>
      <c r="B906">
        <v>5.0000000000000001E-3</v>
      </c>
      <c r="C906">
        <v>3.32</v>
      </c>
      <c r="D906">
        <v>8.8620000000000001</v>
      </c>
      <c r="E906">
        <v>3.32</v>
      </c>
    </row>
    <row r="907" spans="1:5" x14ac:dyDescent="0.25">
      <c r="A907">
        <f t="shared" si="14"/>
        <v>90.499999999999133</v>
      </c>
      <c r="B907">
        <v>-1.4999999999999999E-2</v>
      </c>
      <c r="C907">
        <v>3.33</v>
      </c>
      <c r="D907">
        <v>8.8379999999999992</v>
      </c>
      <c r="E907">
        <v>3.33</v>
      </c>
    </row>
    <row r="908" spans="1:5" x14ac:dyDescent="0.25">
      <c r="A908">
        <f t="shared" si="14"/>
        <v>90.599999999999127</v>
      </c>
      <c r="B908">
        <v>-5.0000000000000001E-3</v>
      </c>
      <c r="C908">
        <v>3.34</v>
      </c>
      <c r="D908">
        <v>8.8670000000000009</v>
      </c>
      <c r="E908">
        <v>3.34</v>
      </c>
    </row>
    <row r="909" spans="1:5" x14ac:dyDescent="0.25">
      <c r="A909">
        <f t="shared" si="14"/>
        <v>90.699999999999122</v>
      </c>
      <c r="B909">
        <v>-0.02</v>
      </c>
      <c r="C909">
        <v>3.35</v>
      </c>
      <c r="D909">
        <v>8.8960000000000008</v>
      </c>
      <c r="E909">
        <v>3.35</v>
      </c>
    </row>
    <row r="910" spans="1:5" x14ac:dyDescent="0.25">
      <c r="A910">
        <f t="shared" si="14"/>
        <v>90.799999999999116</v>
      </c>
      <c r="B910">
        <v>-0.01</v>
      </c>
      <c r="C910">
        <v>3.36</v>
      </c>
      <c r="D910">
        <v>8.9550000000000001</v>
      </c>
      <c r="E910">
        <v>3.36</v>
      </c>
    </row>
    <row r="911" spans="1:5" x14ac:dyDescent="0.25">
      <c r="A911">
        <f t="shared" si="14"/>
        <v>90.89999999999911</v>
      </c>
      <c r="B911">
        <v>-1.4999999999999999E-2</v>
      </c>
      <c r="C911">
        <v>3.37</v>
      </c>
      <c r="D911">
        <v>8.9009999999999998</v>
      </c>
      <c r="E911">
        <v>3.37</v>
      </c>
    </row>
    <row r="912" spans="1:5" x14ac:dyDescent="0.25">
      <c r="A912">
        <f t="shared" si="14"/>
        <v>90.999999999999105</v>
      </c>
      <c r="B912">
        <v>-0.02</v>
      </c>
      <c r="C912">
        <v>3.38</v>
      </c>
      <c r="D912">
        <v>8.9649999999999999</v>
      </c>
      <c r="E912">
        <v>3.38</v>
      </c>
    </row>
    <row r="913" spans="1:5" x14ac:dyDescent="0.25">
      <c r="A913">
        <f t="shared" si="14"/>
        <v>91.099999999999099</v>
      </c>
      <c r="B913">
        <v>-0.02</v>
      </c>
      <c r="C913">
        <v>3.39</v>
      </c>
      <c r="D913">
        <v>9.0380000000000003</v>
      </c>
      <c r="E913">
        <v>3.39</v>
      </c>
    </row>
    <row r="914" spans="1:5" x14ac:dyDescent="0.25">
      <c r="A914">
        <f t="shared" si="14"/>
        <v>91.199999999999093</v>
      </c>
      <c r="B914">
        <v>-3.9E-2</v>
      </c>
      <c r="C914">
        <v>3.4</v>
      </c>
      <c r="D914">
        <v>9.0530000000000008</v>
      </c>
      <c r="E914">
        <v>3.4</v>
      </c>
    </row>
    <row r="915" spans="1:5" x14ac:dyDescent="0.25">
      <c r="A915">
        <f t="shared" si="14"/>
        <v>91.299999999999088</v>
      </c>
      <c r="B915">
        <v>-5.0000000000000001E-3</v>
      </c>
      <c r="C915">
        <v>3.41</v>
      </c>
      <c r="D915">
        <v>9.0670000000000002</v>
      </c>
      <c r="E915">
        <v>3.41</v>
      </c>
    </row>
    <row r="916" spans="1:5" x14ac:dyDescent="0.25">
      <c r="A916">
        <f t="shared" si="14"/>
        <v>91.399999999999082</v>
      </c>
      <c r="B916">
        <v>-0.01</v>
      </c>
      <c r="C916">
        <v>3.42</v>
      </c>
      <c r="D916">
        <v>9.048</v>
      </c>
      <c r="E916">
        <v>3.42</v>
      </c>
    </row>
    <row r="917" spans="1:5" x14ac:dyDescent="0.25">
      <c r="A917">
        <f t="shared" si="14"/>
        <v>91.499999999999076</v>
      </c>
      <c r="B917">
        <v>-5.3999999999999999E-2</v>
      </c>
      <c r="C917">
        <v>3.43</v>
      </c>
      <c r="D917">
        <v>9.0969999999999995</v>
      </c>
      <c r="E917">
        <v>3.43</v>
      </c>
    </row>
    <row r="918" spans="1:5" x14ac:dyDescent="0.25">
      <c r="A918">
        <f t="shared" si="14"/>
        <v>91.599999999999071</v>
      </c>
      <c r="B918">
        <v>-3.9E-2</v>
      </c>
      <c r="C918">
        <v>3.44</v>
      </c>
      <c r="D918">
        <v>9.1059999999999999</v>
      </c>
      <c r="E918">
        <v>3.44</v>
      </c>
    </row>
    <row r="919" spans="1:5" x14ac:dyDescent="0.25">
      <c r="A919">
        <f t="shared" si="14"/>
        <v>91.699999999999065</v>
      </c>
      <c r="B919">
        <v>-1.4999999999999999E-2</v>
      </c>
      <c r="C919">
        <v>3.45</v>
      </c>
      <c r="D919">
        <v>9.1059999999999999</v>
      </c>
      <c r="E919">
        <v>3.45</v>
      </c>
    </row>
    <row r="920" spans="1:5" x14ac:dyDescent="0.25">
      <c r="A920">
        <f t="shared" si="14"/>
        <v>91.799999999999059</v>
      </c>
      <c r="B920">
        <v>-3.9E-2</v>
      </c>
      <c r="C920">
        <v>3.46</v>
      </c>
      <c r="D920">
        <v>9.18</v>
      </c>
      <c r="E920">
        <v>3.46</v>
      </c>
    </row>
    <row r="921" spans="1:5" x14ac:dyDescent="0.25">
      <c r="A921">
        <f t="shared" si="14"/>
        <v>91.899999999999054</v>
      </c>
      <c r="B921">
        <v>-1.4999999999999999E-2</v>
      </c>
      <c r="C921">
        <v>3.47</v>
      </c>
      <c r="D921">
        <v>9.1940000000000008</v>
      </c>
      <c r="E921">
        <v>3.47</v>
      </c>
    </row>
    <row r="922" spans="1:5" x14ac:dyDescent="0.25">
      <c r="A922">
        <f t="shared" si="14"/>
        <v>91.999999999999048</v>
      </c>
      <c r="B922">
        <v>-1.4999999999999999E-2</v>
      </c>
      <c r="C922">
        <v>3.48</v>
      </c>
      <c r="D922">
        <v>9.2040000000000006</v>
      </c>
      <c r="E922">
        <v>3.48</v>
      </c>
    </row>
    <row r="923" spans="1:5" x14ac:dyDescent="0.25">
      <c r="A923">
        <f t="shared" si="14"/>
        <v>92.099999999999042</v>
      </c>
      <c r="B923">
        <v>-5.0000000000000001E-3</v>
      </c>
      <c r="C923">
        <v>3.49</v>
      </c>
      <c r="D923">
        <v>9.1940000000000008</v>
      </c>
      <c r="E923">
        <v>3.49</v>
      </c>
    </row>
    <row r="924" spans="1:5" x14ac:dyDescent="0.25">
      <c r="A924">
        <f t="shared" si="14"/>
        <v>92.199999999999037</v>
      </c>
      <c r="B924">
        <v>-1.4999999999999999E-2</v>
      </c>
      <c r="C924">
        <v>3.5</v>
      </c>
      <c r="D924">
        <v>9.2289999999999992</v>
      </c>
      <c r="E924">
        <v>3.5</v>
      </c>
    </row>
    <row r="925" spans="1:5" x14ac:dyDescent="0.25">
      <c r="A925">
        <f t="shared" si="14"/>
        <v>92.299999999999031</v>
      </c>
      <c r="B925">
        <v>0.01</v>
      </c>
      <c r="C925">
        <v>3.51</v>
      </c>
      <c r="D925">
        <v>9.2530000000000001</v>
      </c>
      <c r="E925">
        <v>3.51</v>
      </c>
    </row>
    <row r="926" spans="1:5" x14ac:dyDescent="0.25">
      <c r="A926">
        <f t="shared" si="14"/>
        <v>92.399999999999025</v>
      </c>
      <c r="B926">
        <v>-1.4999999999999999E-2</v>
      </c>
      <c r="C926">
        <v>3.52</v>
      </c>
      <c r="D926">
        <v>9.3019999999999996</v>
      </c>
      <c r="E926">
        <v>3.52</v>
      </c>
    </row>
    <row r="927" spans="1:5" x14ac:dyDescent="0.25">
      <c r="A927">
        <f t="shared" si="14"/>
        <v>92.499999999999019</v>
      </c>
      <c r="B927">
        <v>-3.4000000000000002E-2</v>
      </c>
      <c r="C927">
        <v>3.53</v>
      </c>
      <c r="D927">
        <v>9.2579999999999991</v>
      </c>
      <c r="E927">
        <v>3.53</v>
      </c>
    </row>
    <row r="928" spans="1:5" x14ac:dyDescent="0.25">
      <c r="A928">
        <f t="shared" si="14"/>
        <v>92.599999999999014</v>
      </c>
      <c r="B928">
        <v>-0.01</v>
      </c>
      <c r="C928">
        <v>3.54</v>
      </c>
      <c r="D928">
        <v>9.3160000000000007</v>
      </c>
      <c r="E928">
        <v>3.54</v>
      </c>
    </row>
    <row r="929" spans="1:5" x14ac:dyDescent="0.25">
      <c r="A929">
        <f t="shared" si="14"/>
        <v>92.699999999999008</v>
      </c>
      <c r="B929">
        <v>-4.9000000000000002E-2</v>
      </c>
      <c r="C929">
        <v>3.55</v>
      </c>
      <c r="D929">
        <v>9.3309999999999995</v>
      </c>
      <c r="E929">
        <v>3.55</v>
      </c>
    </row>
    <row r="930" spans="1:5" x14ac:dyDescent="0.25">
      <c r="A930">
        <f t="shared" si="14"/>
        <v>92.799999999999002</v>
      </c>
      <c r="B930">
        <v>-0.02</v>
      </c>
      <c r="C930">
        <v>3.56</v>
      </c>
      <c r="D930">
        <v>9.36</v>
      </c>
      <c r="E930">
        <v>3.56</v>
      </c>
    </row>
    <row r="931" spans="1:5" x14ac:dyDescent="0.25">
      <c r="A931">
        <f t="shared" si="14"/>
        <v>92.899999999998997</v>
      </c>
      <c r="B931">
        <v>0</v>
      </c>
      <c r="C931">
        <v>3.57</v>
      </c>
      <c r="D931">
        <v>9.4339999999999993</v>
      </c>
      <c r="E931">
        <v>3.57</v>
      </c>
    </row>
    <row r="932" spans="1:5" x14ac:dyDescent="0.25">
      <c r="A932">
        <f t="shared" si="14"/>
        <v>92.999999999998991</v>
      </c>
      <c r="B932">
        <v>-5.0000000000000001E-3</v>
      </c>
      <c r="C932">
        <v>3.58</v>
      </c>
      <c r="D932">
        <v>9.4090000000000007</v>
      </c>
      <c r="E932">
        <v>3.58</v>
      </c>
    </row>
    <row r="933" spans="1:5" x14ac:dyDescent="0.25">
      <c r="A933">
        <f t="shared" si="14"/>
        <v>93.099999999998985</v>
      </c>
      <c r="B933">
        <v>-5.3999999999999999E-2</v>
      </c>
      <c r="C933">
        <v>3.59</v>
      </c>
      <c r="D933">
        <v>9.4529999999999994</v>
      </c>
      <c r="E933">
        <v>3.59</v>
      </c>
    </row>
    <row r="934" spans="1:5" x14ac:dyDescent="0.25">
      <c r="A934">
        <f t="shared" si="14"/>
        <v>93.19999999999898</v>
      </c>
      <c r="B934">
        <v>-4.9000000000000002E-2</v>
      </c>
      <c r="C934">
        <v>3.6</v>
      </c>
      <c r="D934">
        <v>9.4529999999999994</v>
      </c>
      <c r="E934">
        <v>3.6</v>
      </c>
    </row>
    <row r="935" spans="1:5" x14ac:dyDescent="0.25">
      <c r="A935">
        <f t="shared" si="14"/>
        <v>93.299999999998974</v>
      </c>
      <c r="B935">
        <v>-0.01</v>
      </c>
      <c r="C935">
        <v>3.61</v>
      </c>
      <c r="D935">
        <v>9.468</v>
      </c>
      <c r="E935">
        <v>3.61</v>
      </c>
    </row>
    <row r="936" spans="1:5" x14ac:dyDescent="0.25">
      <c r="A936">
        <f t="shared" si="14"/>
        <v>93.399999999998968</v>
      </c>
      <c r="B936">
        <v>-2.4E-2</v>
      </c>
      <c r="C936">
        <v>3.62</v>
      </c>
      <c r="D936">
        <v>9.4730000000000008</v>
      </c>
      <c r="E936">
        <v>3.62</v>
      </c>
    </row>
    <row r="937" spans="1:5" x14ac:dyDescent="0.25">
      <c r="A937">
        <f t="shared" si="14"/>
        <v>93.499999999998963</v>
      </c>
      <c r="B937">
        <v>-0.01</v>
      </c>
      <c r="C937">
        <v>3.63</v>
      </c>
      <c r="D937">
        <v>9.5169999999999995</v>
      </c>
      <c r="E937">
        <v>3.63</v>
      </c>
    </row>
    <row r="938" spans="1:5" x14ac:dyDescent="0.25">
      <c r="A938">
        <f t="shared" si="14"/>
        <v>93.599999999998957</v>
      </c>
      <c r="B938">
        <v>-0.02</v>
      </c>
      <c r="C938">
        <v>3.64</v>
      </c>
      <c r="D938">
        <v>9.5169999999999995</v>
      </c>
      <c r="E938">
        <v>3.64</v>
      </c>
    </row>
    <row r="939" spans="1:5" x14ac:dyDescent="0.25">
      <c r="A939">
        <f t="shared" si="14"/>
        <v>93.699999999998951</v>
      </c>
      <c r="B939">
        <v>-4.3999999999999997E-2</v>
      </c>
      <c r="C939">
        <v>3.65</v>
      </c>
      <c r="D939">
        <v>9.5169999999999995</v>
      </c>
      <c r="E939">
        <v>3.65</v>
      </c>
    </row>
    <row r="940" spans="1:5" x14ac:dyDescent="0.25">
      <c r="A940">
        <f t="shared" si="14"/>
        <v>93.799999999998946</v>
      </c>
      <c r="B940">
        <v>-0.02</v>
      </c>
      <c r="C940">
        <v>3.66</v>
      </c>
      <c r="D940">
        <v>9.5649999999999995</v>
      </c>
      <c r="E940">
        <v>3.66</v>
      </c>
    </row>
    <row r="941" spans="1:5" x14ac:dyDescent="0.25">
      <c r="A941">
        <f t="shared" si="14"/>
        <v>93.89999999999894</v>
      </c>
      <c r="B941">
        <v>-0.01</v>
      </c>
      <c r="C941">
        <v>3.67</v>
      </c>
      <c r="D941">
        <v>9.5850000000000009</v>
      </c>
      <c r="E941">
        <v>3.67</v>
      </c>
    </row>
    <row r="942" spans="1:5" x14ac:dyDescent="0.25">
      <c r="A942">
        <f t="shared" si="14"/>
        <v>93.999999999998934</v>
      </c>
      <c r="B942">
        <v>-0.01</v>
      </c>
      <c r="C942">
        <v>3.68</v>
      </c>
      <c r="D942">
        <v>9.6340000000000003</v>
      </c>
      <c r="E942">
        <v>3.68</v>
      </c>
    </row>
    <row r="943" spans="1:5" x14ac:dyDescent="0.25">
      <c r="A943">
        <f t="shared" si="14"/>
        <v>94.099999999998929</v>
      </c>
      <c r="B943">
        <v>-0.01</v>
      </c>
      <c r="C943">
        <v>3.69</v>
      </c>
      <c r="D943">
        <v>9.6140000000000008</v>
      </c>
      <c r="E943">
        <v>3.69</v>
      </c>
    </row>
    <row r="944" spans="1:5" x14ac:dyDescent="0.25">
      <c r="A944">
        <f t="shared" si="14"/>
        <v>94.199999999998923</v>
      </c>
      <c r="B944">
        <v>-0.01</v>
      </c>
      <c r="C944">
        <v>3.7</v>
      </c>
      <c r="D944">
        <v>9.6140000000000008</v>
      </c>
      <c r="E944">
        <v>3.7</v>
      </c>
    </row>
    <row r="945" spans="1:5" x14ac:dyDescent="0.25">
      <c r="A945">
        <f t="shared" si="14"/>
        <v>94.299999999998917</v>
      </c>
      <c r="B945">
        <v>-3.9E-2</v>
      </c>
      <c r="C945">
        <v>3.71</v>
      </c>
      <c r="D945">
        <v>9.6140000000000008</v>
      </c>
      <c r="E945">
        <v>3.71</v>
      </c>
    </row>
    <row r="946" spans="1:5" x14ac:dyDescent="0.25">
      <c r="A946">
        <f t="shared" si="14"/>
        <v>94.399999999998911</v>
      </c>
      <c r="B946">
        <v>-3.9E-2</v>
      </c>
      <c r="C946">
        <v>3.72</v>
      </c>
      <c r="D946">
        <v>9.7070000000000007</v>
      </c>
      <c r="E946">
        <v>3.72</v>
      </c>
    </row>
    <row r="947" spans="1:5" x14ac:dyDescent="0.25">
      <c r="A947">
        <f t="shared" si="14"/>
        <v>94.499999999998906</v>
      </c>
      <c r="B947">
        <v>-5.0000000000000001E-3</v>
      </c>
      <c r="C947">
        <v>3.73</v>
      </c>
      <c r="D947">
        <v>9.673</v>
      </c>
      <c r="E947">
        <v>3.73</v>
      </c>
    </row>
    <row r="948" spans="1:5" x14ac:dyDescent="0.25">
      <c r="A948">
        <f t="shared" si="14"/>
        <v>94.5999999999989</v>
      </c>
      <c r="B948">
        <v>-2.9000000000000001E-2</v>
      </c>
      <c r="C948">
        <v>3.74</v>
      </c>
      <c r="D948">
        <v>9.7219999999999995</v>
      </c>
      <c r="E948">
        <v>3.74</v>
      </c>
    </row>
    <row r="949" spans="1:5" x14ac:dyDescent="0.25">
      <c r="A949">
        <f t="shared" si="14"/>
        <v>94.699999999998894</v>
      </c>
      <c r="B949">
        <v>-1.4999999999999999E-2</v>
      </c>
      <c r="C949">
        <v>3.75</v>
      </c>
      <c r="D949">
        <v>9.7360000000000007</v>
      </c>
      <c r="E949">
        <v>3.75</v>
      </c>
    </row>
    <row r="950" spans="1:5" x14ac:dyDescent="0.25">
      <c r="A950">
        <f t="shared" si="14"/>
        <v>94.799999999998889</v>
      </c>
      <c r="B950">
        <v>-0.01</v>
      </c>
      <c r="C950">
        <v>3.76</v>
      </c>
      <c r="D950">
        <v>9.7360000000000007</v>
      </c>
      <c r="E950">
        <v>3.76</v>
      </c>
    </row>
    <row r="951" spans="1:5" x14ac:dyDescent="0.25">
      <c r="A951">
        <f t="shared" si="14"/>
        <v>94.899999999998883</v>
      </c>
      <c r="B951">
        <v>-5.8999999999999997E-2</v>
      </c>
      <c r="C951">
        <v>3.77</v>
      </c>
      <c r="D951">
        <v>9.7270000000000003</v>
      </c>
      <c r="E951">
        <v>3.77</v>
      </c>
    </row>
    <row r="952" spans="1:5" x14ac:dyDescent="0.25">
      <c r="A952">
        <f t="shared" si="14"/>
        <v>94.999999999998877</v>
      </c>
      <c r="B952">
        <v>-5.0000000000000001E-3</v>
      </c>
      <c r="C952">
        <v>3.78</v>
      </c>
      <c r="D952">
        <v>9.766</v>
      </c>
      <c r="E952">
        <v>3.78</v>
      </c>
    </row>
    <row r="953" spans="1:5" x14ac:dyDescent="0.25">
      <c r="A953">
        <f t="shared" si="14"/>
        <v>95.099999999998872</v>
      </c>
      <c r="B953">
        <v>-2.4E-2</v>
      </c>
      <c r="C953">
        <v>3.79</v>
      </c>
      <c r="D953">
        <v>9.7710000000000008</v>
      </c>
      <c r="E953">
        <v>3.79</v>
      </c>
    </row>
    <row r="954" spans="1:5" x14ac:dyDescent="0.25">
      <c r="A954">
        <f t="shared" si="14"/>
        <v>95.199999999998866</v>
      </c>
      <c r="B954">
        <v>-2.4E-2</v>
      </c>
      <c r="C954">
        <v>3.8</v>
      </c>
      <c r="D954">
        <v>9.8239999999999998</v>
      </c>
      <c r="E954">
        <v>3.8</v>
      </c>
    </row>
    <row r="955" spans="1:5" x14ac:dyDescent="0.25">
      <c r="A955">
        <f t="shared" si="14"/>
        <v>95.29999999999886</v>
      </c>
      <c r="B955">
        <v>-2.4E-2</v>
      </c>
      <c r="C955">
        <v>3.81</v>
      </c>
      <c r="D955">
        <v>9.8539999999999992</v>
      </c>
      <c r="E955">
        <v>3.81</v>
      </c>
    </row>
    <row r="956" spans="1:5" x14ac:dyDescent="0.25">
      <c r="A956">
        <f t="shared" si="14"/>
        <v>95.399999999998855</v>
      </c>
      <c r="B956">
        <v>-4.3999999999999997E-2</v>
      </c>
      <c r="C956">
        <v>3.82</v>
      </c>
      <c r="D956">
        <v>9.8580000000000005</v>
      </c>
      <c r="E956">
        <v>3.82</v>
      </c>
    </row>
    <row r="957" spans="1:5" x14ac:dyDescent="0.25">
      <c r="A957">
        <f t="shared" si="14"/>
        <v>95.499999999998849</v>
      </c>
      <c r="B957">
        <v>-0.01</v>
      </c>
      <c r="C957">
        <v>3.83</v>
      </c>
      <c r="D957">
        <v>9.8729999999999993</v>
      </c>
      <c r="E957">
        <v>3.83</v>
      </c>
    </row>
    <row r="958" spans="1:5" x14ac:dyDescent="0.25">
      <c r="A958">
        <f t="shared" si="14"/>
        <v>95.599999999998843</v>
      </c>
      <c r="B958">
        <v>0</v>
      </c>
      <c r="C958">
        <v>3.84</v>
      </c>
      <c r="D958">
        <v>9.9220000000000006</v>
      </c>
      <c r="E958">
        <v>3.84</v>
      </c>
    </row>
    <row r="959" spans="1:5" x14ac:dyDescent="0.25">
      <c r="A959">
        <f t="shared" si="14"/>
        <v>95.699999999998838</v>
      </c>
      <c r="B959">
        <v>-0.01</v>
      </c>
      <c r="C959">
        <v>3.85</v>
      </c>
      <c r="D959">
        <v>9.9510000000000005</v>
      </c>
      <c r="E959">
        <v>3.85</v>
      </c>
    </row>
    <row r="960" spans="1:5" x14ac:dyDescent="0.25">
      <c r="A960">
        <f t="shared" si="14"/>
        <v>95.799999999998832</v>
      </c>
      <c r="B960">
        <v>-0.01</v>
      </c>
      <c r="C960">
        <v>3.86</v>
      </c>
      <c r="D960">
        <v>9.9459999999999997</v>
      </c>
      <c r="E960">
        <v>3.86</v>
      </c>
    </row>
    <row r="961" spans="1:5" x14ac:dyDescent="0.25">
      <c r="A961">
        <f t="shared" si="14"/>
        <v>95.899999999998826</v>
      </c>
      <c r="B961">
        <v>-3.4000000000000002E-2</v>
      </c>
      <c r="C961">
        <v>3.87</v>
      </c>
      <c r="D961">
        <v>9.9610000000000003</v>
      </c>
      <c r="E961">
        <v>3.87</v>
      </c>
    </row>
    <row r="962" spans="1:5" x14ac:dyDescent="0.25">
      <c r="A962">
        <f t="shared" si="14"/>
        <v>95.99999999999882</v>
      </c>
      <c r="B962">
        <v>-3.4000000000000002E-2</v>
      </c>
      <c r="C962">
        <v>3.88</v>
      </c>
      <c r="D962">
        <v>9.9459999999999997</v>
      </c>
      <c r="E962">
        <v>3.88</v>
      </c>
    </row>
    <row r="963" spans="1:5" x14ac:dyDescent="0.25">
      <c r="A963">
        <f t="shared" si="14"/>
        <v>96.099999999998815</v>
      </c>
      <c r="B963">
        <v>-0.01</v>
      </c>
      <c r="C963">
        <v>3.89</v>
      </c>
      <c r="D963">
        <v>9.9710000000000001</v>
      </c>
      <c r="E963">
        <v>3.89</v>
      </c>
    </row>
    <row r="964" spans="1:5" x14ac:dyDescent="0.25">
      <c r="A964" s="1">
        <f t="shared" si="14"/>
        <v>96.199999999998809</v>
      </c>
      <c r="B964" s="1">
        <v>-0.01</v>
      </c>
      <c r="C964" s="1">
        <v>3.9</v>
      </c>
      <c r="D964" s="1">
        <v>9.9949999999999992</v>
      </c>
      <c r="E964" s="1">
        <v>3.9</v>
      </c>
    </row>
    <row r="965" spans="1:5" x14ac:dyDescent="0.25">
      <c r="A965" s="1">
        <f t="shared" ref="A965:A1028" si="15">A964+0.1</f>
        <v>96.299999999998803</v>
      </c>
      <c r="B965" s="1">
        <v>-1.4999999999999999E-2</v>
      </c>
      <c r="C965" s="1">
        <v>3.91</v>
      </c>
      <c r="D965" s="1">
        <v>9.9949999999999992</v>
      </c>
      <c r="E965" s="1">
        <v>3.91</v>
      </c>
    </row>
    <row r="966" spans="1:5" x14ac:dyDescent="0.25">
      <c r="A966" s="1">
        <f t="shared" si="15"/>
        <v>96.399999999998798</v>
      </c>
      <c r="B966" s="1">
        <v>0</v>
      </c>
      <c r="C966" s="1">
        <v>3.92</v>
      </c>
      <c r="D966" s="1">
        <v>9.9949999999999992</v>
      </c>
      <c r="E966" s="1">
        <v>3.92</v>
      </c>
    </row>
    <row r="967" spans="1:5" x14ac:dyDescent="0.25">
      <c r="A967" s="1">
        <f t="shared" si="15"/>
        <v>96.499999999998792</v>
      </c>
      <c r="B967" s="1">
        <v>0</v>
      </c>
      <c r="C967" s="1">
        <v>3.93</v>
      </c>
      <c r="D967" s="1">
        <v>9.9949999999999992</v>
      </c>
      <c r="E967" s="1">
        <v>3.93</v>
      </c>
    </row>
    <row r="968" spans="1:5" x14ac:dyDescent="0.25">
      <c r="A968" s="1">
        <f t="shared" si="15"/>
        <v>96.599999999998786</v>
      </c>
      <c r="B968" s="1">
        <v>-0.01</v>
      </c>
      <c r="C968" s="1">
        <v>3.94</v>
      </c>
      <c r="D968" s="1">
        <v>9.9949999999999992</v>
      </c>
      <c r="E968" s="1">
        <v>3.94</v>
      </c>
    </row>
    <row r="969" spans="1:5" x14ac:dyDescent="0.25">
      <c r="A969" s="1">
        <f t="shared" si="15"/>
        <v>96.699999999998781</v>
      </c>
      <c r="B969" s="1">
        <v>-2.4E-2</v>
      </c>
      <c r="C969" s="1">
        <v>3.95</v>
      </c>
      <c r="D969" s="1">
        <v>9.9949999999999992</v>
      </c>
      <c r="E969" s="1">
        <v>3.95</v>
      </c>
    </row>
    <row r="970" spans="1:5" x14ac:dyDescent="0.25">
      <c r="A970" s="1">
        <f t="shared" si="15"/>
        <v>96.799999999998775</v>
      </c>
      <c r="B970" s="1">
        <v>-1.4999999999999999E-2</v>
      </c>
      <c r="C970" s="1">
        <v>3.96</v>
      </c>
      <c r="D970" s="1">
        <v>9.9949999999999992</v>
      </c>
      <c r="E970" s="1">
        <v>3.96</v>
      </c>
    </row>
    <row r="971" spans="1:5" x14ac:dyDescent="0.25">
      <c r="A971" s="1">
        <f t="shared" si="15"/>
        <v>96.899999999998769</v>
      </c>
      <c r="B971" s="1">
        <v>-0.02</v>
      </c>
      <c r="C971" s="1">
        <v>3.97</v>
      </c>
      <c r="D971" s="1">
        <v>9.9949999999999992</v>
      </c>
      <c r="E971" s="1">
        <v>3.97</v>
      </c>
    </row>
    <row r="972" spans="1:5" x14ac:dyDescent="0.25">
      <c r="A972" s="1">
        <f t="shared" si="15"/>
        <v>96.999999999998764</v>
      </c>
      <c r="B972" s="1">
        <v>-5.0000000000000001E-3</v>
      </c>
      <c r="C972" s="1">
        <v>3.98</v>
      </c>
      <c r="D972" s="1">
        <v>9.9949999999999992</v>
      </c>
      <c r="E972" s="1">
        <v>3.98</v>
      </c>
    </row>
    <row r="973" spans="1:5" x14ac:dyDescent="0.25">
      <c r="A973" s="1">
        <f t="shared" si="15"/>
        <v>97.099999999998758</v>
      </c>
      <c r="B973" s="1">
        <v>-2.4E-2</v>
      </c>
      <c r="C973" s="1">
        <v>3.99</v>
      </c>
      <c r="D973" s="1">
        <v>9.9949999999999992</v>
      </c>
      <c r="E973" s="1">
        <v>3.99</v>
      </c>
    </row>
    <row r="974" spans="1:5" x14ac:dyDescent="0.25">
      <c r="A974" s="1">
        <f t="shared" si="15"/>
        <v>97.199999999998752</v>
      </c>
      <c r="B974" s="1">
        <v>-5.0000000000000001E-3</v>
      </c>
      <c r="C974" s="1">
        <v>4</v>
      </c>
      <c r="D974" s="1">
        <v>9.9949999999999992</v>
      </c>
      <c r="E974" s="1">
        <v>4</v>
      </c>
    </row>
    <row r="975" spans="1:5" x14ac:dyDescent="0.25">
      <c r="A975" s="1">
        <f t="shared" si="15"/>
        <v>97.299999999998747</v>
      </c>
      <c r="B975" s="1">
        <v>-0.01</v>
      </c>
      <c r="C975" s="1">
        <v>4.01</v>
      </c>
      <c r="D975" s="1">
        <v>9.9949999999999992</v>
      </c>
      <c r="E975" s="1">
        <v>4.01</v>
      </c>
    </row>
    <row r="976" spans="1:5" x14ac:dyDescent="0.25">
      <c r="A976" s="1">
        <f t="shared" si="15"/>
        <v>97.399999999998741</v>
      </c>
      <c r="B976" s="1">
        <v>-5.0000000000000001E-3</v>
      </c>
      <c r="C976" s="1">
        <v>4.0199999999999996</v>
      </c>
      <c r="D976" s="1">
        <v>9.9949999999999992</v>
      </c>
      <c r="E976" s="1">
        <v>4.0199999999999996</v>
      </c>
    </row>
    <row r="977" spans="1:5" x14ac:dyDescent="0.25">
      <c r="A977" s="1">
        <f t="shared" si="15"/>
        <v>97.499999999998735</v>
      </c>
      <c r="B977" s="1">
        <v>-0.01</v>
      </c>
      <c r="C977" s="1">
        <v>4.03</v>
      </c>
      <c r="D977" s="1">
        <v>9.9949999999999992</v>
      </c>
      <c r="E977" s="1">
        <v>4.03</v>
      </c>
    </row>
    <row r="978" spans="1:5" x14ac:dyDescent="0.25">
      <c r="A978" s="1">
        <f t="shared" si="15"/>
        <v>97.59999999999873</v>
      </c>
      <c r="B978" s="1">
        <v>-5.0000000000000001E-3</v>
      </c>
      <c r="C978" s="1">
        <v>4.04</v>
      </c>
      <c r="D978" s="1">
        <v>9.9949999999999992</v>
      </c>
      <c r="E978" s="1">
        <v>4.04</v>
      </c>
    </row>
    <row r="979" spans="1:5" x14ac:dyDescent="0.25">
      <c r="A979" s="1">
        <f t="shared" si="15"/>
        <v>97.699999999998724</v>
      </c>
      <c r="B979" s="1">
        <v>-1.4999999999999999E-2</v>
      </c>
      <c r="C979" s="1">
        <v>4.05</v>
      </c>
      <c r="D979" s="1">
        <v>9.9949999999999992</v>
      </c>
      <c r="E979" s="1">
        <v>4.05</v>
      </c>
    </row>
    <row r="980" spans="1:5" x14ac:dyDescent="0.25">
      <c r="A980" s="1">
        <f t="shared" si="15"/>
        <v>97.799999999998718</v>
      </c>
      <c r="B980" s="1">
        <v>-0.02</v>
      </c>
      <c r="C980" s="1">
        <v>4.0599999999999996</v>
      </c>
      <c r="D980" s="1">
        <v>9.9949999999999992</v>
      </c>
      <c r="E980" s="1">
        <v>4.0599999999999996</v>
      </c>
    </row>
    <row r="981" spans="1:5" x14ac:dyDescent="0.25">
      <c r="A981" s="1">
        <f t="shared" si="15"/>
        <v>97.899999999998712</v>
      </c>
      <c r="B981" s="1">
        <v>-5.0000000000000001E-3</v>
      </c>
      <c r="C981" s="1">
        <v>4.07</v>
      </c>
      <c r="D981" s="1">
        <v>9.9949999999999992</v>
      </c>
      <c r="E981" s="1">
        <v>4.07</v>
      </c>
    </row>
    <row r="982" spans="1:5" x14ac:dyDescent="0.25">
      <c r="A982" s="1">
        <f t="shared" si="15"/>
        <v>97.999999999998707</v>
      </c>
      <c r="B982" s="1">
        <v>-2.9000000000000001E-2</v>
      </c>
      <c r="C982" s="1">
        <v>4.08</v>
      </c>
      <c r="D982" s="1">
        <v>9.9949999999999992</v>
      </c>
      <c r="E982" s="1">
        <v>4.08</v>
      </c>
    </row>
    <row r="983" spans="1:5" x14ac:dyDescent="0.25">
      <c r="A983" s="1">
        <f t="shared" si="15"/>
        <v>98.099999999998701</v>
      </c>
      <c r="B983" s="1">
        <v>-0.02</v>
      </c>
      <c r="C983" s="1">
        <v>4.09</v>
      </c>
      <c r="D983" s="1">
        <v>9.9949999999999992</v>
      </c>
      <c r="E983" s="1">
        <v>4.09</v>
      </c>
    </row>
    <row r="984" spans="1:5" x14ac:dyDescent="0.25">
      <c r="A984" s="1">
        <f t="shared" si="15"/>
        <v>98.199999999998695</v>
      </c>
      <c r="B984" s="1">
        <v>-5.0000000000000001E-3</v>
      </c>
      <c r="C984" s="1">
        <v>4.0999999999999996</v>
      </c>
      <c r="D984" s="1">
        <v>9.9949999999999992</v>
      </c>
      <c r="E984" s="1">
        <v>4.0999999999999996</v>
      </c>
    </row>
    <row r="985" spans="1:5" x14ac:dyDescent="0.25">
      <c r="A985" s="1">
        <f t="shared" si="15"/>
        <v>98.29999999999869</v>
      </c>
      <c r="B985" s="1">
        <v>-0.01</v>
      </c>
      <c r="C985" s="1">
        <v>4.1100000000000003</v>
      </c>
      <c r="D985" s="1">
        <v>9.9949999999999992</v>
      </c>
      <c r="E985" s="1">
        <v>4.1100000000000003</v>
      </c>
    </row>
    <row r="986" spans="1:5" x14ac:dyDescent="0.25">
      <c r="A986" s="1">
        <f t="shared" si="15"/>
        <v>98.399999999998684</v>
      </c>
      <c r="B986" s="1">
        <v>-2.9000000000000001E-2</v>
      </c>
      <c r="C986" s="1">
        <v>4.12</v>
      </c>
      <c r="D986" s="1">
        <v>9.9949999999999992</v>
      </c>
      <c r="E986" s="1">
        <v>4.12</v>
      </c>
    </row>
    <row r="987" spans="1:5" x14ac:dyDescent="0.25">
      <c r="A987" s="1">
        <f t="shared" si="15"/>
        <v>98.499999999998678</v>
      </c>
      <c r="B987" s="1">
        <v>-1.4999999999999999E-2</v>
      </c>
      <c r="C987" s="1">
        <v>4.13</v>
      </c>
      <c r="D987" s="1">
        <v>9.9949999999999992</v>
      </c>
      <c r="E987" s="1">
        <v>4.13</v>
      </c>
    </row>
    <row r="988" spans="1:5" x14ac:dyDescent="0.25">
      <c r="A988" s="1">
        <f t="shared" si="15"/>
        <v>98.599999999998673</v>
      </c>
      <c r="B988" s="1">
        <v>-0.01</v>
      </c>
      <c r="C988" s="1">
        <v>4.1399999999999997</v>
      </c>
      <c r="D988" s="1">
        <v>9.9949999999999992</v>
      </c>
      <c r="E988" s="1">
        <v>4.1399999999999997</v>
      </c>
    </row>
    <row r="989" spans="1:5" x14ac:dyDescent="0.25">
      <c r="A989" s="1">
        <f t="shared" si="15"/>
        <v>98.699999999998667</v>
      </c>
      <c r="B989" s="1">
        <v>-3.9E-2</v>
      </c>
      <c r="C989" s="1">
        <v>4.1500000000000004</v>
      </c>
      <c r="D989" s="1">
        <v>9.9949999999999992</v>
      </c>
      <c r="E989" s="1">
        <v>4.1500000000000004</v>
      </c>
    </row>
    <row r="990" spans="1:5" x14ac:dyDescent="0.25">
      <c r="A990" s="1">
        <f t="shared" si="15"/>
        <v>98.799999999998661</v>
      </c>
      <c r="B990" s="1">
        <v>-0.02</v>
      </c>
      <c r="C990" s="1">
        <v>4.16</v>
      </c>
      <c r="D990" s="1">
        <v>9.9949999999999992</v>
      </c>
      <c r="E990" s="1">
        <v>4.16</v>
      </c>
    </row>
    <row r="991" spans="1:5" x14ac:dyDescent="0.25">
      <c r="A991" s="1">
        <f t="shared" si="15"/>
        <v>98.899999999998656</v>
      </c>
      <c r="B991" s="1">
        <v>-5.0000000000000001E-3</v>
      </c>
      <c r="C991" s="1">
        <v>4.17</v>
      </c>
      <c r="D991" s="1">
        <v>9.9949999999999992</v>
      </c>
      <c r="E991" s="1">
        <v>4.17</v>
      </c>
    </row>
    <row r="992" spans="1:5" x14ac:dyDescent="0.25">
      <c r="A992" s="1">
        <f t="shared" si="15"/>
        <v>98.99999999999865</v>
      </c>
      <c r="B992" s="1">
        <v>-0.02</v>
      </c>
      <c r="C992" s="1">
        <v>4.18</v>
      </c>
      <c r="D992" s="1">
        <v>9.9949999999999992</v>
      </c>
      <c r="E992" s="1">
        <v>4.18</v>
      </c>
    </row>
    <row r="993" spans="1:5" x14ac:dyDescent="0.25">
      <c r="A993" s="1">
        <f t="shared" si="15"/>
        <v>99.099999999998644</v>
      </c>
      <c r="B993" s="1">
        <v>-1.4999999999999999E-2</v>
      </c>
      <c r="C993" s="1">
        <v>4.1900000000000004</v>
      </c>
      <c r="D993" s="1">
        <v>9.9949999999999992</v>
      </c>
      <c r="E993" s="1">
        <v>4.1900000000000004</v>
      </c>
    </row>
    <row r="994" spans="1:5" x14ac:dyDescent="0.25">
      <c r="A994" s="1">
        <f t="shared" si="15"/>
        <v>99.199999999998639</v>
      </c>
      <c r="B994" s="1">
        <v>-0.02</v>
      </c>
      <c r="C994" s="1">
        <v>4.2</v>
      </c>
      <c r="D994" s="1">
        <v>9.9949999999999992</v>
      </c>
      <c r="E994" s="1">
        <v>4.2</v>
      </c>
    </row>
    <row r="995" spans="1:5" x14ac:dyDescent="0.25">
      <c r="A995" s="1">
        <f t="shared" si="15"/>
        <v>99.299999999998633</v>
      </c>
      <c r="B995" s="1">
        <v>-2.4E-2</v>
      </c>
      <c r="C995" s="1">
        <v>4.21</v>
      </c>
      <c r="D995" s="1">
        <v>9.9949999999999992</v>
      </c>
      <c r="E995" s="1">
        <v>4.21</v>
      </c>
    </row>
    <row r="996" spans="1:5" x14ac:dyDescent="0.25">
      <c r="A996" s="1">
        <f t="shared" si="15"/>
        <v>99.399999999998627</v>
      </c>
      <c r="B996" s="1">
        <v>-1.4999999999999999E-2</v>
      </c>
      <c r="C996" s="1">
        <v>4.22</v>
      </c>
      <c r="D996" s="1">
        <v>9.9949999999999992</v>
      </c>
      <c r="E996" s="1">
        <v>4.22</v>
      </c>
    </row>
    <row r="997" spans="1:5" x14ac:dyDescent="0.25">
      <c r="A997" s="1">
        <f t="shared" si="15"/>
        <v>99.499999999998622</v>
      </c>
      <c r="B997" s="1">
        <v>-1.4999999999999999E-2</v>
      </c>
      <c r="C997" s="1">
        <v>4.2300000000000004</v>
      </c>
      <c r="D997" s="1">
        <v>9.9949999999999992</v>
      </c>
      <c r="E997" s="1">
        <v>4.2300000000000004</v>
      </c>
    </row>
    <row r="998" spans="1:5" x14ac:dyDescent="0.25">
      <c r="A998" s="1">
        <f t="shared" si="15"/>
        <v>99.599999999998616</v>
      </c>
      <c r="B998" s="1">
        <v>-1.4999999999999999E-2</v>
      </c>
      <c r="C998" s="1">
        <v>4.24</v>
      </c>
      <c r="D998" s="1">
        <v>9.9949999999999992</v>
      </c>
      <c r="E998" s="1">
        <v>4.24</v>
      </c>
    </row>
    <row r="999" spans="1:5" x14ac:dyDescent="0.25">
      <c r="A999" s="1">
        <f t="shared" si="15"/>
        <v>99.69999999999861</v>
      </c>
      <c r="B999" s="1">
        <v>-1.4999999999999999E-2</v>
      </c>
      <c r="C999" s="1">
        <v>4.25</v>
      </c>
      <c r="D999" s="1">
        <v>9.9949999999999992</v>
      </c>
      <c r="E999" s="1">
        <v>4.25</v>
      </c>
    </row>
    <row r="1000" spans="1:5" x14ac:dyDescent="0.25">
      <c r="A1000" s="1">
        <f t="shared" si="15"/>
        <v>99.799999999998604</v>
      </c>
      <c r="B1000" s="1">
        <v>-2.4E-2</v>
      </c>
      <c r="C1000" s="1">
        <v>4.26</v>
      </c>
      <c r="D1000" s="1">
        <v>9.9949999999999992</v>
      </c>
      <c r="E1000" s="1">
        <v>4.26</v>
      </c>
    </row>
    <row r="1001" spans="1:5" x14ac:dyDescent="0.25">
      <c r="A1001" s="1">
        <f t="shared" si="15"/>
        <v>99.899999999998599</v>
      </c>
      <c r="B1001" s="1">
        <v>-5.0000000000000001E-3</v>
      </c>
      <c r="C1001" s="1">
        <v>4.2699999999999996</v>
      </c>
      <c r="D1001" s="1">
        <v>9.9949999999999992</v>
      </c>
      <c r="E1001" s="1">
        <v>4.2699999999999996</v>
      </c>
    </row>
    <row r="1002" spans="1:5" x14ac:dyDescent="0.25">
      <c r="A1002" s="1">
        <f t="shared" si="15"/>
        <v>99.999999999998593</v>
      </c>
      <c r="B1002" s="1">
        <v>-0.02</v>
      </c>
      <c r="C1002" s="1">
        <v>4.28</v>
      </c>
      <c r="D1002" s="1">
        <v>9.9949999999999992</v>
      </c>
      <c r="E1002" s="1">
        <v>4.28</v>
      </c>
    </row>
    <row r="1003" spans="1:5" x14ac:dyDescent="0.25">
      <c r="A1003" s="1">
        <f t="shared" si="15"/>
        <v>100.09999999999859</v>
      </c>
      <c r="B1003" s="1">
        <v>-4.9000000000000002E-2</v>
      </c>
      <c r="C1003" s="1">
        <v>4.29</v>
      </c>
      <c r="D1003" s="1">
        <v>9.9949999999999992</v>
      </c>
      <c r="E1003" s="1">
        <v>4.29</v>
      </c>
    </row>
    <row r="1004" spans="1:5" x14ac:dyDescent="0.25">
      <c r="A1004" s="1">
        <f t="shared" si="15"/>
        <v>100.19999999999858</v>
      </c>
      <c r="B1004" s="1">
        <v>-1.4999999999999999E-2</v>
      </c>
      <c r="C1004" s="1">
        <v>4.3</v>
      </c>
      <c r="D1004" s="1">
        <v>9.9949999999999992</v>
      </c>
      <c r="E1004" s="1">
        <v>4.3</v>
      </c>
    </row>
    <row r="1005" spans="1:5" x14ac:dyDescent="0.25">
      <c r="A1005" s="1">
        <f t="shared" si="15"/>
        <v>100.29999999999858</v>
      </c>
      <c r="B1005" s="1">
        <v>-0.02</v>
      </c>
      <c r="C1005" s="1">
        <v>4.3099999999999996</v>
      </c>
      <c r="D1005" s="1">
        <v>9.9949999999999992</v>
      </c>
      <c r="E1005" s="1">
        <v>4.3099999999999996</v>
      </c>
    </row>
    <row r="1006" spans="1:5" x14ac:dyDescent="0.25">
      <c r="A1006" s="1">
        <f t="shared" si="15"/>
        <v>100.39999999999857</v>
      </c>
      <c r="B1006" s="1">
        <v>-2.4E-2</v>
      </c>
      <c r="C1006" s="1">
        <v>4.32</v>
      </c>
      <c r="D1006" s="1">
        <v>9.9949999999999992</v>
      </c>
      <c r="E1006" s="1">
        <v>4.32</v>
      </c>
    </row>
    <row r="1007" spans="1:5" x14ac:dyDescent="0.25">
      <c r="A1007" s="1">
        <f t="shared" si="15"/>
        <v>100.49999999999856</v>
      </c>
      <c r="B1007" s="1">
        <v>-0.01</v>
      </c>
      <c r="C1007" s="1">
        <v>4.33</v>
      </c>
      <c r="D1007" s="1">
        <v>9.9949999999999992</v>
      </c>
      <c r="E1007" s="1">
        <v>4.33</v>
      </c>
    </row>
    <row r="1008" spans="1:5" x14ac:dyDescent="0.25">
      <c r="A1008" s="1">
        <f t="shared" si="15"/>
        <v>100.59999999999856</v>
      </c>
      <c r="B1008" s="1">
        <v>-1.4999999999999999E-2</v>
      </c>
      <c r="C1008" s="1">
        <v>4.34</v>
      </c>
      <c r="D1008" s="1">
        <v>9.9949999999999992</v>
      </c>
      <c r="E1008" s="1">
        <v>4.34</v>
      </c>
    </row>
    <row r="1009" spans="1:5" x14ac:dyDescent="0.25">
      <c r="A1009" s="1">
        <f t="shared" si="15"/>
        <v>100.69999999999855</v>
      </c>
      <c r="B1009" s="1">
        <v>-0.02</v>
      </c>
      <c r="C1009" s="1">
        <v>4.3499999999999996</v>
      </c>
      <c r="D1009" s="1">
        <v>9.9949999999999992</v>
      </c>
      <c r="E1009" s="1">
        <v>4.3499999999999996</v>
      </c>
    </row>
    <row r="1010" spans="1:5" x14ac:dyDescent="0.25">
      <c r="A1010" s="1">
        <f t="shared" si="15"/>
        <v>100.79999999999855</v>
      </c>
      <c r="B1010" s="1">
        <v>-6.3E-2</v>
      </c>
      <c r="C1010" s="1">
        <v>4.3600000000000003</v>
      </c>
      <c r="D1010" s="1">
        <v>9.9949999999999992</v>
      </c>
      <c r="E1010" s="1">
        <v>4.3600000000000003</v>
      </c>
    </row>
    <row r="1011" spans="1:5" x14ac:dyDescent="0.25">
      <c r="A1011" s="1">
        <f t="shared" si="15"/>
        <v>100.89999999999854</v>
      </c>
      <c r="B1011" s="1">
        <v>-0.01</v>
      </c>
      <c r="C1011" s="1">
        <v>4.37</v>
      </c>
      <c r="D1011" s="1">
        <v>9.9949999999999992</v>
      </c>
      <c r="E1011" s="1">
        <v>4.37</v>
      </c>
    </row>
    <row r="1012" spans="1:5" x14ac:dyDescent="0.25">
      <c r="A1012" s="1">
        <f t="shared" si="15"/>
        <v>100.99999999999854</v>
      </c>
      <c r="B1012" s="1">
        <v>-5.0000000000000001E-3</v>
      </c>
      <c r="C1012" s="1">
        <v>4.38</v>
      </c>
      <c r="D1012" s="1">
        <v>9.9949999999999992</v>
      </c>
      <c r="E1012" s="1">
        <v>4.38</v>
      </c>
    </row>
    <row r="1013" spans="1:5" x14ac:dyDescent="0.25">
      <c r="A1013" s="1">
        <f t="shared" si="15"/>
        <v>101.09999999999853</v>
      </c>
      <c r="B1013" s="1">
        <v>-0.02</v>
      </c>
      <c r="C1013" s="1">
        <v>4.3899999999999997</v>
      </c>
      <c r="D1013" s="1">
        <v>9.9949999999999992</v>
      </c>
      <c r="E1013" s="1">
        <v>4.3899999999999997</v>
      </c>
    </row>
    <row r="1014" spans="1:5" x14ac:dyDescent="0.25">
      <c r="A1014" s="1">
        <f t="shared" si="15"/>
        <v>101.19999999999852</v>
      </c>
      <c r="B1014" s="1">
        <v>-1.4999999999999999E-2</v>
      </c>
      <c r="C1014" s="1">
        <v>4.4000000000000004</v>
      </c>
      <c r="D1014" s="1">
        <v>9.9949999999999992</v>
      </c>
      <c r="E1014" s="1">
        <v>4.4000000000000004</v>
      </c>
    </row>
    <row r="1015" spans="1:5" x14ac:dyDescent="0.25">
      <c r="A1015" s="1">
        <f t="shared" si="15"/>
        <v>101.29999999999852</v>
      </c>
      <c r="B1015" s="1">
        <v>5.0000000000000001E-3</v>
      </c>
      <c r="C1015" s="1">
        <v>4.41</v>
      </c>
      <c r="D1015" s="1">
        <v>9.9949999999999992</v>
      </c>
      <c r="E1015" s="1">
        <v>4.41</v>
      </c>
    </row>
    <row r="1016" spans="1:5" x14ac:dyDescent="0.25">
      <c r="A1016" s="1">
        <f t="shared" si="15"/>
        <v>101.39999999999851</v>
      </c>
      <c r="B1016" s="1">
        <v>-3.4000000000000002E-2</v>
      </c>
      <c r="C1016" s="1">
        <v>4.42</v>
      </c>
      <c r="D1016" s="1">
        <v>9.9949999999999992</v>
      </c>
      <c r="E1016" s="1">
        <v>4.42</v>
      </c>
    </row>
    <row r="1017" spans="1:5" x14ac:dyDescent="0.25">
      <c r="A1017" s="1">
        <f t="shared" si="15"/>
        <v>101.49999999999851</v>
      </c>
      <c r="B1017" s="1">
        <v>-0.02</v>
      </c>
      <c r="C1017" s="1">
        <v>4.43</v>
      </c>
      <c r="D1017" s="1">
        <v>9.9949999999999992</v>
      </c>
      <c r="E1017" s="1">
        <v>4.43</v>
      </c>
    </row>
    <row r="1018" spans="1:5" x14ac:dyDescent="0.25">
      <c r="A1018" s="1">
        <f t="shared" si="15"/>
        <v>101.5999999999985</v>
      </c>
      <c r="B1018" s="1">
        <v>-1.4999999999999999E-2</v>
      </c>
      <c r="C1018" s="1">
        <v>4.4400000000000004</v>
      </c>
      <c r="D1018" s="1">
        <v>9.9949999999999992</v>
      </c>
      <c r="E1018" s="1">
        <v>4.4400000000000004</v>
      </c>
    </row>
    <row r="1019" spans="1:5" x14ac:dyDescent="0.25">
      <c r="A1019" s="1">
        <f t="shared" si="15"/>
        <v>101.6999999999985</v>
      </c>
      <c r="B1019" s="1">
        <v>-4.9000000000000002E-2</v>
      </c>
      <c r="C1019" s="1">
        <v>4.45</v>
      </c>
      <c r="D1019" s="1">
        <v>9.9949999999999992</v>
      </c>
      <c r="E1019" s="1">
        <v>4.45</v>
      </c>
    </row>
    <row r="1020" spans="1:5" x14ac:dyDescent="0.25">
      <c r="A1020" s="1">
        <f t="shared" si="15"/>
        <v>101.79999999999849</v>
      </c>
      <c r="B1020" s="1">
        <v>-0.02</v>
      </c>
      <c r="C1020" s="1">
        <v>4.46</v>
      </c>
      <c r="D1020" s="1">
        <v>9.9949999999999992</v>
      </c>
      <c r="E1020" s="1">
        <v>4.46</v>
      </c>
    </row>
    <row r="1021" spans="1:5" x14ac:dyDescent="0.25">
      <c r="A1021" s="1">
        <f t="shared" si="15"/>
        <v>101.89999999999849</v>
      </c>
      <c r="B1021" s="1">
        <v>-2.4E-2</v>
      </c>
      <c r="C1021" s="1">
        <v>4.47</v>
      </c>
      <c r="D1021" s="1">
        <v>9.9949999999999992</v>
      </c>
      <c r="E1021" s="1">
        <v>4.47</v>
      </c>
    </row>
    <row r="1022" spans="1:5" x14ac:dyDescent="0.25">
      <c r="A1022" s="1">
        <f t="shared" si="15"/>
        <v>101.99999999999848</v>
      </c>
      <c r="B1022" s="1">
        <v>-0.01</v>
      </c>
      <c r="C1022" s="1">
        <v>4.4800000000000004</v>
      </c>
      <c r="D1022" s="1">
        <v>9.9949999999999992</v>
      </c>
      <c r="E1022" s="1">
        <v>4.4800000000000004</v>
      </c>
    </row>
    <row r="1023" spans="1:5" x14ac:dyDescent="0.25">
      <c r="A1023" s="1">
        <f t="shared" si="15"/>
        <v>102.09999999999847</v>
      </c>
      <c r="B1023" s="1">
        <v>-0.01</v>
      </c>
      <c r="C1023" s="1">
        <v>4.49</v>
      </c>
      <c r="D1023" s="1">
        <v>9.9949999999999992</v>
      </c>
      <c r="E1023" s="1">
        <v>4.49</v>
      </c>
    </row>
    <row r="1024" spans="1:5" x14ac:dyDescent="0.25">
      <c r="A1024" s="1">
        <f t="shared" si="15"/>
        <v>102.19999999999847</v>
      </c>
      <c r="B1024" s="1">
        <v>-0.01</v>
      </c>
      <c r="C1024" s="1">
        <v>4.5</v>
      </c>
      <c r="D1024" s="1">
        <v>9.9949999999999992</v>
      </c>
      <c r="E1024" s="1">
        <v>4.5</v>
      </c>
    </row>
    <row r="1025" spans="1:5" x14ac:dyDescent="0.25">
      <c r="A1025" s="1">
        <f t="shared" si="15"/>
        <v>102.29999999999846</v>
      </c>
      <c r="B1025" s="1">
        <v>-2.4E-2</v>
      </c>
      <c r="C1025" s="1">
        <v>4.51</v>
      </c>
      <c r="D1025" s="1">
        <v>9.9949999999999992</v>
      </c>
      <c r="E1025" s="1">
        <v>4.51</v>
      </c>
    </row>
    <row r="1026" spans="1:5" x14ac:dyDescent="0.25">
      <c r="A1026" s="1">
        <f t="shared" si="15"/>
        <v>102.39999999999846</v>
      </c>
      <c r="B1026" s="1">
        <v>-4.9000000000000002E-2</v>
      </c>
      <c r="C1026" s="1">
        <v>4.5199999999999996</v>
      </c>
      <c r="D1026" s="1">
        <v>9.9949999999999992</v>
      </c>
      <c r="E1026" s="1">
        <v>4.5199999999999996</v>
      </c>
    </row>
    <row r="1027" spans="1:5" x14ac:dyDescent="0.25">
      <c r="A1027" s="1">
        <f t="shared" si="15"/>
        <v>102.49999999999845</v>
      </c>
      <c r="B1027" s="1">
        <v>-0.02</v>
      </c>
      <c r="C1027" s="1">
        <v>4.53</v>
      </c>
      <c r="D1027" s="1">
        <v>9.9949999999999992</v>
      </c>
      <c r="E1027" s="1">
        <v>4.53</v>
      </c>
    </row>
    <row r="1028" spans="1:5" x14ac:dyDescent="0.25">
      <c r="A1028" s="1">
        <f t="shared" si="15"/>
        <v>102.59999999999845</v>
      </c>
      <c r="B1028" s="1">
        <v>-1.4999999999999999E-2</v>
      </c>
      <c r="C1028" s="1">
        <v>4.54</v>
      </c>
      <c r="D1028" s="1">
        <v>9.9949999999999992</v>
      </c>
      <c r="E1028" s="1">
        <v>4.54</v>
      </c>
    </row>
    <row r="1029" spans="1:5" x14ac:dyDescent="0.25">
      <c r="A1029" s="1">
        <f t="shared" ref="A1029:A1092" si="16">A1028+0.1</f>
        <v>102.69999999999844</v>
      </c>
      <c r="B1029" s="1">
        <v>-0.02</v>
      </c>
      <c r="C1029" s="1">
        <v>4.55</v>
      </c>
      <c r="D1029" s="1">
        <v>9.9949999999999992</v>
      </c>
      <c r="E1029" s="1">
        <v>4.55</v>
      </c>
    </row>
    <row r="1030" spans="1:5" x14ac:dyDescent="0.25">
      <c r="A1030" s="1">
        <f t="shared" si="16"/>
        <v>102.79999999999843</v>
      </c>
      <c r="B1030" s="1">
        <v>-5.0000000000000001E-3</v>
      </c>
      <c r="C1030" s="1">
        <v>4.5599999999999996</v>
      </c>
      <c r="D1030" s="1">
        <v>9.9949999999999992</v>
      </c>
      <c r="E1030" s="1">
        <v>4.5599999999999996</v>
      </c>
    </row>
    <row r="1031" spans="1:5" x14ac:dyDescent="0.25">
      <c r="A1031" s="1">
        <f t="shared" si="16"/>
        <v>102.89999999999843</v>
      </c>
      <c r="B1031" s="1">
        <v>-5.3999999999999999E-2</v>
      </c>
      <c r="C1031" s="1">
        <v>4.57</v>
      </c>
      <c r="D1031" s="1">
        <v>9.9949999999999992</v>
      </c>
      <c r="E1031" s="1">
        <v>4.57</v>
      </c>
    </row>
    <row r="1032" spans="1:5" x14ac:dyDescent="0.25">
      <c r="A1032" s="1">
        <f t="shared" si="16"/>
        <v>102.99999999999842</v>
      </c>
      <c r="B1032" s="1">
        <v>-0.02</v>
      </c>
      <c r="C1032" s="1">
        <v>4.58</v>
      </c>
      <c r="D1032" s="1">
        <v>9.9949999999999992</v>
      </c>
      <c r="E1032" s="1">
        <v>4.58</v>
      </c>
    </row>
    <row r="1033" spans="1:5" x14ac:dyDescent="0.25">
      <c r="A1033" s="1">
        <f t="shared" si="16"/>
        <v>103.09999999999842</v>
      </c>
      <c r="B1033" s="1">
        <v>-5.0000000000000001E-3</v>
      </c>
      <c r="C1033" s="1">
        <v>4.59</v>
      </c>
      <c r="D1033" s="1">
        <v>9.9949999999999992</v>
      </c>
      <c r="E1033" s="1">
        <v>4.59</v>
      </c>
    </row>
    <row r="1034" spans="1:5" x14ac:dyDescent="0.25">
      <c r="A1034" s="1">
        <f t="shared" si="16"/>
        <v>103.19999999999841</v>
      </c>
      <c r="B1034" s="1">
        <v>-0.01</v>
      </c>
      <c r="C1034" s="1">
        <v>4.5999999999999996</v>
      </c>
      <c r="D1034" s="1">
        <v>9.9949999999999992</v>
      </c>
      <c r="E1034" s="1">
        <v>4.5999999999999996</v>
      </c>
    </row>
    <row r="1035" spans="1:5" x14ac:dyDescent="0.25">
      <c r="A1035" s="1">
        <f t="shared" si="16"/>
        <v>103.29999999999841</v>
      </c>
      <c r="B1035" s="1">
        <v>-1.4999999999999999E-2</v>
      </c>
      <c r="C1035" s="1">
        <v>4.6100000000000003</v>
      </c>
      <c r="D1035" s="1">
        <v>9.9949999999999992</v>
      </c>
      <c r="E1035" s="1">
        <v>4.6100000000000003</v>
      </c>
    </row>
    <row r="1036" spans="1:5" x14ac:dyDescent="0.25">
      <c r="A1036" s="1">
        <f t="shared" si="16"/>
        <v>103.3999999999984</v>
      </c>
      <c r="B1036" s="1">
        <v>-5.0000000000000001E-3</v>
      </c>
      <c r="C1036" s="1">
        <v>4.62</v>
      </c>
      <c r="D1036" s="1">
        <v>9.9949999999999992</v>
      </c>
      <c r="E1036" s="1">
        <v>4.62</v>
      </c>
    </row>
    <row r="1037" spans="1:5" x14ac:dyDescent="0.25">
      <c r="A1037" s="1">
        <f t="shared" si="16"/>
        <v>103.49999999999839</v>
      </c>
      <c r="B1037" s="1">
        <v>-1.4999999999999999E-2</v>
      </c>
      <c r="C1037" s="1">
        <v>4.63</v>
      </c>
      <c r="D1037" s="1">
        <v>9.9949999999999992</v>
      </c>
      <c r="E1037" s="1">
        <v>4.63</v>
      </c>
    </row>
    <row r="1038" spans="1:5" x14ac:dyDescent="0.25">
      <c r="A1038" s="1">
        <f t="shared" si="16"/>
        <v>103.59999999999839</v>
      </c>
      <c r="B1038" s="1">
        <v>-5.3999999999999999E-2</v>
      </c>
      <c r="C1038" s="1">
        <v>4.6399999999999997</v>
      </c>
      <c r="D1038" s="1">
        <v>9.9949999999999992</v>
      </c>
      <c r="E1038" s="1">
        <v>4.6399999999999997</v>
      </c>
    </row>
    <row r="1039" spans="1:5" x14ac:dyDescent="0.25">
      <c r="A1039" s="1">
        <f t="shared" si="16"/>
        <v>103.69999999999838</v>
      </c>
      <c r="B1039" s="1">
        <v>-4.9000000000000002E-2</v>
      </c>
      <c r="C1039" s="1">
        <v>4.6500000000000004</v>
      </c>
      <c r="D1039" s="1">
        <v>9.9949999999999992</v>
      </c>
      <c r="E1039" s="1">
        <v>4.6500000000000004</v>
      </c>
    </row>
    <row r="1040" spans="1:5" x14ac:dyDescent="0.25">
      <c r="A1040" s="1">
        <f t="shared" si="16"/>
        <v>103.79999999999838</v>
      </c>
      <c r="B1040" s="1">
        <v>-3.9E-2</v>
      </c>
      <c r="C1040" s="1">
        <v>4.66</v>
      </c>
      <c r="D1040" s="1">
        <v>9.9949999999999992</v>
      </c>
      <c r="E1040" s="1">
        <v>4.66</v>
      </c>
    </row>
    <row r="1041" spans="1:5" x14ac:dyDescent="0.25">
      <c r="A1041" s="1">
        <f t="shared" si="16"/>
        <v>103.89999999999837</v>
      </c>
      <c r="B1041" s="1">
        <v>-1.4999999999999999E-2</v>
      </c>
      <c r="C1041" s="1">
        <v>4.67</v>
      </c>
      <c r="D1041" s="1">
        <v>9.9949999999999992</v>
      </c>
      <c r="E1041" s="1">
        <v>4.67</v>
      </c>
    </row>
    <row r="1042" spans="1:5" x14ac:dyDescent="0.25">
      <c r="A1042" s="1">
        <f t="shared" si="16"/>
        <v>103.99999999999837</v>
      </c>
      <c r="B1042" s="1">
        <v>-1.4999999999999999E-2</v>
      </c>
      <c r="C1042" s="1">
        <v>4.68</v>
      </c>
      <c r="D1042" s="1">
        <v>9.9949999999999992</v>
      </c>
      <c r="E1042" s="1">
        <v>4.68</v>
      </c>
    </row>
    <row r="1043" spans="1:5" x14ac:dyDescent="0.25">
      <c r="A1043" s="1">
        <f t="shared" si="16"/>
        <v>104.09999999999836</v>
      </c>
      <c r="B1043" s="1">
        <v>-2.4E-2</v>
      </c>
      <c r="C1043" s="1">
        <v>4.6900000000000004</v>
      </c>
      <c r="D1043" s="1">
        <v>9.9949999999999992</v>
      </c>
      <c r="E1043" s="1">
        <v>4.6900000000000004</v>
      </c>
    </row>
    <row r="1044" spans="1:5" x14ac:dyDescent="0.25">
      <c r="A1044" s="1">
        <f t="shared" si="16"/>
        <v>104.19999999999835</v>
      </c>
      <c r="B1044" s="1">
        <v>-0.02</v>
      </c>
      <c r="C1044" s="1">
        <v>4.7</v>
      </c>
      <c r="D1044" s="1">
        <v>9.9949999999999992</v>
      </c>
      <c r="E1044" s="1">
        <v>4.7</v>
      </c>
    </row>
    <row r="1045" spans="1:5" x14ac:dyDescent="0.25">
      <c r="A1045" s="1">
        <f t="shared" si="16"/>
        <v>104.29999999999835</v>
      </c>
      <c r="B1045" s="1">
        <v>-0.01</v>
      </c>
      <c r="C1045" s="1">
        <v>4.71</v>
      </c>
      <c r="D1045" s="1">
        <v>9.9949999999999992</v>
      </c>
      <c r="E1045" s="1">
        <v>4.71</v>
      </c>
    </row>
    <row r="1046" spans="1:5" x14ac:dyDescent="0.25">
      <c r="A1046" s="1">
        <f t="shared" si="16"/>
        <v>104.39999999999834</v>
      </c>
      <c r="B1046" s="1">
        <v>-0.02</v>
      </c>
      <c r="C1046" s="1">
        <v>4.72</v>
      </c>
      <c r="D1046" s="1">
        <v>9.9949999999999992</v>
      </c>
      <c r="E1046" s="1">
        <v>4.72</v>
      </c>
    </row>
    <row r="1047" spans="1:5" x14ac:dyDescent="0.25">
      <c r="A1047" s="1">
        <f t="shared" si="16"/>
        <v>104.49999999999834</v>
      </c>
      <c r="B1047" s="1">
        <v>-4.3999999999999997E-2</v>
      </c>
      <c r="C1047" s="1">
        <v>4.7300000000000004</v>
      </c>
      <c r="D1047" s="1">
        <v>9.9949999999999992</v>
      </c>
      <c r="E1047" s="1">
        <v>4.7300000000000004</v>
      </c>
    </row>
    <row r="1048" spans="1:5" x14ac:dyDescent="0.25">
      <c r="A1048" s="1">
        <f t="shared" si="16"/>
        <v>104.59999999999833</v>
      </c>
      <c r="B1048" s="1">
        <v>-1.4999999999999999E-2</v>
      </c>
      <c r="C1048" s="1">
        <v>4.74</v>
      </c>
      <c r="D1048" s="1">
        <v>9.9949999999999992</v>
      </c>
      <c r="E1048" s="1">
        <v>4.74</v>
      </c>
    </row>
    <row r="1049" spans="1:5" x14ac:dyDescent="0.25">
      <c r="A1049" s="1">
        <f t="shared" si="16"/>
        <v>104.69999999999833</v>
      </c>
      <c r="B1049" s="1">
        <v>-1.4999999999999999E-2</v>
      </c>
      <c r="C1049" s="1">
        <v>4.75</v>
      </c>
      <c r="D1049" s="1">
        <v>9.9949999999999992</v>
      </c>
      <c r="E1049" s="1">
        <v>4.75</v>
      </c>
    </row>
    <row r="1050" spans="1:5" x14ac:dyDescent="0.25">
      <c r="A1050" s="1">
        <f t="shared" si="16"/>
        <v>104.79999999999832</v>
      </c>
      <c r="B1050" s="1">
        <v>-2.4E-2</v>
      </c>
      <c r="C1050" s="1">
        <v>4.76</v>
      </c>
      <c r="D1050" s="1">
        <v>9.9949999999999992</v>
      </c>
      <c r="E1050" s="1">
        <v>4.76</v>
      </c>
    </row>
    <row r="1051" spans="1:5" x14ac:dyDescent="0.25">
      <c r="A1051" s="1">
        <f t="shared" si="16"/>
        <v>104.89999999999831</v>
      </c>
      <c r="B1051" s="1">
        <v>-0.01</v>
      </c>
      <c r="C1051" s="1">
        <v>4.7699999999999996</v>
      </c>
      <c r="D1051" s="1">
        <v>9.9949999999999992</v>
      </c>
      <c r="E1051" s="1">
        <v>4.7699999999999996</v>
      </c>
    </row>
    <row r="1052" spans="1:5" x14ac:dyDescent="0.25">
      <c r="A1052" s="1">
        <f t="shared" si="16"/>
        <v>104.99999999999831</v>
      </c>
      <c r="B1052" s="1">
        <v>-2.9000000000000001E-2</v>
      </c>
      <c r="C1052" s="1">
        <v>4.78</v>
      </c>
      <c r="D1052" s="1">
        <v>9.9949999999999992</v>
      </c>
      <c r="E1052" s="1">
        <v>4.78</v>
      </c>
    </row>
    <row r="1053" spans="1:5" x14ac:dyDescent="0.25">
      <c r="A1053" s="1">
        <f t="shared" si="16"/>
        <v>105.0999999999983</v>
      </c>
      <c r="B1053" s="1">
        <v>-0.01</v>
      </c>
      <c r="C1053" s="1">
        <v>4.79</v>
      </c>
      <c r="D1053" s="1">
        <v>9.9949999999999992</v>
      </c>
      <c r="E1053" s="1">
        <v>4.79</v>
      </c>
    </row>
    <row r="1054" spans="1:5" x14ac:dyDescent="0.25">
      <c r="A1054" s="1">
        <f t="shared" si="16"/>
        <v>105.1999999999983</v>
      </c>
      <c r="B1054" s="1">
        <v>-4.3999999999999997E-2</v>
      </c>
      <c r="C1054" s="1">
        <v>4.8</v>
      </c>
      <c r="D1054" s="1">
        <v>9.9949999999999992</v>
      </c>
      <c r="E1054" s="1">
        <v>4.8</v>
      </c>
    </row>
    <row r="1055" spans="1:5" x14ac:dyDescent="0.25">
      <c r="A1055" s="1">
        <f t="shared" si="16"/>
        <v>105.29999999999829</v>
      </c>
      <c r="B1055" s="1">
        <v>-1.4999999999999999E-2</v>
      </c>
      <c r="C1055" s="1">
        <v>4.8099999999999996</v>
      </c>
      <c r="D1055" s="1">
        <v>9.9949999999999992</v>
      </c>
      <c r="E1055" s="1">
        <v>4.8099999999999996</v>
      </c>
    </row>
    <row r="1056" spans="1:5" x14ac:dyDescent="0.25">
      <c r="A1056" s="1">
        <f t="shared" si="16"/>
        <v>105.39999999999829</v>
      </c>
      <c r="B1056" s="1">
        <v>-0.02</v>
      </c>
      <c r="C1056" s="1">
        <v>4.82</v>
      </c>
      <c r="D1056" s="1">
        <v>9.9949999999999992</v>
      </c>
      <c r="E1056" s="1">
        <v>4.82</v>
      </c>
    </row>
    <row r="1057" spans="1:5" x14ac:dyDescent="0.25">
      <c r="A1057" s="1">
        <f t="shared" si="16"/>
        <v>105.49999999999828</v>
      </c>
      <c r="B1057" s="1">
        <v>-3.4000000000000002E-2</v>
      </c>
      <c r="C1057" s="1">
        <v>4.83</v>
      </c>
      <c r="D1057" s="1">
        <v>9.9949999999999992</v>
      </c>
      <c r="E1057" s="1">
        <v>4.83</v>
      </c>
    </row>
    <row r="1058" spans="1:5" x14ac:dyDescent="0.25">
      <c r="A1058" s="1">
        <f t="shared" si="16"/>
        <v>105.59999999999827</v>
      </c>
      <c r="B1058" s="1">
        <v>-1.4999999999999999E-2</v>
      </c>
      <c r="C1058" s="1">
        <v>4.84</v>
      </c>
      <c r="D1058" s="1">
        <v>9.9949999999999992</v>
      </c>
      <c r="E1058" s="1">
        <v>4.84</v>
      </c>
    </row>
    <row r="1059" spans="1:5" x14ac:dyDescent="0.25">
      <c r="A1059" s="1">
        <f t="shared" si="16"/>
        <v>105.69999999999827</v>
      </c>
      <c r="B1059" s="1">
        <v>-2.4E-2</v>
      </c>
      <c r="C1059" s="1">
        <v>4.8499999999999996</v>
      </c>
      <c r="D1059" s="1">
        <v>9.9949999999999992</v>
      </c>
      <c r="E1059" s="1">
        <v>4.8499999999999996</v>
      </c>
    </row>
    <row r="1060" spans="1:5" x14ac:dyDescent="0.25">
      <c r="A1060" s="1">
        <f t="shared" si="16"/>
        <v>105.79999999999826</v>
      </c>
      <c r="B1060" s="1">
        <v>-3.9E-2</v>
      </c>
      <c r="C1060" s="1">
        <v>4.8600000000000003</v>
      </c>
      <c r="D1060" s="1">
        <v>9.9949999999999992</v>
      </c>
      <c r="E1060" s="1">
        <v>4.8600000000000003</v>
      </c>
    </row>
    <row r="1061" spans="1:5" x14ac:dyDescent="0.25">
      <c r="A1061" s="1">
        <f t="shared" si="16"/>
        <v>105.89999999999826</v>
      </c>
      <c r="B1061" s="1">
        <v>-0.01</v>
      </c>
      <c r="C1061" s="1">
        <v>4.87</v>
      </c>
      <c r="D1061" s="1">
        <v>9.9949999999999992</v>
      </c>
      <c r="E1061" s="1">
        <v>4.87</v>
      </c>
    </row>
    <row r="1062" spans="1:5" x14ac:dyDescent="0.25">
      <c r="A1062" s="1">
        <f t="shared" si="16"/>
        <v>105.99999999999825</v>
      </c>
      <c r="B1062" s="1">
        <v>-0.01</v>
      </c>
      <c r="C1062" s="1">
        <v>4.88</v>
      </c>
      <c r="D1062" s="1">
        <v>9.9949999999999992</v>
      </c>
      <c r="E1062" s="1">
        <v>4.88</v>
      </c>
    </row>
    <row r="1063" spans="1:5" x14ac:dyDescent="0.25">
      <c r="A1063" s="1">
        <f t="shared" si="16"/>
        <v>106.09999999999825</v>
      </c>
      <c r="B1063" s="1">
        <v>-5.0000000000000001E-3</v>
      </c>
      <c r="C1063" s="1">
        <v>4.8899999999999997</v>
      </c>
      <c r="D1063" s="1">
        <v>9.9949999999999992</v>
      </c>
      <c r="E1063" s="1">
        <v>4.8899999999999997</v>
      </c>
    </row>
    <row r="1064" spans="1:5" x14ac:dyDescent="0.25">
      <c r="A1064" s="1">
        <f t="shared" si="16"/>
        <v>106.19999999999824</v>
      </c>
      <c r="B1064" s="1">
        <v>-0.02</v>
      </c>
      <c r="C1064" s="1">
        <v>4.9000000000000004</v>
      </c>
      <c r="D1064" s="1">
        <v>9.9949999999999992</v>
      </c>
      <c r="E1064" s="1">
        <v>4.9000000000000004</v>
      </c>
    </row>
    <row r="1065" spans="1:5" x14ac:dyDescent="0.25">
      <c r="A1065" s="1">
        <f t="shared" si="16"/>
        <v>106.29999999999824</v>
      </c>
      <c r="B1065" s="1">
        <v>-0.01</v>
      </c>
      <c r="C1065" s="1">
        <v>4.91</v>
      </c>
      <c r="D1065" s="1">
        <v>9.9949999999999992</v>
      </c>
      <c r="E1065" s="1">
        <v>4.91</v>
      </c>
    </row>
    <row r="1066" spans="1:5" x14ac:dyDescent="0.25">
      <c r="A1066" s="1">
        <f t="shared" si="16"/>
        <v>106.39999999999823</v>
      </c>
      <c r="B1066" s="1">
        <v>-2.9000000000000001E-2</v>
      </c>
      <c r="C1066" s="1">
        <v>4.92</v>
      </c>
      <c r="D1066" s="1">
        <v>9.9949999999999992</v>
      </c>
      <c r="E1066" s="1">
        <v>4.92</v>
      </c>
    </row>
    <row r="1067" spans="1:5" x14ac:dyDescent="0.25">
      <c r="A1067" s="1">
        <f t="shared" si="16"/>
        <v>106.49999999999822</v>
      </c>
      <c r="B1067" s="1">
        <v>-1.4999999999999999E-2</v>
      </c>
      <c r="C1067" s="1">
        <v>4.93</v>
      </c>
      <c r="D1067" s="1">
        <v>9.9949999999999992</v>
      </c>
      <c r="E1067" s="1">
        <v>4.93</v>
      </c>
    </row>
    <row r="1068" spans="1:5" x14ac:dyDescent="0.25">
      <c r="A1068" s="1">
        <f t="shared" si="16"/>
        <v>106.59999999999822</v>
      </c>
      <c r="B1068" s="1">
        <v>-6.3E-2</v>
      </c>
      <c r="C1068" s="1">
        <v>4.9400000000000004</v>
      </c>
      <c r="D1068" s="1">
        <v>9.9949999999999992</v>
      </c>
      <c r="E1068" s="1">
        <v>4.9400000000000004</v>
      </c>
    </row>
    <row r="1069" spans="1:5" x14ac:dyDescent="0.25">
      <c r="A1069" s="1">
        <f t="shared" si="16"/>
        <v>106.69999999999821</v>
      </c>
      <c r="B1069" s="1">
        <v>-4.3999999999999997E-2</v>
      </c>
      <c r="C1069" s="1">
        <v>4.95</v>
      </c>
      <c r="D1069" s="1">
        <v>9.9949999999999992</v>
      </c>
      <c r="E1069" s="1">
        <v>4.95</v>
      </c>
    </row>
    <row r="1070" spans="1:5" x14ac:dyDescent="0.25">
      <c r="A1070" s="1">
        <f t="shared" si="16"/>
        <v>106.79999999999821</v>
      </c>
      <c r="B1070" s="1">
        <v>-1.4999999999999999E-2</v>
      </c>
      <c r="C1070" s="1">
        <v>4.96</v>
      </c>
      <c r="D1070" s="1">
        <v>9.9949999999999992</v>
      </c>
      <c r="E1070" s="1">
        <v>4.96</v>
      </c>
    </row>
    <row r="1071" spans="1:5" x14ac:dyDescent="0.25">
      <c r="A1071" s="1">
        <f t="shared" si="16"/>
        <v>106.8999999999982</v>
      </c>
      <c r="B1071" s="1">
        <v>-2.4E-2</v>
      </c>
      <c r="C1071" s="1">
        <v>4.97</v>
      </c>
      <c r="D1071" s="1">
        <v>9.9949999999999992</v>
      </c>
      <c r="E1071" s="1">
        <v>4.97</v>
      </c>
    </row>
    <row r="1072" spans="1:5" x14ac:dyDescent="0.25">
      <c r="A1072" s="1">
        <f t="shared" si="16"/>
        <v>106.9999999999982</v>
      </c>
      <c r="B1072" s="1">
        <v>-0.01</v>
      </c>
      <c r="C1072" s="1">
        <v>4.9800000000000004</v>
      </c>
      <c r="D1072" s="1">
        <v>9.9949999999999992</v>
      </c>
      <c r="E1072" s="1">
        <v>4.9800000000000004</v>
      </c>
    </row>
    <row r="1073" spans="1:5" x14ac:dyDescent="0.25">
      <c r="A1073" s="1">
        <f t="shared" si="16"/>
        <v>107.09999999999819</v>
      </c>
      <c r="B1073" s="1">
        <v>-1.4999999999999999E-2</v>
      </c>
      <c r="C1073" s="1">
        <v>4.99</v>
      </c>
      <c r="D1073" s="1">
        <v>9.9949999999999992</v>
      </c>
      <c r="E1073" s="1">
        <v>4.99</v>
      </c>
    </row>
    <row r="1074" spans="1:5" x14ac:dyDescent="0.25">
      <c r="A1074" s="1">
        <f t="shared" si="16"/>
        <v>107.19999999999818</v>
      </c>
      <c r="B1074" s="1">
        <v>-1.4999999999999999E-2</v>
      </c>
      <c r="C1074" s="1">
        <v>5</v>
      </c>
      <c r="D1074" s="1">
        <v>9.9949999999999992</v>
      </c>
      <c r="E1074" s="1">
        <v>5</v>
      </c>
    </row>
    <row r="1075" spans="1:5" x14ac:dyDescent="0.25">
      <c r="A1075" s="1">
        <f t="shared" si="16"/>
        <v>107.29999999999818</v>
      </c>
      <c r="B1075" s="1">
        <v>-4.9000000000000002E-2</v>
      </c>
      <c r="C1075" s="1">
        <v>5.01</v>
      </c>
      <c r="D1075" s="1">
        <v>9.9949999999999992</v>
      </c>
      <c r="E1075" s="1">
        <v>5.01</v>
      </c>
    </row>
    <row r="1076" spans="1:5" x14ac:dyDescent="0.25">
      <c r="A1076" s="1">
        <f t="shared" si="16"/>
        <v>107.39999999999817</v>
      </c>
      <c r="B1076" s="1">
        <v>-0.01</v>
      </c>
      <c r="C1076" s="1">
        <v>5.0199999999999996</v>
      </c>
      <c r="D1076" s="1">
        <v>9.9949999999999992</v>
      </c>
      <c r="E1076" s="1">
        <v>5.0199999999999996</v>
      </c>
    </row>
    <row r="1077" spans="1:5" x14ac:dyDescent="0.25">
      <c r="A1077" s="1">
        <f t="shared" si="16"/>
        <v>107.49999999999817</v>
      </c>
      <c r="B1077" s="1">
        <v>-2.4E-2</v>
      </c>
      <c r="C1077" s="1">
        <v>5.03</v>
      </c>
      <c r="D1077" s="1">
        <v>9.9949999999999992</v>
      </c>
      <c r="E1077" s="1">
        <v>5.03</v>
      </c>
    </row>
    <row r="1078" spans="1:5" x14ac:dyDescent="0.25">
      <c r="A1078" s="1">
        <f t="shared" si="16"/>
        <v>107.59999999999816</v>
      </c>
      <c r="B1078" s="1">
        <v>-4.3999999999999997E-2</v>
      </c>
      <c r="C1078" s="1">
        <v>5.04</v>
      </c>
      <c r="D1078" s="1">
        <v>9.9949999999999992</v>
      </c>
      <c r="E1078" s="1">
        <v>5.04</v>
      </c>
    </row>
    <row r="1079" spans="1:5" x14ac:dyDescent="0.25">
      <c r="A1079" s="1">
        <f t="shared" si="16"/>
        <v>107.69999999999816</v>
      </c>
      <c r="B1079" s="1">
        <v>-0.02</v>
      </c>
      <c r="C1079" s="1">
        <v>5.05</v>
      </c>
      <c r="D1079" s="1">
        <v>9.9949999999999992</v>
      </c>
      <c r="E1079" s="1">
        <v>5.05</v>
      </c>
    </row>
    <row r="1080" spans="1:5" x14ac:dyDescent="0.25">
      <c r="A1080" s="1">
        <f t="shared" si="16"/>
        <v>107.79999999999815</v>
      </c>
      <c r="B1080" s="1">
        <v>-2.4E-2</v>
      </c>
      <c r="C1080" s="1">
        <v>5.0599999999999996</v>
      </c>
      <c r="D1080" s="1">
        <v>9.9949999999999992</v>
      </c>
      <c r="E1080" s="1">
        <v>5.0599999999999996</v>
      </c>
    </row>
    <row r="1081" spans="1:5" x14ac:dyDescent="0.25">
      <c r="A1081" s="1">
        <f t="shared" si="16"/>
        <v>107.89999999999814</v>
      </c>
      <c r="B1081" s="1">
        <v>-0.02</v>
      </c>
      <c r="C1081" s="1">
        <v>5.07</v>
      </c>
      <c r="D1081" s="1">
        <v>9.9949999999999992</v>
      </c>
      <c r="E1081" s="1">
        <v>5.07</v>
      </c>
    </row>
    <row r="1082" spans="1:5" x14ac:dyDescent="0.25">
      <c r="A1082" s="1">
        <f t="shared" si="16"/>
        <v>107.99999999999814</v>
      </c>
      <c r="B1082" s="1">
        <v>-0.01</v>
      </c>
      <c r="C1082" s="1">
        <v>5.08</v>
      </c>
      <c r="D1082" s="1">
        <v>9.9949999999999992</v>
      </c>
      <c r="E1082" s="1">
        <v>5.08</v>
      </c>
    </row>
    <row r="1083" spans="1:5" x14ac:dyDescent="0.25">
      <c r="A1083" s="1">
        <f t="shared" si="16"/>
        <v>108.09999999999813</v>
      </c>
      <c r="B1083" s="1">
        <v>-1.4999999999999999E-2</v>
      </c>
      <c r="C1083" s="1">
        <v>5.09</v>
      </c>
      <c r="D1083" s="1">
        <v>9.9949999999999992</v>
      </c>
      <c r="E1083" s="1">
        <v>5.09</v>
      </c>
    </row>
    <row r="1084" spans="1:5" x14ac:dyDescent="0.25">
      <c r="A1084" s="1">
        <f t="shared" si="16"/>
        <v>108.19999999999813</v>
      </c>
      <c r="B1084" s="1">
        <v>-1.4999999999999999E-2</v>
      </c>
      <c r="C1084" s="1">
        <v>5.0999999999999996</v>
      </c>
      <c r="D1084" s="1">
        <v>9.9949999999999992</v>
      </c>
      <c r="E1084" s="1">
        <v>5.0999999999999996</v>
      </c>
    </row>
    <row r="1085" spans="1:5" x14ac:dyDescent="0.25">
      <c r="A1085" s="1">
        <f t="shared" si="16"/>
        <v>108.29999999999812</v>
      </c>
      <c r="B1085" s="1">
        <v>0</v>
      </c>
      <c r="C1085" s="1">
        <v>5.1100000000000003</v>
      </c>
      <c r="D1085" s="1">
        <v>9.9949999999999992</v>
      </c>
      <c r="E1085" s="1">
        <v>5.1100000000000003</v>
      </c>
    </row>
    <row r="1086" spans="1:5" x14ac:dyDescent="0.25">
      <c r="A1086" s="1">
        <f t="shared" si="16"/>
        <v>108.39999999999812</v>
      </c>
      <c r="B1086" s="1">
        <v>-0.01</v>
      </c>
      <c r="C1086" s="1">
        <v>5.12</v>
      </c>
      <c r="D1086" s="1">
        <v>9.9949999999999992</v>
      </c>
      <c r="E1086" s="1">
        <v>5.12</v>
      </c>
    </row>
    <row r="1087" spans="1:5" x14ac:dyDescent="0.25">
      <c r="A1087" s="1">
        <f t="shared" si="16"/>
        <v>108.49999999999811</v>
      </c>
      <c r="B1087" s="1">
        <v>-0.107</v>
      </c>
      <c r="C1087" s="1">
        <v>5.13</v>
      </c>
      <c r="D1087" s="1">
        <v>9.9949999999999992</v>
      </c>
      <c r="E1087" s="1">
        <v>5.13</v>
      </c>
    </row>
    <row r="1088" spans="1:5" x14ac:dyDescent="0.25">
      <c r="A1088" s="1">
        <f t="shared" si="16"/>
        <v>108.5999999999981</v>
      </c>
      <c r="B1088" s="1">
        <v>-4.9000000000000002E-2</v>
      </c>
      <c r="C1088" s="1">
        <v>5.14</v>
      </c>
      <c r="D1088" s="1">
        <v>9.9949999999999992</v>
      </c>
      <c r="E1088" s="1">
        <v>5.14</v>
      </c>
    </row>
    <row r="1089" spans="1:5" x14ac:dyDescent="0.25">
      <c r="A1089" s="1">
        <f t="shared" si="16"/>
        <v>108.6999999999981</v>
      </c>
      <c r="B1089" s="1">
        <v>-0.01</v>
      </c>
      <c r="C1089" s="1">
        <v>5.15</v>
      </c>
      <c r="D1089" s="1">
        <v>9.9949999999999992</v>
      </c>
      <c r="E1089" s="1">
        <v>5.15</v>
      </c>
    </row>
    <row r="1090" spans="1:5" x14ac:dyDescent="0.25">
      <c r="A1090" s="1">
        <f t="shared" si="16"/>
        <v>108.79999999999809</v>
      </c>
      <c r="B1090" s="1">
        <v>-0.01</v>
      </c>
      <c r="C1090" s="1">
        <v>5.16</v>
      </c>
      <c r="D1090" s="1">
        <v>9.9949999999999992</v>
      </c>
      <c r="E1090" s="1">
        <v>5.16</v>
      </c>
    </row>
    <row r="1091" spans="1:5" x14ac:dyDescent="0.25">
      <c r="A1091" s="1">
        <f t="shared" si="16"/>
        <v>108.89999999999809</v>
      </c>
      <c r="B1091" s="1">
        <v>-1.4999999999999999E-2</v>
      </c>
      <c r="C1091" s="1">
        <v>5.17</v>
      </c>
      <c r="D1091" s="1">
        <v>9.9949999999999992</v>
      </c>
      <c r="E1091" s="1">
        <v>5.17</v>
      </c>
    </row>
    <row r="1092" spans="1:5" x14ac:dyDescent="0.25">
      <c r="A1092" s="1">
        <f t="shared" si="16"/>
        <v>108.99999999999808</v>
      </c>
      <c r="B1092" s="1">
        <v>-1.4999999999999999E-2</v>
      </c>
      <c r="C1092" s="1">
        <v>5.18</v>
      </c>
      <c r="D1092" s="1">
        <v>9.9949999999999992</v>
      </c>
      <c r="E1092" s="1">
        <v>5.18</v>
      </c>
    </row>
    <row r="1093" spans="1:5" x14ac:dyDescent="0.25">
      <c r="A1093" s="1">
        <f t="shared" ref="A1093:A1156" si="17">A1092+0.1</f>
        <v>109.09999999999808</v>
      </c>
      <c r="B1093" s="1">
        <v>-0.01</v>
      </c>
      <c r="C1093" s="1">
        <v>5.19</v>
      </c>
      <c r="D1093" s="1">
        <v>9.9949999999999992</v>
      </c>
      <c r="E1093" s="1">
        <v>5.19</v>
      </c>
    </row>
    <row r="1094" spans="1:5" x14ac:dyDescent="0.25">
      <c r="A1094" s="1">
        <f t="shared" si="17"/>
        <v>109.19999999999807</v>
      </c>
      <c r="B1094" s="1">
        <v>-1.4999999999999999E-2</v>
      </c>
      <c r="C1094" s="1">
        <v>5.2</v>
      </c>
      <c r="D1094" s="1">
        <v>9.9949999999999992</v>
      </c>
      <c r="E1094" s="1">
        <v>5.2</v>
      </c>
    </row>
    <row r="1095" spans="1:5" x14ac:dyDescent="0.25">
      <c r="A1095" s="1">
        <f t="shared" si="17"/>
        <v>109.29999999999806</v>
      </c>
      <c r="B1095" s="1">
        <v>-2.4E-2</v>
      </c>
      <c r="C1095" s="1">
        <v>5.21</v>
      </c>
      <c r="D1095" s="1">
        <v>9.9949999999999992</v>
      </c>
      <c r="E1095" s="1">
        <v>5.21</v>
      </c>
    </row>
    <row r="1096" spans="1:5" x14ac:dyDescent="0.25">
      <c r="A1096" s="1">
        <f t="shared" si="17"/>
        <v>109.39999999999806</v>
      </c>
      <c r="B1096" s="1">
        <v>-0.02</v>
      </c>
      <c r="C1096" s="1">
        <v>5.22</v>
      </c>
      <c r="D1096" s="1">
        <v>9.9949999999999992</v>
      </c>
      <c r="E1096" s="1">
        <v>5.22</v>
      </c>
    </row>
    <row r="1097" spans="1:5" x14ac:dyDescent="0.25">
      <c r="A1097" s="1">
        <f t="shared" si="17"/>
        <v>109.49999999999805</v>
      </c>
      <c r="B1097" s="1">
        <v>-0.02</v>
      </c>
      <c r="C1097" s="1">
        <v>5.23</v>
      </c>
      <c r="D1097" s="1">
        <v>9.9949999999999992</v>
      </c>
      <c r="E1097" s="1">
        <v>5.23</v>
      </c>
    </row>
    <row r="1098" spans="1:5" x14ac:dyDescent="0.25">
      <c r="A1098" s="1">
        <f t="shared" si="17"/>
        <v>109.59999999999805</v>
      </c>
      <c r="B1098" s="1">
        <v>-0.01</v>
      </c>
      <c r="C1098" s="1">
        <v>5.24</v>
      </c>
      <c r="D1098" s="1">
        <v>9.9949999999999992</v>
      </c>
      <c r="E1098" s="1">
        <v>5.24</v>
      </c>
    </row>
    <row r="1099" spans="1:5" x14ac:dyDescent="0.25">
      <c r="A1099" s="1">
        <f t="shared" si="17"/>
        <v>109.69999999999804</v>
      </c>
      <c r="B1099" s="1">
        <v>-6.3E-2</v>
      </c>
      <c r="C1099" s="1">
        <v>5.25</v>
      </c>
      <c r="D1099" s="1">
        <v>9.9949999999999992</v>
      </c>
      <c r="E1099" s="1">
        <v>5.25</v>
      </c>
    </row>
    <row r="1100" spans="1:5" x14ac:dyDescent="0.25">
      <c r="A1100" s="1">
        <f t="shared" si="17"/>
        <v>109.79999999999804</v>
      </c>
      <c r="B1100" s="1">
        <v>5.0000000000000001E-3</v>
      </c>
      <c r="C1100" s="1">
        <v>5.26</v>
      </c>
      <c r="D1100" s="1">
        <v>9.9949999999999992</v>
      </c>
      <c r="E1100" s="1">
        <v>5.26</v>
      </c>
    </row>
    <row r="1101" spans="1:5" x14ac:dyDescent="0.25">
      <c r="A1101" s="1">
        <f t="shared" si="17"/>
        <v>109.89999999999803</v>
      </c>
      <c r="B1101" s="1">
        <v>-4.3999999999999997E-2</v>
      </c>
      <c r="C1101" s="1">
        <v>5.27</v>
      </c>
      <c r="D1101" s="1">
        <v>9.9949999999999992</v>
      </c>
      <c r="E1101" s="1">
        <v>5.27</v>
      </c>
    </row>
    <row r="1102" spans="1:5" x14ac:dyDescent="0.25">
      <c r="A1102" s="1">
        <f t="shared" si="17"/>
        <v>109.99999999999802</v>
      </c>
      <c r="B1102" s="1">
        <v>-0.02</v>
      </c>
      <c r="C1102" s="1">
        <v>5.28</v>
      </c>
      <c r="D1102" s="1">
        <v>9.9949999999999992</v>
      </c>
      <c r="E1102" s="1">
        <v>5.28</v>
      </c>
    </row>
    <row r="1103" spans="1:5" x14ac:dyDescent="0.25">
      <c r="A1103" s="1">
        <f t="shared" si="17"/>
        <v>110.09999999999802</v>
      </c>
      <c r="B1103" s="1">
        <v>-3.9E-2</v>
      </c>
      <c r="C1103" s="1">
        <v>5.29</v>
      </c>
      <c r="D1103" s="1">
        <v>9.9949999999999992</v>
      </c>
      <c r="E1103" s="1">
        <v>5.29</v>
      </c>
    </row>
    <row r="1104" spans="1:5" x14ac:dyDescent="0.25">
      <c r="A1104" s="1">
        <f t="shared" si="17"/>
        <v>110.19999999999801</v>
      </c>
      <c r="B1104" s="1">
        <v>-0.01</v>
      </c>
      <c r="C1104" s="1">
        <v>5.3</v>
      </c>
      <c r="D1104" s="1">
        <v>9.9949999999999992</v>
      </c>
      <c r="E1104" s="1">
        <v>5.3</v>
      </c>
    </row>
    <row r="1105" spans="1:5" x14ac:dyDescent="0.25">
      <c r="A1105" s="1">
        <f t="shared" si="17"/>
        <v>110.29999999999801</v>
      </c>
      <c r="B1105" s="1">
        <v>-1.4999999999999999E-2</v>
      </c>
      <c r="C1105" s="1">
        <v>5.31</v>
      </c>
      <c r="D1105" s="1">
        <v>9.9949999999999992</v>
      </c>
      <c r="E1105" s="1">
        <v>5.31</v>
      </c>
    </row>
    <row r="1106" spans="1:5" x14ac:dyDescent="0.25">
      <c r="A1106" s="1">
        <f t="shared" si="17"/>
        <v>110.399999999998</v>
      </c>
      <c r="B1106" s="1">
        <v>-4.3999999999999997E-2</v>
      </c>
      <c r="C1106" s="1">
        <v>5.32</v>
      </c>
      <c r="D1106" s="1">
        <v>9.9949999999999992</v>
      </c>
      <c r="E1106" s="1">
        <v>5.32</v>
      </c>
    </row>
    <row r="1107" spans="1:5" x14ac:dyDescent="0.25">
      <c r="A1107" s="1">
        <f t="shared" si="17"/>
        <v>110.499999999998</v>
      </c>
      <c r="B1107" s="1">
        <v>-0.02</v>
      </c>
      <c r="C1107" s="1">
        <v>5.33</v>
      </c>
      <c r="D1107" s="1">
        <v>9.9949999999999992</v>
      </c>
      <c r="E1107" s="1">
        <v>5.33</v>
      </c>
    </row>
    <row r="1108" spans="1:5" x14ac:dyDescent="0.25">
      <c r="A1108" s="1">
        <f t="shared" si="17"/>
        <v>110.59999999999799</v>
      </c>
      <c r="B1108" s="1">
        <v>-0.01</v>
      </c>
      <c r="C1108" s="1">
        <v>5.34</v>
      </c>
      <c r="D1108" s="1">
        <v>9.9949999999999992</v>
      </c>
      <c r="E1108" s="1">
        <v>5.34</v>
      </c>
    </row>
    <row r="1109" spans="1:5" x14ac:dyDescent="0.25">
      <c r="A1109" s="1">
        <f t="shared" si="17"/>
        <v>110.69999999999798</v>
      </c>
      <c r="B1109" s="1">
        <v>-3.9E-2</v>
      </c>
      <c r="C1109" s="1">
        <v>5.35</v>
      </c>
      <c r="D1109" s="1">
        <v>9.9949999999999992</v>
      </c>
      <c r="E1109" s="1">
        <v>5.35</v>
      </c>
    </row>
    <row r="1110" spans="1:5" x14ac:dyDescent="0.25">
      <c r="A1110" s="1">
        <f t="shared" si="17"/>
        <v>110.79999999999798</v>
      </c>
      <c r="B1110" s="1">
        <v>-2.9000000000000001E-2</v>
      </c>
      <c r="C1110" s="1">
        <v>5.36</v>
      </c>
      <c r="D1110" s="1">
        <v>9.9949999999999992</v>
      </c>
      <c r="E1110" s="1">
        <v>5.36</v>
      </c>
    </row>
    <row r="1111" spans="1:5" x14ac:dyDescent="0.25">
      <c r="A1111" s="1">
        <f t="shared" si="17"/>
        <v>110.89999999999797</v>
      </c>
      <c r="B1111" s="1">
        <v>-1.4999999999999999E-2</v>
      </c>
      <c r="C1111" s="1">
        <v>5.37</v>
      </c>
      <c r="D1111" s="1">
        <v>9.9949999999999992</v>
      </c>
      <c r="E1111" s="1">
        <v>5.37</v>
      </c>
    </row>
    <row r="1112" spans="1:5" x14ac:dyDescent="0.25">
      <c r="A1112" s="1">
        <f t="shared" si="17"/>
        <v>110.99999999999797</v>
      </c>
      <c r="B1112" s="1">
        <v>-3.9E-2</v>
      </c>
      <c r="C1112" s="1">
        <v>5.38</v>
      </c>
      <c r="D1112" s="1">
        <v>9.9949999999999992</v>
      </c>
      <c r="E1112" s="1">
        <v>5.38</v>
      </c>
    </row>
    <row r="1113" spans="1:5" x14ac:dyDescent="0.25">
      <c r="A1113" s="1">
        <f t="shared" si="17"/>
        <v>111.09999999999796</v>
      </c>
      <c r="B1113" s="1">
        <v>-1.4999999999999999E-2</v>
      </c>
      <c r="C1113" s="1">
        <v>5.39</v>
      </c>
      <c r="D1113" s="1">
        <v>9.9949999999999992</v>
      </c>
      <c r="E1113" s="1">
        <v>5.39</v>
      </c>
    </row>
    <row r="1114" spans="1:5" x14ac:dyDescent="0.25">
      <c r="A1114" s="1">
        <f t="shared" si="17"/>
        <v>111.19999999999796</v>
      </c>
      <c r="B1114" s="1">
        <v>-0.02</v>
      </c>
      <c r="C1114" s="1">
        <v>5.4</v>
      </c>
      <c r="D1114" s="1">
        <v>9.9949999999999992</v>
      </c>
      <c r="E1114" s="1">
        <v>5.4</v>
      </c>
    </row>
    <row r="1115" spans="1:5" x14ac:dyDescent="0.25">
      <c r="A1115" s="1">
        <f t="shared" si="17"/>
        <v>111.29999999999795</v>
      </c>
      <c r="B1115" s="1">
        <v>-0.01</v>
      </c>
      <c r="C1115" s="1">
        <v>5.41</v>
      </c>
      <c r="D1115" s="1">
        <v>9.9949999999999992</v>
      </c>
      <c r="E1115" s="1">
        <v>5.41</v>
      </c>
    </row>
    <row r="1116" spans="1:5" x14ac:dyDescent="0.25">
      <c r="A1116" s="1">
        <f t="shared" si="17"/>
        <v>111.39999999999795</v>
      </c>
      <c r="B1116" s="1">
        <v>-0.01</v>
      </c>
      <c r="C1116" s="1">
        <v>5.42</v>
      </c>
      <c r="D1116" s="1">
        <v>9.9949999999999992</v>
      </c>
      <c r="E1116" s="1">
        <v>5.42</v>
      </c>
    </row>
    <row r="1117" spans="1:5" x14ac:dyDescent="0.25">
      <c r="A1117" s="1">
        <f t="shared" si="17"/>
        <v>111.49999999999794</v>
      </c>
      <c r="B1117" s="1">
        <v>-1.4999999999999999E-2</v>
      </c>
      <c r="C1117" s="1">
        <v>5.43</v>
      </c>
      <c r="D1117" s="1">
        <v>9.9949999999999992</v>
      </c>
      <c r="E1117" s="1">
        <v>5.43</v>
      </c>
    </row>
    <row r="1118" spans="1:5" x14ac:dyDescent="0.25">
      <c r="A1118" s="1">
        <f t="shared" si="17"/>
        <v>111.59999999999793</v>
      </c>
      <c r="B1118" s="1">
        <v>-1.4999999999999999E-2</v>
      </c>
      <c r="C1118" s="1">
        <v>5.44</v>
      </c>
      <c r="D1118" s="1">
        <v>9.9949999999999992</v>
      </c>
      <c r="E1118" s="1">
        <v>5.44</v>
      </c>
    </row>
    <row r="1119" spans="1:5" x14ac:dyDescent="0.25">
      <c r="A1119" s="1">
        <f t="shared" si="17"/>
        <v>111.69999999999793</v>
      </c>
      <c r="B1119" s="1">
        <v>-1.4999999999999999E-2</v>
      </c>
      <c r="C1119" s="1">
        <v>5.45</v>
      </c>
      <c r="D1119" s="1">
        <v>9.9949999999999992</v>
      </c>
      <c r="E1119" s="1">
        <v>5.45</v>
      </c>
    </row>
    <row r="1120" spans="1:5" x14ac:dyDescent="0.25">
      <c r="A1120" s="1">
        <f t="shared" si="17"/>
        <v>111.79999999999792</v>
      </c>
      <c r="B1120" s="1">
        <v>-0.02</v>
      </c>
      <c r="C1120" s="1">
        <v>5.46</v>
      </c>
      <c r="D1120" s="1">
        <v>9.9949999999999992</v>
      </c>
      <c r="E1120" s="1">
        <v>5.46</v>
      </c>
    </row>
    <row r="1121" spans="1:5" x14ac:dyDescent="0.25">
      <c r="A1121" s="1">
        <f t="shared" si="17"/>
        <v>111.89999999999792</v>
      </c>
      <c r="B1121" s="1">
        <v>-1.4999999999999999E-2</v>
      </c>
      <c r="C1121" s="1">
        <v>5.47</v>
      </c>
      <c r="D1121" s="1">
        <v>9.9949999999999992</v>
      </c>
      <c r="E1121" s="1">
        <v>5.47</v>
      </c>
    </row>
    <row r="1122" spans="1:5" x14ac:dyDescent="0.25">
      <c r="A1122" s="1">
        <f t="shared" si="17"/>
        <v>111.99999999999791</v>
      </c>
      <c r="B1122" s="1">
        <v>-3.4000000000000002E-2</v>
      </c>
      <c r="C1122" s="1">
        <v>5.48</v>
      </c>
      <c r="D1122" s="1">
        <v>9.9949999999999992</v>
      </c>
      <c r="E1122" s="1">
        <v>5.48</v>
      </c>
    </row>
    <row r="1123" spans="1:5" x14ac:dyDescent="0.25">
      <c r="A1123" s="1">
        <f t="shared" si="17"/>
        <v>112.09999999999791</v>
      </c>
      <c r="B1123" s="1">
        <v>-5.0000000000000001E-3</v>
      </c>
      <c r="C1123" s="1">
        <v>5.49</v>
      </c>
      <c r="D1123" s="1">
        <v>9.9949999999999992</v>
      </c>
      <c r="E1123" s="1">
        <v>5.49</v>
      </c>
    </row>
    <row r="1124" spans="1:5" x14ac:dyDescent="0.25">
      <c r="A1124" s="1">
        <f t="shared" si="17"/>
        <v>112.1999999999979</v>
      </c>
      <c r="B1124" s="1">
        <v>-3.9E-2</v>
      </c>
      <c r="C1124" s="1">
        <v>5.5</v>
      </c>
      <c r="D1124" s="1">
        <v>9.9949999999999992</v>
      </c>
      <c r="E1124" s="1">
        <v>5.5</v>
      </c>
    </row>
    <row r="1125" spans="1:5" x14ac:dyDescent="0.25">
      <c r="A1125" s="1">
        <f t="shared" si="17"/>
        <v>112.29999999999789</v>
      </c>
      <c r="B1125" s="1">
        <v>-6.8000000000000005E-2</v>
      </c>
      <c r="C1125" s="1">
        <v>5.51</v>
      </c>
      <c r="D1125" s="1">
        <v>9.9949999999999992</v>
      </c>
      <c r="E1125" s="1">
        <v>5.51</v>
      </c>
    </row>
    <row r="1126" spans="1:5" x14ac:dyDescent="0.25">
      <c r="A1126" s="1">
        <f t="shared" si="17"/>
        <v>112.39999999999789</v>
      </c>
      <c r="B1126" s="1">
        <v>-0.02</v>
      </c>
      <c r="C1126" s="1">
        <v>5.52</v>
      </c>
      <c r="D1126" s="1">
        <v>9.9949999999999992</v>
      </c>
      <c r="E1126" s="1">
        <v>5.52</v>
      </c>
    </row>
    <row r="1127" spans="1:5" x14ac:dyDescent="0.25">
      <c r="A1127" s="1">
        <f t="shared" si="17"/>
        <v>112.49999999999788</v>
      </c>
      <c r="B1127" s="1">
        <v>-1.4999999999999999E-2</v>
      </c>
      <c r="C1127" s="1">
        <v>5.53</v>
      </c>
      <c r="D1127" s="1">
        <v>9.9949999999999992</v>
      </c>
      <c r="E1127" s="1">
        <v>5.53</v>
      </c>
    </row>
    <row r="1128" spans="1:5" x14ac:dyDescent="0.25">
      <c r="A1128" s="1">
        <f t="shared" si="17"/>
        <v>112.59999999999788</v>
      </c>
      <c r="B1128" s="1">
        <v>-1.4999999999999999E-2</v>
      </c>
      <c r="C1128" s="1">
        <v>5.54</v>
      </c>
      <c r="D1128" s="1">
        <v>9.9949999999999992</v>
      </c>
      <c r="E1128" s="1">
        <v>5.54</v>
      </c>
    </row>
    <row r="1129" spans="1:5" x14ac:dyDescent="0.25">
      <c r="A1129" s="1">
        <f t="shared" si="17"/>
        <v>112.69999999999787</v>
      </c>
      <c r="B1129" s="1">
        <v>-0.01</v>
      </c>
      <c r="C1129" s="1">
        <v>5.55</v>
      </c>
      <c r="D1129" s="1">
        <v>9.9949999999999992</v>
      </c>
      <c r="E1129" s="1">
        <v>5.55</v>
      </c>
    </row>
    <row r="1130" spans="1:5" x14ac:dyDescent="0.25">
      <c r="A1130" s="1">
        <f t="shared" si="17"/>
        <v>112.79999999999787</v>
      </c>
      <c r="B1130" s="1">
        <v>-4.3999999999999997E-2</v>
      </c>
      <c r="C1130" s="1">
        <v>5.56</v>
      </c>
      <c r="D1130" s="1">
        <v>9.9949999999999992</v>
      </c>
      <c r="E1130" s="1">
        <v>5.56</v>
      </c>
    </row>
    <row r="1131" spans="1:5" x14ac:dyDescent="0.25">
      <c r="A1131" s="1">
        <f t="shared" si="17"/>
        <v>112.89999999999786</v>
      </c>
      <c r="B1131" s="1">
        <v>-1.4999999999999999E-2</v>
      </c>
      <c r="C1131" s="1">
        <v>5.57</v>
      </c>
      <c r="D1131" s="1">
        <v>9.9949999999999992</v>
      </c>
      <c r="E1131" s="1">
        <v>5.57</v>
      </c>
    </row>
    <row r="1132" spans="1:5" x14ac:dyDescent="0.25">
      <c r="A1132" s="1">
        <f t="shared" si="17"/>
        <v>112.99999999999785</v>
      </c>
      <c r="B1132" s="1">
        <v>-0.01</v>
      </c>
      <c r="C1132" s="1">
        <v>5.58</v>
      </c>
      <c r="D1132" s="1">
        <v>9.9949999999999992</v>
      </c>
      <c r="E1132" s="1">
        <v>5.58</v>
      </c>
    </row>
    <row r="1133" spans="1:5" x14ac:dyDescent="0.25">
      <c r="A1133" s="1">
        <f t="shared" si="17"/>
        <v>113.09999999999785</v>
      </c>
      <c r="B1133" s="1">
        <v>-1.4999999999999999E-2</v>
      </c>
      <c r="C1133" s="1">
        <v>5.59</v>
      </c>
      <c r="D1133" s="1">
        <v>9.9949999999999992</v>
      </c>
      <c r="E1133" s="1">
        <v>5.59</v>
      </c>
    </row>
    <row r="1134" spans="1:5" x14ac:dyDescent="0.25">
      <c r="A1134" s="1">
        <f t="shared" si="17"/>
        <v>113.19999999999784</v>
      </c>
      <c r="B1134" s="1">
        <v>-5.8999999999999997E-2</v>
      </c>
      <c r="C1134" s="1">
        <v>5.6</v>
      </c>
      <c r="D1134" s="1">
        <v>9.9949999999999992</v>
      </c>
      <c r="E1134" s="1">
        <v>5.6</v>
      </c>
    </row>
    <row r="1135" spans="1:5" x14ac:dyDescent="0.25">
      <c r="A1135" s="1">
        <f t="shared" si="17"/>
        <v>113.29999999999784</v>
      </c>
      <c r="B1135" s="1">
        <v>-5.3999999999999999E-2</v>
      </c>
      <c r="C1135" s="1">
        <v>5.61</v>
      </c>
      <c r="D1135" s="1">
        <v>9.9949999999999992</v>
      </c>
      <c r="E1135" s="1">
        <v>5.61</v>
      </c>
    </row>
    <row r="1136" spans="1:5" x14ac:dyDescent="0.25">
      <c r="A1136" s="1">
        <f t="shared" si="17"/>
        <v>113.39999999999783</v>
      </c>
      <c r="B1136" s="1">
        <v>-1.4999999999999999E-2</v>
      </c>
      <c r="C1136" s="1">
        <v>5.62</v>
      </c>
      <c r="D1136" s="1">
        <v>9.9949999999999992</v>
      </c>
      <c r="E1136" s="1">
        <v>5.62</v>
      </c>
    </row>
    <row r="1137" spans="1:5" x14ac:dyDescent="0.25">
      <c r="A1137" s="1">
        <f t="shared" si="17"/>
        <v>113.49999999999783</v>
      </c>
      <c r="B1137" s="1">
        <v>-1.4999999999999999E-2</v>
      </c>
      <c r="C1137" s="1">
        <v>5.63</v>
      </c>
      <c r="D1137" s="1">
        <v>9.9949999999999992</v>
      </c>
      <c r="E1137" s="1">
        <v>5.63</v>
      </c>
    </row>
    <row r="1138" spans="1:5" x14ac:dyDescent="0.25">
      <c r="A1138" s="1">
        <f t="shared" si="17"/>
        <v>113.59999999999782</v>
      </c>
      <c r="B1138" s="1">
        <v>-0.01</v>
      </c>
      <c r="C1138" s="1">
        <v>5.64</v>
      </c>
      <c r="D1138" s="1">
        <v>9.9949999999999992</v>
      </c>
      <c r="E1138" s="1">
        <v>5.64</v>
      </c>
    </row>
    <row r="1139" spans="1:5" x14ac:dyDescent="0.25">
      <c r="A1139" s="1">
        <f t="shared" si="17"/>
        <v>113.69999999999781</v>
      </c>
      <c r="B1139" s="1">
        <v>-0.02</v>
      </c>
      <c r="C1139" s="1">
        <v>5.65</v>
      </c>
      <c r="D1139" s="1">
        <v>9.9949999999999992</v>
      </c>
      <c r="E1139" s="1">
        <v>5.65</v>
      </c>
    </row>
    <row r="1140" spans="1:5" x14ac:dyDescent="0.25">
      <c r="A1140" s="1">
        <f t="shared" si="17"/>
        <v>113.79999999999781</v>
      </c>
      <c r="B1140" s="1">
        <v>-0.02</v>
      </c>
      <c r="C1140" s="1">
        <v>5.66</v>
      </c>
      <c r="D1140" s="1">
        <v>9.9949999999999992</v>
      </c>
      <c r="E1140" s="1">
        <v>5.66</v>
      </c>
    </row>
    <row r="1141" spans="1:5" x14ac:dyDescent="0.25">
      <c r="A1141" s="1">
        <f t="shared" si="17"/>
        <v>113.8999999999978</v>
      </c>
      <c r="B1141" s="1">
        <v>-1.4999999999999999E-2</v>
      </c>
      <c r="C1141" s="1">
        <v>5.67</v>
      </c>
      <c r="D1141" s="1">
        <v>9.9949999999999992</v>
      </c>
      <c r="E1141" s="1">
        <v>5.67</v>
      </c>
    </row>
    <row r="1142" spans="1:5" x14ac:dyDescent="0.25">
      <c r="A1142" s="1">
        <f t="shared" si="17"/>
        <v>113.9999999999978</v>
      </c>
      <c r="B1142" s="1">
        <v>-2.4E-2</v>
      </c>
      <c r="C1142" s="1">
        <v>5.68</v>
      </c>
      <c r="D1142" s="1">
        <v>9.9949999999999992</v>
      </c>
      <c r="E1142" s="1">
        <v>5.68</v>
      </c>
    </row>
    <row r="1143" spans="1:5" x14ac:dyDescent="0.25">
      <c r="A1143" s="1">
        <f t="shared" si="17"/>
        <v>114.09999999999779</v>
      </c>
      <c r="B1143" s="1">
        <v>-0.02</v>
      </c>
      <c r="C1143" s="1">
        <v>5.69</v>
      </c>
      <c r="D1143" s="1">
        <v>9.9949999999999992</v>
      </c>
      <c r="E1143" s="1">
        <v>5.69</v>
      </c>
    </row>
    <row r="1144" spans="1:5" x14ac:dyDescent="0.25">
      <c r="A1144" s="1">
        <f t="shared" si="17"/>
        <v>114.19999999999779</v>
      </c>
      <c r="B1144" s="1">
        <v>-0.01</v>
      </c>
      <c r="C1144" s="1">
        <v>5.7</v>
      </c>
      <c r="D1144" s="1">
        <v>9.9949999999999992</v>
      </c>
      <c r="E1144" s="1">
        <v>5.7</v>
      </c>
    </row>
    <row r="1145" spans="1:5" x14ac:dyDescent="0.25">
      <c r="A1145" s="1">
        <f t="shared" si="17"/>
        <v>114.29999999999778</v>
      </c>
      <c r="B1145" s="1">
        <v>-0.02</v>
      </c>
      <c r="C1145" s="1">
        <v>5.71</v>
      </c>
      <c r="D1145" s="1">
        <v>9.9949999999999992</v>
      </c>
      <c r="E1145" s="1">
        <v>5.71</v>
      </c>
    </row>
    <row r="1146" spans="1:5" x14ac:dyDescent="0.25">
      <c r="A1146" s="1">
        <f t="shared" si="17"/>
        <v>114.39999999999777</v>
      </c>
      <c r="B1146" s="1">
        <v>-0.02</v>
      </c>
      <c r="C1146" s="1">
        <v>5.72</v>
      </c>
      <c r="D1146" s="1">
        <v>9.9949999999999992</v>
      </c>
      <c r="E1146" s="1">
        <v>5.72</v>
      </c>
    </row>
    <row r="1147" spans="1:5" x14ac:dyDescent="0.25">
      <c r="A1147" s="1">
        <f t="shared" si="17"/>
        <v>114.49999999999777</v>
      </c>
      <c r="B1147" s="1">
        <v>-2.4E-2</v>
      </c>
      <c r="C1147" s="1">
        <v>5.73</v>
      </c>
      <c r="D1147" s="1">
        <v>9.9949999999999992</v>
      </c>
      <c r="E1147" s="1">
        <v>5.73</v>
      </c>
    </row>
    <row r="1148" spans="1:5" x14ac:dyDescent="0.25">
      <c r="A1148" s="1">
        <f t="shared" si="17"/>
        <v>114.59999999999776</v>
      </c>
      <c r="B1148" s="1">
        <v>-0.02</v>
      </c>
      <c r="C1148" s="1">
        <v>5.74</v>
      </c>
      <c r="D1148" s="1">
        <v>9.9949999999999992</v>
      </c>
      <c r="E1148" s="1">
        <v>5.74</v>
      </c>
    </row>
    <row r="1149" spans="1:5" x14ac:dyDescent="0.25">
      <c r="A1149" s="1">
        <f t="shared" si="17"/>
        <v>114.69999999999776</v>
      </c>
      <c r="B1149" s="1">
        <v>-1.4999999999999999E-2</v>
      </c>
      <c r="C1149" s="1">
        <v>5.75</v>
      </c>
      <c r="D1149" s="1">
        <v>9.9949999999999992</v>
      </c>
      <c r="E1149" s="1">
        <v>5.75</v>
      </c>
    </row>
    <row r="1150" spans="1:5" x14ac:dyDescent="0.25">
      <c r="A1150" s="1">
        <f t="shared" si="17"/>
        <v>114.79999999999775</v>
      </c>
      <c r="B1150" s="1">
        <v>-0.01</v>
      </c>
      <c r="C1150" s="1">
        <v>5.76</v>
      </c>
      <c r="D1150" s="1">
        <v>9.9949999999999992</v>
      </c>
      <c r="E1150" s="1">
        <v>5.76</v>
      </c>
    </row>
    <row r="1151" spans="1:5" x14ac:dyDescent="0.25">
      <c r="A1151" s="1">
        <f t="shared" si="17"/>
        <v>114.89999999999775</v>
      </c>
      <c r="B1151" s="1">
        <v>-5.0000000000000001E-3</v>
      </c>
      <c r="C1151" s="1">
        <v>5.77</v>
      </c>
      <c r="D1151" s="1">
        <v>9.9949999999999992</v>
      </c>
      <c r="E1151" s="1">
        <v>5.77</v>
      </c>
    </row>
    <row r="1152" spans="1:5" x14ac:dyDescent="0.25">
      <c r="A1152" s="1">
        <f t="shared" si="17"/>
        <v>114.99999999999774</v>
      </c>
      <c r="B1152" s="1">
        <v>-0.01</v>
      </c>
      <c r="C1152" s="1">
        <v>5.78</v>
      </c>
      <c r="D1152" s="1">
        <v>9.9949999999999992</v>
      </c>
      <c r="E1152" s="1">
        <v>5.78</v>
      </c>
    </row>
    <row r="1153" spans="1:5" x14ac:dyDescent="0.25">
      <c r="A1153" s="1">
        <f t="shared" si="17"/>
        <v>115.09999999999773</v>
      </c>
      <c r="B1153" s="1">
        <v>-0.01</v>
      </c>
      <c r="C1153" s="1">
        <v>5.79</v>
      </c>
      <c r="D1153" s="1">
        <v>9.9949999999999992</v>
      </c>
      <c r="E1153" s="1">
        <v>5.79</v>
      </c>
    </row>
    <row r="1154" spans="1:5" x14ac:dyDescent="0.25">
      <c r="A1154" s="1">
        <f t="shared" si="17"/>
        <v>115.19999999999773</v>
      </c>
      <c r="B1154" s="1">
        <v>-1.4999999999999999E-2</v>
      </c>
      <c r="C1154" s="1">
        <v>5.8</v>
      </c>
      <c r="D1154" s="1">
        <v>9.9949999999999992</v>
      </c>
      <c r="E1154" s="1">
        <v>5.8</v>
      </c>
    </row>
    <row r="1155" spans="1:5" x14ac:dyDescent="0.25">
      <c r="A1155" s="1">
        <f t="shared" si="17"/>
        <v>115.29999999999772</v>
      </c>
      <c r="B1155" s="1">
        <v>-0.01</v>
      </c>
      <c r="C1155" s="1">
        <v>5.81</v>
      </c>
      <c r="D1155" s="1">
        <v>9.9949999999999992</v>
      </c>
      <c r="E1155" s="1">
        <v>5.81</v>
      </c>
    </row>
    <row r="1156" spans="1:5" x14ac:dyDescent="0.25">
      <c r="A1156" s="1">
        <f t="shared" si="17"/>
        <v>115.39999999999772</v>
      </c>
      <c r="B1156" s="1">
        <v>-0.01</v>
      </c>
      <c r="C1156" s="1">
        <v>5.82</v>
      </c>
      <c r="D1156" s="1">
        <v>9.9949999999999992</v>
      </c>
      <c r="E1156" s="1">
        <v>5.82</v>
      </c>
    </row>
    <row r="1157" spans="1:5" x14ac:dyDescent="0.25">
      <c r="A1157" s="1">
        <f t="shared" ref="A1157:A1195" si="18">A1156+0.1</f>
        <v>115.49999999999771</v>
      </c>
      <c r="B1157" s="1">
        <v>-4.9000000000000002E-2</v>
      </c>
      <c r="C1157" s="1">
        <v>5.83</v>
      </c>
      <c r="D1157" s="1">
        <v>9.9949999999999992</v>
      </c>
      <c r="E1157" s="1">
        <v>5.83</v>
      </c>
    </row>
    <row r="1158" spans="1:5" x14ac:dyDescent="0.25">
      <c r="A1158" s="1">
        <f t="shared" si="18"/>
        <v>115.59999999999771</v>
      </c>
      <c r="B1158" s="1">
        <v>-0.02</v>
      </c>
      <c r="C1158" s="1">
        <v>5.84</v>
      </c>
      <c r="D1158" s="1">
        <v>9.9949999999999992</v>
      </c>
      <c r="E1158" s="1">
        <v>5.84</v>
      </c>
    </row>
    <row r="1159" spans="1:5" x14ac:dyDescent="0.25">
      <c r="A1159" s="1">
        <f t="shared" si="18"/>
        <v>115.6999999999977</v>
      </c>
      <c r="B1159" s="1">
        <v>-5.0000000000000001E-3</v>
      </c>
      <c r="C1159" s="1">
        <v>5.85</v>
      </c>
      <c r="D1159" s="1">
        <v>9.9949999999999992</v>
      </c>
      <c r="E1159" s="1">
        <v>5.85</v>
      </c>
    </row>
    <row r="1160" spans="1:5" x14ac:dyDescent="0.25">
      <c r="A1160" s="1">
        <f t="shared" si="18"/>
        <v>115.79999999999769</v>
      </c>
      <c r="B1160" s="1">
        <v>-5.0000000000000001E-3</v>
      </c>
      <c r="C1160" s="1">
        <v>5.86</v>
      </c>
      <c r="D1160" s="1">
        <v>9.9949999999999992</v>
      </c>
      <c r="E1160" s="1">
        <v>5.86</v>
      </c>
    </row>
    <row r="1161" spans="1:5" x14ac:dyDescent="0.25">
      <c r="A1161" s="1">
        <f t="shared" si="18"/>
        <v>115.89999999999769</v>
      </c>
      <c r="B1161" s="1">
        <v>-1.4999999999999999E-2</v>
      </c>
      <c r="C1161" s="1">
        <v>5.87</v>
      </c>
      <c r="D1161" s="1">
        <v>9.9949999999999992</v>
      </c>
      <c r="E1161" s="1">
        <v>5.87</v>
      </c>
    </row>
    <row r="1162" spans="1:5" x14ac:dyDescent="0.25">
      <c r="A1162" s="1">
        <f t="shared" si="18"/>
        <v>115.99999999999768</v>
      </c>
      <c r="B1162" s="1">
        <v>-1.4999999999999999E-2</v>
      </c>
      <c r="C1162" s="1">
        <v>5.88</v>
      </c>
      <c r="D1162" s="1">
        <v>9.9949999999999992</v>
      </c>
      <c r="E1162" s="1">
        <v>5.88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Eddy ramp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2022-03-12T15:24:28Z</dcterms:created>
  <dcterms:modified xsi:type="dcterms:W3CDTF">2022-03-12T18:35:21Z</dcterms:modified>
</cp:coreProperties>
</file>