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rah\Documents\1. University\4th Year\EEE4118F\Ramps\"/>
    </mc:Choice>
  </mc:AlternateContent>
  <xr:revisionPtr revIDLastSave="0" documentId="13_ncr:1_{966F6AB2-BE6C-416B-9269-B9C5604211D2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Heavy ramp" sheetId="1" r:id="rId1"/>
    <sheet name="Sheet4" sheetId="5" r:id="rId2"/>
    <sheet name="Sheet3" sheetId="4" r:id="rId3"/>
    <sheet name="Sheet2" sheetId="3" r:id="rId4"/>
    <sheet name="Sheet1" sheetId="2" r:id="rId5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4" i="5" l="1"/>
  <c r="A5" i="5" s="1"/>
  <c r="A6" i="5" s="1"/>
  <c r="A7" i="5"/>
  <c r="A8" i="5" s="1"/>
  <c r="A9" i="5" s="1"/>
  <c r="A10" i="5" s="1"/>
  <c r="A11" i="5"/>
  <c r="A12" i="5" s="1"/>
  <c r="A13" i="5" s="1"/>
  <c r="A14" i="5" s="1"/>
  <c r="A15" i="5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5" i="5" s="1"/>
  <c r="A166" i="5" s="1"/>
  <c r="A167" i="5" s="1"/>
  <c r="A168" i="5" s="1"/>
  <c r="A169" i="5" s="1"/>
  <c r="A170" i="5" s="1"/>
  <c r="A171" i="5" s="1"/>
  <c r="A172" i="5" s="1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A187" i="5" s="1"/>
  <c r="A188" i="5" s="1"/>
  <c r="A189" i="5" s="1"/>
  <c r="A190" i="5" s="1"/>
  <c r="A191" i="5" s="1"/>
  <c r="A192" i="5" s="1"/>
  <c r="A193" i="5" s="1"/>
  <c r="A194" i="5" s="1"/>
  <c r="A195" i="5" s="1"/>
  <c r="A196" i="5" s="1"/>
  <c r="A197" i="5" s="1"/>
  <c r="A198" i="5" s="1"/>
  <c r="A199" i="5" s="1"/>
  <c r="A200" i="5" s="1"/>
  <c r="A201" i="5" s="1"/>
  <c r="A202" i="5" s="1"/>
  <c r="A203" i="5" s="1"/>
  <c r="A204" i="5" s="1"/>
  <c r="A205" i="5" s="1"/>
  <c r="A206" i="5" s="1"/>
  <c r="A207" i="5" s="1"/>
  <c r="A208" i="5" s="1"/>
  <c r="A209" i="5" s="1"/>
  <c r="A210" i="5" s="1"/>
  <c r="A211" i="5" s="1"/>
  <c r="A212" i="5" s="1"/>
  <c r="A213" i="5" s="1"/>
  <c r="A214" i="5" s="1"/>
  <c r="A215" i="5" s="1"/>
  <c r="A216" i="5" s="1"/>
  <c r="A217" i="5" s="1"/>
  <c r="A218" i="5" s="1"/>
  <c r="A219" i="5" s="1"/>
  <c r="A220" i="5" s="1"/>
  <c r="A221" i="5" s="1"/>
  <c r="A222" i="5" s="1"/>
  <c r="A223" i="5" s="1"/>
  <c r="A224" i="5" s="1"/>
  <c r="A225" i="5" s="1"/>
  <c r="A226" i="5" s="1"/>
  <c r="A227" i="5" s="1"/>
  <c r="A228" i="5" s="1"/>
  <c r="A229" i="5" s="1"/>
  <c r="A230" i="5" s="1"/>
  <c r="A231" i="5" s="1"/>
  <c r="A232" i="5" s="1"/>
  <c r="A233" i="5" s="1"/>
  <c r="A234" i="5" s="1"/>
  <c r="A235" i="5" s="1"/>
  <c r="A236" i="5" s="1"/>
  <c r="A237" i="5" s="1"/>
  <c r="A238" i="5" s="1"/>
  <c r="A239" i="5" s="1"/>
  <c r="A240" i="5" s="1"/>
  <c r="A241" i="5" s="1"/>
  <c r="A242" i="5" s="1"/>
  <c r="A243" i="5" s="1"/>
  <c r="A244" i="5" s="1"/>
  <c r="A245" i="5" s="1"/>
  <c r="A246" i="5" s="1"/>
  <c r="A247" i="5" s="1"/>
  <c r="A248" i="5" s="1"/>
  <c r="A249" i="5" s="1"/>
  <c r="A250" i="5" s="1"/>
  <c r="A251" i="5" s="1"/>
  <c r="A252" i="5" s="1"/>
  <c r="A253" i="5" s="1"/>
  <c r="A254" i="5" s="1"/>
  <c r="A255" i="5" s="1"/>
  <c r="A256" i="5" s="1"/>
  <c r="A257" i="5" s="1"/>
  <c r="A258" i="5" s="1"/>
  <c r="A259" i="5" s="1"/>
  <c r="A260" i="5" s="1"/>
  <c r="A261" i="5" s="1"/>
  <c r="A262" i="5" s="1"/>
  <c r="A263" i="5" s="1"/>
  <c r="A264" i="5" s="1"/>
  <c r="A265" i="5" s="1"/>
  <c r="A266" i="5" s="1"/>
  <c r="A267" i="5" s="1"/>
  <c r="A268" i="5" s="1"/>
  <c r="A269" i="5" s="1"/>
  <c r="A270" i="5" s="1"/>
  <c r="A271" i="5" s="1"/>
  <c r="A272" i="5" s="1"/>
  <c r="A273" i="5" s="1"/>
  <c r="A274" i="5" s="1"/>
  <c r="A275" i="5" s="1"/>
  <c r="A276" i="5" s="1"/>
  <c r="A277" i="5" s="1"/>
  <c r="A278" i="5" s="1"/>
  <c r="A279" i="5" s="1"/>
  <c r="A280" i="5" s="1"/>
  <c r="A281" i="5" s="1"/>
  <c r="A282" i="5" s="1"/>
  <c r="A283" i="5" s="1"/>
  <c r="A284" i="5" s="1"/>
  <c r="A285" i="5" s="1"/>
  <c r="A286" i="5" s="1"/>
  <c r="A287" i="5" s="1"/>
  <c r="A288" i="5" s="1"/>
  <c r="A289" i="5" s="1"/>
  <c r="A290" i="5" s="1"/>
  <c r="A291" i="5" s="1"/>
  <c r="A292" i="5" s="1"/>
  <c r="A293" i="5" s="1"/>
  <c r="A294" i="5" s="1"/>
  <c r="A295" i="5" s="1"/>
  <c r="A296" i="5" s="1"/>
  <c r="A297" i="5" s="1"/>
  <c r="A298" i="5" s="1"/>
  <c r="A299" i="5" s="1"/>
  <c r="A300" i="5" s="1"/>
  <c r="A301" i="5" s="1"/>
  <c r="A302" i="5" s="1"/>
  <c r="A303" i="5" s="1"/>
  <c r="A304" i="5" s="1"/>
  <c r="A305" i="5" s="1"/>
  <c r="A306" i="5" s="1"/>
  <c r="A307" i="5" s="1"/>
  <c r="A308" i="5" s="1"/>
  <c r="A309" i="5" s="1"/>
  <c r="A310" i="5" s="1"/>
  <c r="A311" i="5" s="1"/>
  <c r="A312" i="5" s="1"/>
  <c r="A313" i="5" s="1"/>
  <c r="A314" i="5" s="1"/>
  <c r="A315" i="5" s="1"/>
  <c r="A316" i="5" s="1"/>
  <c r="A317" i="5" s="1"/>
  <c r="A318" i="5" s="1"/>
  <c r="A319" i="5" s="1"/>
  <c r="A320" i="5" s="1"/>
  <c r="A321" i="5" s="1"/>
  <c r="A322" i="5" s="1"/>
  <c r="A323" i="5" s="1"/>
  <c r="A324" i="5" s="1"/>
  <c r="A325" i="5" s="1"/>
  <c r="A326" i="5" s="1"/>
  <c r="A327" i="5" s="1"/>
  <c r="A328" i="5" s="1"/>
  <c r="A329" i="5" s="1"/>
  <c r="A330" i="5" s="1"/>
  <c r="A331" i="5" s="1"/>
  <c r="A332" i="5" s="1"/>
  <c r="A333" i="5" s="1"/>
  <c r="A334" i="5" s="1"/>
  <c r="A335" i="5" s="1"/>
  <c r="A336" i="5" s="1"/>
  <c r="A337" i="5" s="1"/>
  <c r="A338" i="5" s="1"/>
  <c r="A339" i="5" s="1"/>
  <c r="A340" i="5" s="1"/>
  <c r="A341" i="5" s="1"/>
  <c r="A342" i="5" s="1"/>
  <c r="A343" i="5" s="1"/>
  <c r="A344" i="5" s="1"/>
  <c r="A345" i="5" s="1"/>
  <c r="A346" i="5" s="1"/>
  <c r="A347" i="5" s="1"/>
  <c r="A348" i="5" s="1"/>
  <c r="A349" i="5" s="1"/>
  <c r="A350" i="5" s="1"/>
  <c r="A351" i="5" s="1"/>
  <c r="A352" i="5" s="1"/>
  <c r="A353" i="5" s="1"/>
  <c r="A354" i="5" s="1"/>
  <c r="A355" i="5" s="1"/>
  <c r="A356" i="5" s="1"/>
  <c r="A357" i="5" s="1"/>
  <c r="A358" i="5" s="1"/>
  <c r="A359" i="5" s="1"/>
  <c r="A360" i="5" s="1"/>
  <c r="A361" i="5" s="1"/>
  <c r="A362" i="5" s="1"/>
  <c r="A363" i="5" s="1"/>
  <c r="A364" i="5" s="1"/>
  <c r="A365" i="5" s="1"/>
  <c r="A366" i="5" s="1"/>
  <c r="A367" i="5" s="1"/>
  <c r="A368" i="5" s="1"/>
  <c r="A369" i="5" s="1"/>
  <c r="A370" i="5" s="1"/>
  <c r="A371" i="5" s="1"/>
  <c r="A372" i="5" s="1"/>
  <c r="A373" i="5" s="1"/>
  <c r="A374" i="5" s="1"/>
  <c r="A375" i="5" s="1"/>
  <c r="A376" i="5" s="1"/>
  <c r="A377" i="5" s="1"/>
  <c r="A378" i="5" s="1"/>
  <c r="A379" i="5" s="1"/>
  <c r="A380" i="5" s="1"/>
  <c r="A381" i="5" s="1"/>
  <c r="A382" i="5" s="1"/>
  <c r="A383" i="5" s="1"/>
  <c r="A384" i="5" s="1"/>
  <c r="A385" i="5" s="1"/>
  <c r="A386" i="5" s="1"/>
  <c r="A387" i="5" s="1"/>
  <c r="A388" i="5" s="1"/>
  <c r="A389" i="5" s="1"/>
  <c r="A390" i="5" s="1"/>
  <c r="A391" i="5" s="1"/>
  <c r="A392" i="5" s="1"/>
  <c r="A393" i="5" s="1"/>
  <c r="A394" i="5" s="1"/>
  <c r="A395" i="5" s="1"/>
  <c r="A396" i="5" s="1"/>
  <c r="A397" i="5" s="1"/>
  <c r="A398" i="5" s="1"/>
  <c r="A399" i="5" s="1"/>
  <c r="A400" i="5" s="1"/>
  <c r="A401" i="5" s="1"/>
  <c r="A402" i="5" s="1"/>
  <c r="A403" i="5" s="1"/>
  <c r="A404" i="5" s="1"/>
  <c r="A405" i="5" s="1"/>
  <c r="A406" i="5" s="1"/>
  <c r="A407" i="5" s="1"/>
  <c r="A408" i="5" s="1"/>
  <c r="A409" i="5" s="1"/>
  <c r="A410" i="5" s="1"/>
  <c r="A411" i="5" s="1"/>
  <c r="A412" i="5" s="1"/>
  <c r="A413" i="5" s="1"/>
  <c r="A414" i="5" s="1"/>
  <c r="A415" i="5" s="1"/>
  <c r="A416" i="5" s="1"/>
  <c r="A417" i="5" s="1"/>
  <c r="A418" i="5" s="1"/>
  <c r="A419" i="5" s="1"/>
  <c r="A420" i="5" s="1"/>
  <c r="A421" i="5" s="1"/>
  <c r="A422" i="5" s="1"/>
  <c r="A423" i="5" s="1"/>
  <c r="A424" i="5" s="1"/>
  <c r="A425" i="5" s="1"/>
  <c r="A426" i="5" s="1"/>
  <c r="A427" i="5" s="1"/>
  <c r="A428" i="5" s="1"/>
  <c r="A429" i="5" s="1"/>
  <c r="A430" i="5" s="1"/>
  <c r="A431" i="5" s="1"/>
  <c r="A432" i="5" s="1"/>
  <c r="A433" i="5" s="1"/>
  <c r="A434" i="5" s="1"/>
  <c r="A435" i="5" s="1"/>
  <c r="A436" i="5" s="1"/>
  <c r="A437" i="5" s="1"/>
  <c r="A438" i="5" s="1"/>
  <c r="A439" i="5" s="1"/>
  <c r="A440" i="5" s="1"/>
  <c r="A441" i="5" s="1"/>
  <c r="A442" i="5" s="1"/>
  <c r="A443" i="5" s="1"/>
  <c r="A444" i="5" s="1"/>
  <c r="A445" i="5" s="1"/>
  <c r="A446" i="5" s="1"/>
  <c r="A447" i="5" s="1"/>
  <c r="A448" i="5" s="1"/>
  <c r="A449" i="5" s="1"/>
  <c r="A450" i="5" s="1"/>
  <c r="A451" i="5" s="1"/>
  <c r="A452" i="5" s="1"/>
  <c r="A453" i="5" s="1"/>
  <c r="A454" i="5" s="1"/>
  <c r="A455" i="5" s="1"/>
  <c r="A456" i="5" s="1"/>
  <c r="A457" i="5" s="1"/>
  <c r="A458" i="5" s="1"/>
  <c r="A459" i="5" s="1"/>
  <c r="A460" i="5" s="1"/>
  <c r="A461" i="5" s="1"/>
  <c r="A462" i="5" s="1"/>
  <c r="A463" i="5" s="1"/>
  <c r="A464" i="5" s="1"/>
  <c r="A465" i="5" s="1"/>
  <c r="A466" i="5" s="1"/>
  <c r="A467" i="5" s="1"/>
  <c r="A468" i="5" s="1"/>
  <c r="A469" i="5" s="1"/>
  <c r="A470" i="5" s="1"/>
  <c r="A471" i="5" s="1"/>
  <c r="A472" i="5" s="1"/>
  <c r="A473" i="5" s="1"/>
  <c r="A474" i="5" s="1"/>
  <c r="A475" i="5" s="1"/>
  <c r="A476" i="5" s="1"/>
  <c r="A477" i="5" s="1"/>
  <c r="A478" i="5" s="1"/>
  <c r="A479" i="5" s="1"/>
  <c r="A480" i="5" s="1"/>
  <c r="A481" i="5" s="1"/>
  <c r="A482" i="5" s="1"/>
  <c r="A483" i="5" s="1"/>
  <c r="A484" i="5" s="1"/>
  <c r="A485" i="5" s="1"/>
  <c r="A486" i="5" s="1"/>
  <c r="A487" i="5" s="1"/>
  <c r="A488" i="5" s="1"/>
  <c r="A489" i="5" s="1"/>
  <c r="A490" i="5" s="1"/>
  <c r="A491" i="5" s="1"/>
  <c r="A492" i="5" s="1"/>
  <c r="A493" i="5" s="1"/>
  <c r="A494" i="5" s="1"/>
  <c r="A495" i="5" s="1"/>
  <c r="A496" i="5" s="1"/>
  <c r="A497" i="5" s="1"/>
  <c r="A498" i="5" s="1"/>
  <c r="A499" i="5" s="1"/>
  <c r="A500" i="5" s="1"/>
  <c r="A501" i="5" s="1"/>
  <c r="A502" i="5" s="1"/>
  <c r="A503" i="5" s="1"/>
  <c r="A504" i="5" s="1"/>
  <c r="A505" i="5" s="1"/>
  <c r="A506" i="5" s="1"/>
  <c r="A507" i="5" s="1"/>
  <c r="A508" i="5" s="1"/>
  <c r="A509" i="5" s="1"/>
  <c r="A510" i="5" s="1"/>
  <c r="A511" i="5" s="1"/>
  <c r="A512" i="5" s="1"/>
  <c r="A513" i="5" s="1"/>
  <c r="A514" i="5" s="1"/>
  <c r="A515" i="5" s="1"/>
  <c r="A516" i="5" s="1"/>
  <c r="A517" i="5" s="1"/>
  <c r="A518" i="5" s="1"/>
  <c r="A519" i="5" s="1"/>
  <c r="A520" i="5" s="1"/>
  <c r="A521" i="5" s="1"/>
  <c r="A522" i="5" s="1"/>
  <c r="A523" i="5" s="1"/>
  <c r="A524" i="5" s="1"/>
  <c r="A525" i="5" s="1"/>
  <c r="A526" i="5" s="1"/>
  <c r="A527" i="5" s="1"/>
  <c r="A528" i="5" s="1"/>
  <c r="A529" i="5" s="1"/>
  <c r="A530" i="5" s="1"/>
  <c r="A531" i="5" s="1"/>
  <c r="A532" i="5" s="1"/>
  <c r="A533" i="5" s="1"/>
  <c r="A534" i="5" s="1"/>
  <c r="A535" i="5" s="1"/>
  <c r="A536" i="5" s="1"/>
  <c r="A537" i="5" s="1"/>
  <c r="A538" i="5" s="1"/>
  <c r="A539" i="5" s="1"/>
  <c r="A540" i="5" s="1"/>
  <c r="A541" i="5" s="1"/>
  <c r="A542" i="5" s="1"/>
  <c r="A543" i="5" s="1"/>
  <c r="A544" i="5" s="1"/>
  <c r="A545" i="5" s="1"/>
  <c r="A546" i="5" s="1"/>
  <c r="A547" i="5" s="1"/>
  <c r="A548" i="5" s="1"/>
  <c r="A549" i="5" s="1"/>
  <c r="A550" i="5" s="1"/>
  <c r="A551" i="5" s="1"/>
  <c r="A552" i="5" s="1"/>
  <c r="A553" i="5" s="1"/>
  <c r="A554" i="5" s="1"/>
  <c r="A555" i="5" s="1"/>
  <c r="A556" i="5" s="1"/>
  <c r="A557" i="5" s="1"/>
  <c r="A558" i="5" s="1"/>
  <c r="A559" i="5" s="1"/>
  <c r="A560" i="5" s="1"/>
  <c r="A561" i="5" s="1"/>
  <c r="A562" i="5" s="1"/>
  <c r="A563" i="5" s="1"/>
  <c r="A564" i="5" s="1"/>
  <c r="A565" i="5" s="1"/>
  <c r="A566" i="5" s="1"/>
  <c r="A567" i="5" s="1"/>
  <c r="A568" i="5" s="1"/>
  <c r="A569" i="5" s="1"/>
  <c r="A570" i="5" s="1"/>
  <c r="A571" i="5" s="1"/>
  <c r="A572" i="5" s="1"/>
  <c r="A573" i="5" s="1"/>
  <c r="A574" i="5" s="1"/>
  <c r="A575" i="5" s="1"/>
  <c r="A576" i="5" s="1"/>
  <c r="A577" i="5" s="1"/>
  <c r="A578" i="5" s="1"/>
  <c r="A579" i="5" s="1"/>
  <c r="A580" i="5" s="1"/>
  <c r="A3" i="5"/>
  <c r="A2" i="5"/>
</calcChain>
</file>

<file path=xl/sharedStrings.xml><?xml version="1.0" encoding="utf-8"?>
<sst xmlns="http://schemas.openxmlformats.org/spreadsheetml/2006/main" count="11" uniqueCount="6">
  <si>
    <t>DATA LOGGER INTERVAL @ 100ms</t>
  </si>
  <si>
    <t>TIME(s)</t>
  </si>
  <si>
    <t>y(t)_Output</t>
  </si>
  <si>
    <t>r(t)_SetPoint</t>
  </si>
  <si>
    <t>Motor Velocity</t>
  </si>
  <si>
    <t>u(t)_Input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</si>
</sst>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'Heavy ramp'!$A$1:$A$886</c:f>
              <c:strCache>
                <c:ptCount val="886"/>
                <c:pt idx="0">
                  <c:v>DATA LOGGER INTERVAL @ 100ms</c:v>
                </c:pt>
                <c:pt idx="1">
                  <c:v>TIME(s)</c:v>
                </c:pt>
                <c:pt idx="2">
                  <c:v>4.5</c:v>
                </c:pt>
                <c:pt idx="3">
                  <c:v>4.6</c:v>
                </c:pt>
                <c:pt idx="4">
                  <c:v>4.7</c:v>
                </c:pt>
                <c:pt idx="5">
                  <c:v>4.8</c:v>
                </c:pt>
                <c:pt idx="6">
                  <c:v>4.9</c:v>
                </c:pt>
                <c:pt idx="7">
                  <c:v>5</c:v>
                </c:pt>
                <c:pt idx="8">
                  <c:v>5.1</c:v>
                </c:pt>
                <c:pt idx="9">
                  <c:v>5.2</c:v>
                </c:pt>
                <c:pt idx="10">
                  <c:v>5.3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  <c:pt idx="21">
                  <c:v>1.1</c:v>
                </c:pt>
                <c:pt idx="22">
                  <c:v>1.2</c:v>
                </c:pt>
                <c:pt idx="23">
                  <c:v>1.3</c:v>
                </c:pt>
                <c:pt idx="24">
                  <c:v>1.4</c:v>
                </c:pt>
                <c:pt idx="25">
                  <c:v>1.5</c:v>
                </c:pt>
                <c:pt idx="26">
                  <c:v>1.6</c:v>
                </c:pt>
                <c:pt idx="27">
                  <c:v>1.7</c:v>
                </c:pt>
                <c:pt idx="28">
                  <c:v>1.8</c:v>
                </c:pt>
                <c:pt idx="29">
                  <c:v>1.9</c:v>
                </c:pt>
                <c:pt idx="30">
                  <c:v>2</c:v>
                </c:pt>
                <c:pt idx="31">
                  <c:v>2.1</c:v>
                </c:pt>
                <c:pt idx="32">
                  <c:v>2.2</c:v>
                </c:pt>
                <c:pt idx="33">
                  <c:v>2.3</c:v>
                </c:pt>
                <c:pt idx="34">
                  <c:v>2.4</c:v>
                </c:pt>
                <c:pt idx="35">
                  <c:v>2.5</c:v>
                </c:pt>
                <c:pt idx="36">
                  <c:v>2.6</c:v>
                </c:pt>
                <c:pt idx="37">
                  <c:v>2.7</c:v>
                </c:pt>
                <c:pt idx="38">
                  <c:v>2.8</c:v>
                </c:pt>
                <c:pt idx="39">
                  <c:v>2.9</c:v>
                </c:pt>
                <c:pt idx="40">
                  <c:v>3</c:v>
                </c:pt>
                <c:pt idx="41">
                  <c:v>3.1</c:v>
                </c:pt>
                <c:pt idx="42">
                  <c:v>3.2</c:v>
                </c:pt>
                <c:pt idx="43">
                  <c:v>3.3</c:v>
                </c:pt>
                <c:pt idx="44">
                  <c:v>3.4</c:v>
                </c:pt>
                <c:pt idx="45">
                  <c:v>3.5</c:v>
                </c:pt>
                <c:pt idx="46">
                  <c:v>3.6</c:v>
                </c:pt>
                <c:pt idx="47">
                  <c:v>3.7</c:v>
                </c:pt>
                <c:pt idx="48">
                  <c:v>3.8</c:v>
                </c:pt>
                <c:pt idx="49">
                  <c:v>3.9</c:v>
                </c:pt>
                <c:pt idx="50">
                  <c:v>4</c:v>
                </c:pt>
                <c:pt idx="51">
                  <c:v>4.1</c:v>
                </c:pt>
                <c:pt idx="52">
                  <c:v>4.2</c:v>
                </c:pt>
                <c:pt idx="53">
                  <c:v>4.3</c:v>
                </c:pt>
                <c:pt idx="54">
                  <c:v>4.4</c:v>
                </c:pt>
                <c:pt idx="55">
                  <c:v>4.5</c:v>
                </c:pt>
                <c:pt idx="56">
                  <c:v>4.6</c:v>
                </c:pt>
                <c:pt idx="57">
                  <c:v>4.7</c:v>
                </c:pt>
                <c:pt idx="58">
                  <c:v>4.8</c:v>
                </c:pt>
                <c:pt idx="59">
                  <c:v>4.9</c:v>
                </c:pt>
                <c:pt idx="60">
                  <c:v>5</c:v>
                </c:pt>
                <c:pt idx="61">
                  <c:v>5.1</c:v>
                </c:pt>
                <c:pt idx="62">
                  <c:v>5.2</c:v>
                </c:pt>
                <c:pt idx="63">
                  <c:v>5.3</c:v>
                </c:pt>
                <c:pt idx="64">
                  <c:v>5.4</c:v>
                </c:pt>
                <c:pt idx="65">
                  <c:v>5.5</c:v>
                </c:pt>
                <c:pt idx="66">
                  <c:v>5.6</c:v>
                </c:pt>
                <c:pt idx="67">
                  <c:v>5.7</c:v>
                </c:pt>
                <c:pt idx="68">
                  <c:v>5.8</c:v>
                </c:pt>
                <c:pt idx="69">
                  <c:v>5.9</c:v>
                </c:pt>
                <c:pt idx="70">
                  <c:v>6</c:v>
                </c:pt>
                <c:pt idx="71">
                  <c:v>6.1</c:v>
                </c:pt>
                <c:pt idx="72">
                  <c:v>6.2</c:v>
                </c:pt>
                <c:pt idx="73">
                  <c:v>6.3</c:v>
                </c:pt>
                <c:pt idx="74">
                  <c:v>6.4</c:v>
                </c:pt>
                <c:pt idx="75">
                  <c:v>6.5</c:v>
                </c:pt>
                <c:pt idx="76">
                  <c:v>6.6</c:v>
                </c:pt>
                <c:pt idx="77">
                  <c:v>6.7</c:v>
                </c:pt>
                <c:pt idx="78">
                  <c:v>6.8</c:v>
                </c:pt>
                <c:pt idx="79">
                  <c:v>6.9</c:v>
                </c:pt>
                <c:pt idx="80">
                  <c:v>7</c:v>
                </c:pt>
                <c:pt idx="81">
                  <c:v>7.1</c:v>
                </c:pt>
                <c:pt idx="82">
                  <c:v>7.2</c:v>
                </c:pt>
                <c:pt idx="83">
                  <c:v>7.3</c:v>
                </c:pt>
                <c:pt idx="84">
                  <c:v>7.4</c:v>
                </c:pt>
                <c:pt idx="85">
                  <c:v>7.5</c:v>
                </c:pt>
                <c:pt idx="86">
                  <c:v>7.6</c:v>
                </c:pt>
                <c:pt idx="87">
                  <c:v>7.7</c:v>
                </c:pt>
                <c:pt idx="88">
                  <c:v>7.8</c:v>
                </c:pt>
                <c:pt idx="89">
                  <c:v>7.9</c:v>
                </c:pt>
                <c:pt idx="90">
                  <c:v>8</c:v>
                </c:pt>
                <c:pt idx="91">
                  <c:v>8.1</c:v>
                </c:pt>
                <c:pt idx="92">
                  <c:v>8.2</c:v>
                </c:pt>
                <c:pt idx="93">
                  <c:v>8.3</c:v>
                </c:pt>
                <c:pt idx="94">
                  <c:v>8.4</c:v>
                </c:pt>
                <c:pt idx="95">
                  <c:v>8.5</c:v>
                </c:pt>
                <c:pt idx="96">
                  <c:v>8.6</c:v>
                </c:pt>
                <c:pt idx="97">
                  <c:v>8.7</c:v>
                </c:pt>
                <c:pt idx="98">
                  <c:v>8.8</c:v>
                </c:pt>
                <c:pt idx="99">
                  <c:v>8.9</c:v>
                </c:pt>
                <c:pt idx="100">
                  <c:v>9</c:v>
                </c:pt>
                <c:pt idx="101">
                  <c:v>9.1</c:v>
                </c:pt>
                <c:pt idx="102">
                  <c:v>9.2</c:v>
                </c:pt>
                <c:pt idx="103">
                  <c:v>9.3</c:v>
                </c:pt>
                <c:pt idx="104">
                  <c:v>9.4</c:v>
                </c:pt>
                <c:pt idx="105">
                  <c:v>9.5</c:v>
                </c:pt>
                <c:pt idx="106">
                  <c:v>9.6</c:v>
                </c:pt>
                <c:pt idx="107">
                  <c:v>9.7</c:v>
                </c:pt>
                <c:pt idx="108">
                  <c:v>9.8</c:v>
                </c:pt>
                <c:pt idx="109">
                  <c:v>9.9</c:v>
                </c:pt>
                <c:pt idx="110">
                  <c:v>10</c:v>
                </c:pt>
                <c:pt idx="111">
                  <c:v>10.1</c:v>
                </c:pt>
                <c:pt idx="112">
                  <c:v>10.2</c:v>
                </c:pt>
                <c:pt idx="113">
                  <c:v>10.3</c:v>
                </c:pt>
                <c:pt idx="114">
                  <c:v>10.4</c:v>
                </c:pt>
                <c:pt idx="115">
                  <c:v>10.5</c:v>
                </c:pt>
                <c:pt idx="116">
                  <c:v>10.6</c:v>
                </c:pt>
                <c:pt idx="117">
                  <c:v>10.7</c:v>
                </c:pt>
                <c:pt idx="118">
                  <c:v>10.8</c:v>
                </c:pt>
                <c:pt idx="119">
                  <c:v>10.9</c:v>
                </c:pt>
                <c:pt idx="120">
                  <c:v>11</c:v>
                </c:pt>
                <c:pt idx="121">
                  <c:v>11.1</c:v>
                </c:pt>
                <c:pt idx="122">
                  <c:v>11.2</c:v>
                </c:pt>
                <c:pt idx="123">
                  <c:v>11.3</c:v>
                </c:pt>
                <c:pt idx="124">
                  <c:v>11.4</c:v>
                </c:pt>
                <c:pt idx="125">
                  <c:v>11.5</c:v>
                </c:pt>
                <c:pt idx="126">
                  <c:v>11.6</c:v>
                </c:pt>
                <c:pt idx="127">
                  <c:v>11.7</c:v>
                </c:pt>
                <c:pt idx="128">
                  <c:v>11.8</c:v>
                </c:pt>
                <c:pt idx="129">
                  <c:v>11.9</c:v>
                </c:pt>
                <c:pt idx="130">
                  <c:v>12</c:v>
                </c:pt>
                <c:pt idx="131">
                  <c:v>12.1</c:v>
                </c:pt>
                <c:pt idx="132">
                  <c:v>12.2</c:v>
                </c:pt>
                <c:pt idx="133">
                  <c:v>12.3</c:v>
                </c:pt>
                <c:pt idx="134">
                  <c:v>12.4</c:v>
                </c:pt>
                <c:pt idx="135">
                  <c:v>12.5</c:v>
                </c:pt>
                <c:pt idx="136">
                  <c:v>12.6</c:v>
                </c:pt>
                <c:pt idx="137">
                  <c:v>12.7</c:v>
                </c:pt>
                <c:pt idx="138">
                  <c:v>12.8</c:v>
                </c:pt>
                <c:pt idx="139">
                  <c:v>12.9</c:v>
                </c:pt>
                <c:pt idx="140">
                  <c:v>13</c:v>
                </c:pt>
                <c:pt idx="141">
                  <c:v>13.1</c:v>
                </c:pt>
                <c:pt idx="142">
                  <c:v>13.2</c:v>
                </c:pt>
                <c:pt idx="143">
                  <c:v>13.3</c:v>
                </c:pt>
                <c:pt idx="144">
                  <c:v>13.4</c:v>
                </c:pt>
                <c:pt idx="145">
                  <c:v>13.5</c:v>
                </c:pt>
                <c:pt idx="146">
                  <c:v>13.6</c:v>
                </c:pt>
                <c:pt idx="147">
                  <c:v>13.7</c:v>
                </c:pt>
                <c:pt idx="148">
                  <c:v>13.8</c:v>
                </c:pt>
                <c:pt idx="149">
                  <c:v>13.9</c:v>
                </c:pt>
                <c:pt idx="150">
                  <c:v>14</c:v>
                </c:pt>
                <c:pt idx="151">
                  <c:v>14.1</c:v>
                </c:pt>
                <c:pt idx="152">
                  <c:v>14.2</c:v>
                </c:pt>
                <c:pt idx="153">
                  <c:v>14.3</c:v>
                </c:pt>
                <c:pt idx="154">
                  <c:v>14.4</c:v>
                </c:pt>
                <c:pt idx="155">
                  <c:v>14.5</c:v>
                </c:pt>
                <c:pt idx="156">
                  <c:v>14.6</c:v>
                </c:pt>
                <c:pt idx="157">
                  <c:v>14.7</c:v>
                </c:pt>
                <c:pt idx="158">
                  <c:v>14.8</c:v>
                </c:pt>
                <c:pt idx="159">
                  <c:v>14.9</c:v>
                </c:pt>
                <c:pt idx="160">
                  <c:v>15</c:v>
                </c:pt>
                <c:pt idx="161">
                  <c:v>15.1</c:v>
                </c:pt>
                <c:pt idx="162">
                  <c:v>15.2</c:v>
                </c:pt>
                <c:pt idx="163">
                  <c:v>15.3</c:v>
                </c:pt>
                <c:pt idx="164">
                  <c:v>15.4</c:v>
                </c:pt>
                <c:pt idx="165">
                  <c:v>15.5</c:v>
                </c:pt>
                <c:pt idx="166">
                  <c:v>15.6</c:v>
                </c:pt>
                <c:pt idx="167">
                  <c:v>15.7</c:v>
                </c:pt>
                <c:pt idx="168">
                  <c:v>15.8</c:v>
                </c:pt>
                <c:pt idx="169">
                  <c:v>15.9</c:v>
                </c:pt>
                <c:pt idx="170">
                  <c:v>16</c:v>
                </c:pt>
                <c:pt idx="171">
                  <c:v>16.1</c:v>
                </c:pt>
                <c:pt idx="172">
                  <c:v>16.2</c:v>
                </c:pt>
                <c:pt idx="173">
                  <c:v>16.3</c:v>
                </c:pt>
                <c:pt idx="174">
                  <c:v>16.4</c:v>
                </c:pt>
                <c:pt idx="175">
                  <c:v>16.5</c:v>
                </c:pt>
                <c:pt idx="176">
                  <c:v>16.6</c:v>
                </c:pt>
                <c:pt idx="177">
                  <c:v>16.7</c:v>
                </c:pt>
                <c:pt idx="178">
                  <c:v>16.8</c:v>
                </c:pt>
                <c:pt idx="179">
                  <c:v>16.9</c:v>
                </c:pt>
                <c:pt idx="180">
                  <c:v>17</c:v>
                </c:pt>
                <c:pt idx="181">
                  <c:v>17.1</c:v>
                </c:pt>
                <c:pt idx="182">
                  <c:v>17.2</c:v>
                </c:pt>
                <c:pt idx="183">
                  <c:v>17.3</c:v>
                </c:pt>
                <c:pt idx="184">
                  <c:v>17.4</c:v>
                </c:pt>
                <c:pt idx="185">
                  <c:v>17.5</c:v>
                </c:pt>
                <c:pt idx="186">
                  <c:v>17.6</c:v>
                </c:pt>
                <c:pt idx="187">
                  <c:v>17.7</c:v>
                </c:pt>
                <c:pt idx="188">
                  <c:v>17.8</c:v>
                </c:pt>
                <c:pt idx="189">
                  <c:v>17.9</c:v>
                </c:pt>
                <c:pt idx="190">
                  <c:v>18</c:v>
                </c:pt>
                <c:pt idx="191">
                  <c:v>18.1</c:v>
                </c:pt>
                <c:pt idx="192">
                  <c:v>18.2</c:v>
                </c:pt>
                <c:pt idx="193">
                  <c:v>18.3</c:v>
                </c:pt>
                <c:pt idx="194">
                  <c:v>18.4</c:v>
                </c:pt>
                <c:pt idx="195">
                  <c:v>18.5</c:v>
                </c:pt>
                <c:pt idx="196">
                  <c:v>18.6</c:v>
                </c:pt>
                <c:pt idx="197">
                  <c:v>18.7</c:v>
                </c:pt>
                <c:pt idx="198">
                  <c:v>18.8</c:v>
                </c:pt>
                <c:pt idx="199">
                  <c:v>18.9</c:v>
                </c:pt>
                <c:pt idx="200">
                  <c:v>19</c:v>
                </c:pt>
                <c:pt idx="201">
                  <c:v>19.1</c:v>
                </c:pt>
                <c:pt idx="202">
                  <c:v>19.2</c:v>
                </c:pt>
                <c:pt idx="203">
                  <c:v>19.3</c:v>
                </c:pt>
                <c:pt idx="204">
                  <c:v>19.4</c:v>
                </c:pt>
                <c:pt idx="205">
                  <c:v>19.5</c:v>
                </c:pt>
                <c:pt idx="206">
                  <c:v>19.6</c:v>
                </c:pt>
                <c:pt idx="207">
                  <c:v>19.7</c:v>
                </c:pt>
                <c:pt idx="208">
                  <c:v>19.8</c:v>
                </c:pt>
                <c:pt idx="209">
                  <c:v>19.9</c:v>
                </c:pt>
                <c:pt idx="210">
                  <c:v>20</c:v>
                </c:pt>
                <c:pt idx="211">
                  <c:v>20.1</c:v>
                </c:pt>
                <c:pt idx="212">
                  <c:v>20.2</c:v>
                </c:pt>
                <c:pt idx="213">
                  <c:v>20.3</c:v>
                </c:pt>
                <c:pt idx="214">
                  <c:v>20.4</c:v>
                </c:pt>
                <c:pt idx="215">
                  <c:v>20.5</c:v>
                </c:pt>
                <c:pt idx="216">
                  <c:v>20.6</c:v>
                </c:pt>
                <c:pt idx="217">
                  <c:v>20.7</c:v>
                </c:pt>
                <c:pt idx="218">
                  <c:v>20.8</c:v>
                </c:pt>
                <c:pt idx="219">
                  <c:v>20.9</c:v>
                </c:pt>
                <c:pt idx="220">
                  <c:v>21</c:v>
                </c:pt>
                <c:pt idx="221">
                  <c:v>21.1</c:v>
                </c:pt>
                <c:pt idx="222">
                  <c:v>21.2</c:v>
                </c:pt>
                <c:pt idx="223">
                  <c:v>21.3</c:v>
                </c:pt>
                <c:pt idx="224">
                  <c:v>21.4</c:v>
                </c:pt>
                <c:pt idx="225">
                  <c:v>21.5</c:v>
                </c:pt>
                <c:pt idx="226">
                  <c:v>21.6</c:v>
                </c:pt>
                <c:pt idx="227">
                  <c:v>21.7</c:v>
                </c:pt>
                <c:pt idx="228">
                  <c:v>21.8</c:v>
                </c:pt>
                <c:pt idx="229">
                  <c:v>21.9</c:v>
                </c:pt>
                <c:pt idx="230">
                  <c:v>22</c:v>
                </c:pt>
                <c:pt idx="231">
                  <c:v>22.1</c:v>
                </c:pt>
                <c:pt idx="232">
                  <c:v>22.2</c:v>
                </c:pt>
                <c:pt idx="233">
                  <c:v>22.3</c:v>
                </c:pt>
                <c:pt idx="234">
                  <c:v>22.4</c:v>
                </c:pt>
                <c:pt idx="235">
                  <c:v>22.5</c:v>
                </c:pt>
                <c:pt idx="236">
                  <c:v>22.6</c:v>
                </c:pt>
                <c:pt idx="237">
                  <c:v>22.7</c:v>
                </c:pt>
                <c:pt idx="238">
                  <c:v>22.8</c:v>
                </c:pt>
                <c:pt idx="239">
                  <c:v>22.9</c:v>
                </c:pt>
                <c:pt idx="240">
                  <c:v>23</c:v>
                </c:pt>
                <c:pt idx="241">
                  <c:v>23.1</c:v>
                </c:pt>
                <c:pt idx="242">
                  <c:v>23.2</c:v>
                </c:pt>
                <c:pt idx="243">
                  <c:v>23.3</c:v>
                </c:pt>
                <c:pt idx="244">
                  <c:v>23.4</c:v>
                </c:pt>
                <c:pt idx="245">
                  <c:v>23.5</c:v>
                </c:pt>
                <c:pt idx="246">
                  <c:v>23.6</c:v>
                </c:pt>
                <c:pt idx="247">
                  <c:v>23.7</c:v>
                </c:pt>
                <c:pt idx="248">
                  <c:v>23.8</c:v>
                </c:pt>
                <c:pt idx="249">
                  <c:v>23.9</c:v>
                </c:pt>
                <c:pt idx="250">
                  <c:v>24</c:v>
                </c:pt>
                <c:pt idx="251">
                  <c:v>24.1</c:v>
                </c:pt>
                <c:pt idx="252">
                  <c:v>24.2</c:v>
                </c:pt>
                <c:pt idx="253">
                  <c:v>24.3</c:v>
                </c:pt>
                <c:pt idx="254">
                  <c:v>24.4</c:v>
                </c:pt>
                <c:pt idx="255">
                  <c:v>24.5</c:v>
                </c:pt>
                <c:pt idx="256">
                  <c:v>24.6</c:v>
                </c:pt>
                <c:pt idx="257">
                  <c:v>24.7</c:v>
                </c:pt>
                <c:pt idx="258">
                  <c:v>24.8</c:v>
                </c:pt>
                <c:pt idx="259">
                  <c:v>24.9</c:v>
                </c:pt>
                <c:pt idx="260">
                  <c:v>25</c:v>
                </c:pt>
                <c:pt idx="261">
                  <c:v>25.1</c:v>
                </c:pt>
                <c:pt idx="262">
                  <c:v>25.2</c:v>
                </c:pt>
                <c:pt idx="263">
                  <c:v>25.3</c:v>
                </c:pt>
                <c:pt idx="264">
                  <c:v>25.4</c:v>
                </c:pt>
                <c:pt idx="265">
                  <c:v>25.5</c:v>
                </c:pt>
                <c:pt idx="266">
                  <c:v>25.6</c:v>
                </c:pt>
                <c:pt idx="267">
                  <c:v>25.7</c:v>
                </c:pt>
                <c:pt idx="268">
                  <c:v>25.8</c:v>
                </c:pt>
                <c:pt idx="269">
                  <c:v>25.9</c:v>
                </c:pt>
                <c:pt idx="270">
                  <c:v>26</c:v>
                </c:pt>
                <c:pt idx="271">
                  <c:v>26.1</c:v>
                </c:pt>
                <c:pt idx="272">
                  <c:v>26.2</c:v>
                </c:pt>
                <c:pt idx="273">
                  <c:v>26.3</c:v>
                </c:pt>
                <c:pt idx="274">
                  <c:v>26.4</c:v>
                </c:pt>
                <c:pt idx="275">
                  <c:v>26.5</c:v>
                </c:pt>
                <c:pt idx="276">
                  <c:v>26.6</c:v>
                </c:pt>
                <c:pt idx="277">
                  <c:v>26.7</c:v>
                </c:pt>
                <c:pt idx="278">
                  <c:v>26.8</c:v>
                </c:pt>
                <c:pt idx="279">
                  <c:v>26.9</c:v>
                </c:pt>
                <c:pt idx="280">
                  <c:v>27</c:v>
                </c:pt>
                <c:pt idx="281">
                  <c:v>27.1</c:v>
                </c:pt>
                <c:pt idx="282">
                  <c:v>27.2</c:v>
                </c:pt>
                <c:pt idx="283">
                  <c:v>27.3</c:v>
                </c:pt>
                <c:pt idx="284">
                  <c:v>27.4</c:v>
                </c:pt>
                <c:pt idx="285">
                  <c:v>27.5</c:v>
                </c:pt>
                <c:pt idx="286">
                  <c:v>27.6</c:v>
                </c:pt>
                <c:pt idx="287">
                  <c:v>27.7</c:v>
                </c:pt>
                <c:pt idx="288">
                  <c:v>27.8</c:v>
                </c:pt>
                <c:pt idx="289">
                  <c:v>27.9</c:v>
                </c:pt>
                <c:pt idx="290">
                  <c:v>28</c:v>
                </c:pt>
                <c:pt idx="291">
                  <c:v>28.1</c:v>
                </c:pt>
                <c:pt idx="292">
                  <c:v>28.2</c:v>
                </c:pt>
                <c:pt idx="293">
                  <c:v>28.3</c:v>
                </c:pt>
                <c:pt idx="294">
                  <c:v>28.4</c:v>
                </c:pt>
                <c:pt idx="295">
                  <c:v>28.5</c:v>
                </c:pt>
                <c:pt idx="296">
                  <c:v>28.6</c:v>
                </c:pt>
                <c:pt idx="297">
                  <c:v>28.7</c:v>
                </c:pt>
                <c:pt idx="298">
                  <c:v>28.8</c:v>
                </c:pt>
                <c:pt idx="299">
                  <c:v>28.9</c:v>
                </c:pt>
                <c:pt idx="300">
                  <c:v>29</c:v>
                </c:pt>
                <c:pt idx="301">
                  <c:v>29.1</c:v>
                </c:pt>
                <c:pt idx="302">
                  <c:v>29.2</c:v>
                </c:pt>
                <c:pt idx="303">
                  <c:v>29.3</c:v>
                </c:pt>
                <c:pt idx="304">
                  <c:v>29.4</c:v>
                </c:pt>
                <c:pt idx="305">
                  <c:v>29.5</c:v>
                </c:pt>
                <c:pt idx="306">
                  <c:v>29.6</c:v>
                </c:pt>
                <c:pt idx="307">
                  <c:v>29.7</c:v>
                </c:pt>
                <c:pt idx="308">
                  <c:v>29.8</c:v>
                </c:pt>
                <c:pt idx="309">
                  <c:v>29.9</c:v>
                </c:pt>
                <c:pt idx="310">
                  <c:v>30</c:v>
                </c:pt>
                <c:pt idx="311">
                  <c:v>30.1</c:v>
                </c:pt>
                <c:pt idx="312">
                  <c:v>30.2</c:v>
                </c:pt>
                <c:pt idx="313">
                  <c:v>30.3</c:v>
                </c:pt>
                <c:pt idx="314">
                  <c:v>30.4</c:v>
                </c:pt>
                <c:pt idx="315">
                  <c:v>30.5</c:v>
                </c:pt>
                <c:pt idx="316">
                  <c:v>30.6</c:v>
                </c:pt>
                <c:pt idx="317">
                  <c:v>30.7</c:v>
                </c:pt>
                <c:pt idx="318">
                  <c:v>30.8</c:v>
                </c:pt>
                <c:pt idx="319">
                  <c:v>30.9</c:v>
                </c:pt>
                <c:pt idx="320">
                  <c:v>31</c:v>
                </c:pt>
                <c:pt idx="321">
                  <c:v>31.1</c:v>
                </c:pt>
                <c:pt idx="322">
                  <c:v>31.2</c:v>
                </c:pt>
                <c:pt idx="323">
                  <c:v>31.3</c:v>
                </c:pt>
                <c:pt idx="324">
                  <c:v>31.4</c:v>
                </c:pt>
                <c:pt idx="325">
                  <c:v>31.5</c:v>
                </c:pt>
                <c:pt idx="326">
                  <c:v>31.6</c:v>
                </c:pt>
                <c:pt idx="327">
                  <c:v>31.7</c:v>
                </c:pt>
                <c:pt idx="328">
                  <c:v>31.8</c:v>
                </c:pt>
                <c:pt idx="329">
                  <c:v>31.9</c:v>
                </c:pt>
                <c:pt idx="330">
                  <c:v>32</c:v>
                </c:pt>
                <c:pt idx="331">
                  <c:v>32.1</c:v>
                </c:pt>
                <c:pt idx="332">
                  <c:v>32.2</c:v>
                </c:pt>
                <c:pt idx="333">
                  <c:v>32.3</c:v>
                </c:pt>
                <c:pt idx="334">
                  <c:v>32.4</c:v>
                </c:pt>
                <c:pt idx="335">
                  <c:v>32.5</c:v>
                </c:pt>
                <c:pt idx="336">
                  <c:v>32.6</c:v>
                </c:pt>
                <c:pt idx="337">
                  <c:v>32.7</c:v>
                </c:pt>
                <c:pt idx="338">
                  <c:v>32.8</c:v>
                </c:pt>
                <c:pt idx="339">
                  <c:v>32.9</c:v>
                </c:pt>
                <c:pt idx="340">
                  <c:v>33</c:v>
                </c:pt>
                <c:pt idx="341">
                  <c:v>33.1</c:v>
                </c:pt>
                <c:pt idx="342">
                  <c:v>33.2</c:v>
                </c:pt>
                <c:pt idx="343">
                  <c:v>33.3</c:v>
                </c:pt>
                <c:pt idx="344">
                  <c:v>33.4</c:v>
                </c:pt>
                <c:pt idx="345">
                  <c:v>33.5</c:v>
                </c:pt>
                <c:pt idx="346">
                  <c:v>33.6</c:v>
                </c:pt>
                <c:pt idx="347">
                  <c:v>33.7</c:v>
                </c:pt>
                <c:pt idx="348">
                  <c:v>33.8</c:v>
                </c:pt>
                <c:pt idx="349">
                  <c:v>33.9</c:v>
                </c:pt>
                <c:pt idx="350">
                  <c:v>34</c:v>
                </c:pt>
                <c:pt idx="351">
                  <c:v>34.1</c:v>
                </c:pt>
                <c:pt idx="352">
                  <c:v>34.2</c:v>
                </c:pt>
                <c:pt idx="353">
                  <c:v>34.3</c:v>
                </c:pt>
                <c:pt idx="354">
                  <c:v>34.4</c:v>
                </c:pt>
                <c:pt idx="355">
                  <c:v>34.5</c:v>
                </c:pt>
                <c:pt idx="356">
                  <c:v>34.6</c:v>
                </c:pt>
                <c:pt idx="357">
                  <c:v>34.7</c:v>
                </c:pt>
                <c:pt idx="358">
                  <c:v>34.8</c:v>
                </c:pt>
                <c:pt idx="359">
                  <c:v>34.9</c:v>
                </c:pt>
                <c:pt idx="360">
                  <c:v>35</c:v>
                </c:pt>
                <c:pt idx="361">
                  <c:v>35.1</c:v>
                </c:pt>
                <c:pt idx="362">
                  <c:v>35.2</c:v>
                </c:pt>
                <c:pt idx="363">
                  <c:v>35.3</c:v>
                </c:pt>
                <c:pt idx="364">
                  <c:v>35.4</c:v>
                </c:pt>
                <c:pt idx="365">
                  <c:v>35.5</c:v>
                </c:pt>
                <c:pt idx="366">
                  <c:v>35.6</c:v>
                </c:pt>
                <c:pt idx="367">
                  <c:v>35.7</c:v>
                </c:pt>
                <c:pt idx="368">
                  <c:v>35.8</c:v>
                </c:pt>
                <c:pt idx="369">
                  <c:v>35.9</c:v>
                </c:pt>
                <c:pt idx="370">
                  <c:v>36</c:v>
                </c:pt>
                <c:pt idx="371">
                  <c:v>36.1</c:v>
                </c:pt>
                <c:pt idx="372">
                  <c:v>36.2</c:v>
                </c:pt>
                <c:pt idx="373">
                  <c:v>36.3</c:v>
                </c:pt>
                <c:pt idx="374">
                  <c:v>36.4</c:v>
                </c:pt>
                <c:pt idx="375">
                  <c:v>36.5</c:v>
                </c:pt>
                <c:pt idx="376">
                  <c:v>36.6</c:v>
                </c:pt>
                <c:pt idx="377">
                  <c:v>36.7</c:v>
                </c:pt>
                <c:pt idx="378">
                  <c:v>36.8</c:v>
                </c:pt>
                <c:pt idx="379">
                  <c:v>36.9</c:v>
                </c:pt>
                <c:pt idx="380">
                  <c:v>37</c:v>
                </c:pt>
                <c:pt idx="381">
                  <c:v>37.1</c:v>
                </c:pt>
                <c:pt idx="382">
                  <c:v>37.2</c:v>
                </c:pt>
                <c:pt idx="383">
                  <c:v>37.3</c:v>
                </c:pt>
                <c:pt idx="384">
                  <c:v>37.4</c:v>
                </c:pt>
                <c:pt idx="385">
                  <c:v>37.5</c:v>
                </c:pt>
                <c:pt idx="386">
                  <c:v>37.6</c:v>
                </c:pt>
                <c:pt idx="387">
                  <c:v>37.7</c:v>
                </c:pt>
                <c:pt idx="388">
                  <c:v>37.8</c:v>
                </c:pt>
                <c:pt idx="389">
                  <c:v>37.9</c:v>
                </c:pt>
                <c:pt idx="390">
                  <c:v>38</c:v>
                </c:pt>
                <c:pt idx="391">
                  <c:v>38.1</c:v>
                </c:pt>
                <c:pt idx="392">
                  <c:v>38.2</c:v>
                </c:pt>
                <c:pt idx="393">
                  <c:v>38.3</c:v>
                </c:pt>
                <c:pt idx="394">
                  <c:v>38.4</c:v>
                </c:pt>
                <c:pt idx="395">
                  <c:v>38.5</c:v>
                </c:pt>
                <c:pt idx="396">
                  <c:v>38.6</c:v>
                </c:pt>
                <c:pt idx="397">
                  <c:v>38.7</c:v>
                </c:pt>
                <c:pt idx="398">
                  <c:v>38.8</c:v>
                </c:pt>
                <c:pt idx="399">
                  <c:v>38.9</c:v>
                </c:pt>
                <c:pt idx="400">
                  <c:v>39</c:v>
                </c:pt>
                <c:pt idx="401">
                  <c:v>39.1</c:v>
                </c:pt>
                <c:pt idx="402">
                  <c:v>39.2</c:v>
                </c:pt>
                <c:pt idx="403">
                  <c:v>39.3</c:v>
                </c:pt>
                <c:pt idx="404">
                  <c:v>39.4</c:v>
                </c:pt>
                <c:pt idx="405">
                  <c:v>39.5</c:v>
                </c:pt>
                <c:pt idx="406">
                  <c:v>39.6</c:v>
                </c:pt>
                <c:pt idx="407">
                  <c:v>39.7</c:v>
                </c:pt>
                <c:pt idx="408">
                  <c:v>39.8</c:v>
                </c:pt>
                <c:pt idx="409">
                  <c:v>39.9</c:v>
                </c:pt>
                <c:pt idx="410">
                  <c:v>40</c:v>
                </c:pt>
                <c:pt idx="411">
                  <c:v>40.1</c:v>
                </c:pt>
                <c:pt idx="412">
                  <c:v>40.2</c:v>
                </c:pt>
                <c:pt idx="413">
                  <c:v>40.3</c:v>
                </c:pt>
                <c:pt idx="414">
                  <c:v>40.4</c:v>
                </c:pt>
                <c:pt idx="415">
                  <c:v>40.5</c:v>
                </c:pt>
                <c:pt idx="416">
                  <c:v>40.6</c:v>
                </c:pt>
                <c:pt idx="417">
                  <c:v>40.7</c:v>
                </c:pt>
                <c:pt idx="418">
                  <c:v>40.8</c:v>
                </c:pt>
                <c:pt idx="419">
                  <c:v>40.9</c:v>
                </c:pt>
                <c:pt idx="420">
                  <c:v>41</c:v>
                </c:pt>
                <c:pt idx="421">
                  <c:v>41.1</c:v>
                </c:pt>
                <c:pt idx="422">
                  <c:v>41.2</c:v>
                </c:pt>
                <c:pt idx="423">
                  <c:v>41.3</c:v>
                </c:pt>
                <c:pt idx="424">
                  <c:v>41.4</c:v>
                </c:pt>
                <c:pt idx="425">
                  <c:v>41.5</c:v>
                </c:pt>
                <c:pt idx="426">
                  <c:v>41.6</c:v>
                </c:pt>
                <c:pt idx="427">
                  <c:v>41.7</c:v>
                </c:pt>
                <c:pt idx="428">
                  <c:v>41.8</c:v>
                </c:pt>
                <c:pt idx="429">
                  <c:v>41.9</c:v>
                </c:pt>
                <c:pt idx="430">
                  <c:v>42</c:v>
                </c:pt>
                <c:pt idx="431">
                  <c:v>42.1</c:v>
                </c:pt>
                <c:pt idx="432">
                  <c:v>42.2</c:v>
                </c:pt>
                <c:pt idx="433">
                  <c:v>42.3</c:v>
                </c:pt>
                <c:pt idx="434">
                  <c:v>42.4</c:v>
                </c:pt>
                <c:pt idx="435">
                  <c:v>42.5</c:v>
                </c:pt>
                <c:pt idx="436">
                  <c:v>42.6</c:v>
                </c:pt>
                <c:pt idx="437">
                  <c:v>42.7</c:v>
                </c:pt>
                <c:pt idx="438">
                  <c:v>42.8</c:v>
                </c:pt>
                <c:pt idx="439">
                  <c:v>42.9</c:v>
                </c:pt>
                <c:pt idx="440">
                  <c:v>43</c:v>
                </c:pt>
                <c:pt idx="441">
                  <c:v>43.1</c:v>
                </c:pt>
                <c:pt idx="442">
                  <c:v>43.2</c:v>
                </c:pt>
                <c:pt idx="443">
                  <c:v>43.3</c:v>
                </c:pt>
                <c:pt idx="444">
                  <c:v>43.4</c:v>
                </c:pt>
                <c:pt idx="445">
                  <c:v>43.5</c:v>
                </c:pt>
                <c:pt idx="446">
                  <c:v>43.6</c:v>
                </c:pt>
                <c:pt idx="447">
                  <c:v>43.7</c:v>
                </c:pt>
                <c:pt idx="448">
                  <c:v>43.8</c:v>
                </c:pt>
                <c:pt idx="449">
                  <c:v>43.9</c:v>
                </c:pt>
                <c:pt idx="450">
                  <c:v>44</c:v>
                </c:pt>
                <c:pt idx="451">
                  <c:v>44.1</c:v>
                </c:pt>
                <c:pt idx="452">
                  <c:v>44.2</c:v>
                </c:pt>
                <c:pt idx="453">
                  <c:v>44.3</c:v>
                </c:pt>
                <c:pt idx="454">
                  <c:v>44.4</c:v>
                </c:pt>
                <c:pt idx="455">
                  <c:v>44.5</c:v>
                </c:pt>
                <c:pt idx="456">
                  <c:v>44.6</c:v>
                </c:pt>
                <c:pt idx="457">
                  <c:v>44.7</c:v>
                </c:pt>
                <c:pt idx="458">
                  <c:v>44.8</c:v>
                </c:pt>
                <c:pt idx="459">
                  <c:v>44.9</c:v>
                </c:pt>
                <c:pt idx="460">
                  <c:v>45</c:v>
                </c:pt>
                <c:pt idx="461">
                  <c:v>45.1</c:v>
                </c:pt>
                <c:pt idx="462">
                  <c:v>45.2</c:v>
                </c:pt>
                <c:pt idx="463">
                  <c:v>45.3</c:v>
                </c:pt>
                <c:pt idx="464">
                  <c:v>45.4</c:v>
                </c:pt>
                <c:pt idx="465">
                  <c:v>45.5</c:v>
                </c:pt>
                <c:pt idx="466">
                  <c:v>45.6</c:v>
                </c:pt>
                <c:pt idx="467">
                  <c:v>45.7</c:v>
                </c:pt>
                <c:pt idx="468">
                  <c:v>45.8</c:v>
                </c:pt>
                <c:pt idx="469">
                  <c:v>45.9</c:v>
                </c:pt>
                <c:pt idx="470">
                  <c:v>46</c:v>
                </c:pt>
                <c:pt idx="471">
                  <c:v>46.1</c:v>
                </c:pt>
                <c:pt idx="472">
                  <c:v>46.2</c:v>
                </c:pt>
                <c:pt idx="473">
                  <c:v>46.3</c:v>
                </c:pt>
                <c:pt idx="474">
                  <c:v>46.4</c:v>
                </c:pt>
                <c:pt idx="475">
                  <c:v>46.5</c:v>
                </c:pt>
                <c:pt idx="476">
                  <c:v>46.6</c:v>
                </c:pt>
                <c:pt idx="477">
                  <c:v>46.7</c:v>
                </c:pt>
                <c:pt idx="478">
                  <c:v>46.8</c:v>
                </c:pt>
                <c:pt idx="479">
                  <c:v>46.9</c:v>
                </c:pt>
                <c:pt idx="480">
                  <c:v>47</c:v>
                </c:pt>
                <c:pt idx="481">
                  <c:v>47.1</c:v>
                </c:pt>
                <c:pt idx="482">
                  <c:v>47.2</c:v>
                </c:pt>
                <c:pt idx="483">
                  <c:v>47.3</c:v>
                </c:pt>
                <c:pt idx="484">
                  <c:v>47.4</c:v>
                </c:pt>
                <c:pt idx="485">
                  <c:v>47.5</c:v>
                </c:pt>
                <c:pt idx="486">
                  <c:v>47.6</c:v>
                </c:pt>
                <c:pt idx="487">
                  <c:v>47.7</c:v>
                </c:pt>
                <c:pt idx="488">
                  <c:v>47.8</c:v>
                </c:pt>
                <c:pt idx="489">
                  <c:v>47.9</c:v>
                </c:pt>
                <c:pt idx="490">
                  <c:v>48</c:v>
                </c:pt>
                <c:pt idx="491">
                  <c:v>48.1</c:v>
                </c:pt>
                <c:pt idx="492">
                  <c:v>48.2</c:v>
                </c:pt>
                <c:pt idx="493">
                  <c:v>48.3</c:v>
                </c:pt>
                <c:pt idx="494">
                  <c:v>48.4</c:v>
                </c:pt>
                <c:pt idx="495">
                  <c:v>48.5</c:v>
                </c:pt>
                <c:pt idx="496">
                  <c:v>48.6</c:v>
                </c:pt>
                <c:pt idx="497">
                  <c:v>48.7</c:v>
                </c:pt>
                <c:pt idx="498">
                  <c:v>48.8</c:v>
                </c:pt>
                <c:pt idx="499">
                  <c:v>48.9</c:v>
                </c:pt>
                <c:pt idx="500">
                  <c:v>49</c:v>
                </c:pt>
                <c:pt idx="501">
                  <c:v>49.1</c:v>
                </c:pt>
                <c:pt idx="502">
                  <c:v>49.2</c:v>
                </c:pt>
                <c:pt idx="503">
                  <c:v>49.3</c:v>
                </c:pt>
                <c:pt idx="504">
                  <c:v>49.4</c:v>
                </c:pt>
                <c:pt idx="505">
                  <c:v>49.5</c:v>
                </c:pt>
                <c:pt idx="506">
                  <c:v>49.6</c:v>
                </c:pt>
                <c:pt idx="507">
                  <c:v>49.7</c:v>
                </c:pt>
                <c:pt idx="508">
                  <c:v>49.8</c:v>
                </c:pt>
                <c:pt idx="509">
                  <c:v>49.9</c:v>
                </c:pt>
                <c:pt idx="510">
                  <c:v>50</c:v>
                </c:pt>
                <c:pt idx="511">
                  <c:v>50.1</c:v>
                </c:pt>
                <c:pt idx="512">
                  <c:v>50.2</c:v>
                </c:pt>
                <c:pt idx="513">
                  <c:v>50.3</c:v>
                </c:pt>
                <c:pt idx="514">
                  <c:v>50.4</c:v>
                </c:pt>
                <c:pt idx="515">
                  <c:v>50.5</c:v>
                </c:pt>
                <c:pt idx="516">
                  <c:v>50.6</c:v>
                </c:pt>
                <c:pt idx="517">
                  <c:v>50.7</c:v>
                </c:pt>
                <c:pt idx="518">
                  <c:v>50.8</c:v>
                </c:pt>
                <c:pt idx="519">
                  <c:v>50.9</c:v>
                </c:pt>
                <c:pt idx="520">
                  <c:v>51</c:v>
                </c:pt>
                <c:pt idx="521">
                  <c:v>51.1</c:v>
                </c:pt>
                <c:pt idx="522">
                  <c:v>51.2</c:v>
                </c:pt>
                <c:pt idx="523">
                  <c:v>51.3</c:v>
                </c:pt>
                <c:pt idx="524">
                  <c:v>51.4</c:v>
                </c:pt>
                <c:pt idx="525">
                  <c:v>51.5</c:v>
                </c:pt>
                <c:pt idx="526">
                  <c:v>51.6</c:v>
                </c:pt>
                <c:pt idx="527">
                  <c:v>51.7</c:v>
                </c:pt>
                <c:pt idx="528">
                  <c:v>51.8</c:v>
                </c:pt>
                <c:pt idx="529">
                  <c:v>51.9</c:v>
                </c:pt>
                <c:pt idx="530">
                  <c:v>52</c:v>
                </c:pt>
                <c:pt idx="531">
                  <c:v>52.1</c:v>
                </c:pt>
                <c:pt idx="532">
                  <c:v>52.2</c:v>
                </c:pt>
                <c:pt idx="533">
                  <c:v>52.3</c:v>
                </c:pt>
                <c:pt idx="534">
                  <c:v>52.4</c:v>
                </c:pt>
                <c:pt idx="535">
                  <c:v>52.5</c:v>
                </c:pt>
                <c:pt idx="536">
                  <c:v>52.6</c:v>
                </c:pt>
                <c:pt idx="537">
                  <c:v>52.7</c:v>
                </c:pt>
                <c:pt idx="538">
                  <c:v>52.8</c:v>
                </c:pt>
                <c:pt idx="539">
                  <c:v>52.9</c:v>
                </c:pt>
                <c:pt idx="540">
                  <c:v>53</c:v>
                </c:pt>
                <c:pt idx="541">
                  <c:v>53.1</c:v>
                </c:pt>
                <c:pt idx="542">
                  <c:v>53.2</c:v>
                </c:pt>
                <c:pt idx="543">
                  <c:v>53.3</c:v>
                </c:pt>
                <c:pt idx="544">
                  <c:v>53.4</c:v>
                </c:pt>
                <c:pt idx="545">
                  <c:v>53.5</c:v>
                </c:pt>
                <c:pt idx="546">
                  <c:v>53.6</c:v>
                </c:pt>
                <c:pt idx="547">
                  <c:v>53.7</c:v>
                </c:pt>
                <c:pt idx="548">
                  <c:v>53.8</c:v>
                </c:pt>
                <c:pt idx="549">
                  <c:v>53.9</c:v>
                </c:pt>
                <c:pt idx="550">
                  <c:v>54</c:v>
                </c:pt>
                <c:pt idx="551">
                  <c:v>54.1</c:v>
                </c:pt>
                <c:pt idx="552">
                  <c:v>54.2</c:v>
                </c:pt>
                <c:pt idx="553">
                  <c:v>54.3</c:v>
                </c:pt>
                <c:pt idx="554">
                  <c:v>54.4</c:v>
                </c:pt>
                <c:pt idx="555">
                  <c:v>54.5</c:v>
                </c:pt>
                <c:pt idx="556">
                  <c:v>54.6</c:v>
                </c:pt>
                <c:pt idx="557">
                  <c:v>54.7</c:v>
                </c:pt>
                <c:pt idx="558">
                  <c:v>54.8</c:v>
                </c:pt>
                <c:pt idx="559">
                  <c:v>54.9</c:v>
                </c:pt>
                <c:pt idx="560">
                  <c:v>55</c:v>
                </c:pt>
                <c:pt idx="561">
                  <c:v>55.1</c:v>
                </c:pt>
                <c:pt idx="562">
                  <c:v>55.2</c:v>
                </c:pt>
                <c:pt idx="563">
                  <c:v>55.3</c:v>
                </c:pt>
                <c:pt idx="564">
                  <c:v>55.4</c:v>
                </c:pt>
                <c:pt idx="565">
                  <c:v>55.5</c:v>
                </c:pt>
                <c:pt idx="566">
                  <c:v>55.6</c:v>
                </c:pt>
                <c:pt idx="567">
                  <c:v>55.7</c:v>
                </c:pt>
                <c:pt idx="568">
                  <c:v>55.8</c:v>
                </c:pt>
                <c:pt idx="569">
                  <c:v>55.9</c:v>
                </c:pt>
                <c:pt idx="570">
                  <c:v>56</c:v>
                </c:pt>
                <c:pt idx="571">
                  <c:v>56.1</c:v>
                </c:pt>
                <c:pt idx="572">
                  <c:v>56.2</c:v>
                </c:pt>
                <c:pt idx="573">
                  <c:v>56.3</c:v>
                </c:pt>
                <c:pt idx="574">
                  <c:v>56.4</c:v>
                </c:pt>
                <c:pt idx="575">
                  <c:v>56.5</c:v>
                </c:pt>
                <c:pt idx="576">
                  <c:v>56.6</c:v>
                </c:pt>
                <c:pt idx="577">
                  <c:v>56.7</c:v>
                </c:pt>
                <c:pt idx="578">
                  <c:v>56.8</c:v>
                </c:pt>
                <c:pt idx="579">
                  <c:v>56.9</c:v>
                </c:pt>
                <c:pt idx="580">
                  <c:v>57</c:v>
                </c:pt>
                <c:pt idx="581">
                  <c:v>57.1</c:v>
                </c:pt>
                <c:pt idx="582">
                  <c:v>57.2</c:v>
                </c:pt>
                <c:pt idx="583">
                  <c:v>57.3</c:v>
                </c:pt>
                <c:pt idx="584">
                  <c:v>57.4</c:v>
                </c:pt>
                <c:pt idx="585">
                  <c:v>57.5</c:v>
                </c:pt>
                <c:pt idx="586">
                  <c:v>57.6</c:v>
                </c:pt>
                <c:pt idx="587">
                  <c:v>57.7</c:v>
                </c:pt>
                <c:pt idx="588">
                  <c:v>57.8</c:v>
                </c:pt>
                <c:pt idx="589">
                  <c:v>57.9</c:v>
                </c:pt>
                <c:pt idx="590">
                  <c:v>58</c:v>
                </c:pt>
                <c:pt idx="591">
                  <c:v>58.1</c:v>
                </c:pt>
                <c:pt idx="592">
                  <c:v>58.2</c:v>
                </c:pt>
                <c:pt idx="593">
                  <c:v>58.3</c:v>
                </c:pt>
                <c:pt idx="594">
                  <c:v>58.4</c:v>
                </c:pt>
                <c:pt idx="595">
                  <c:v>58.5</c:v>
                </c:pt>
                <c:pt idx="596">
                  <c:v>58.6</c:v>
                </c:pt>
                <c:pt idx="597">
                  <c:v>58.7</c:v>
                </c:pt>
                <c:pt idx="598">
                  <c:v>58.8</c:v>
                </c:pt>
                <c:pt idx="599">
                  <c:v>58.9</c:v>
                </c:pt>
                <c:pt idx="600">
                  <c:v>59</c:v>
                </c:pt>
                <c:pt idx="601">
                  <c:v>59.1</c:v>
                </c:pt>
                <c:pt idx="602">
                  <c:v>59.2</c:v>
                </c:pt>
                <c:pt idx="603">
                  <c:v>59.3</c:v>
                </c:pt>
                <c:pt idx="604">
                  <c:v>59.4</c:v>
                </c:pt>
                <c:pt idx="605">
                  <c:v>59.5</c:v>
                </c:pt>
                <c:pt idx="606">
                  <c:v>59.6</c:v>
                </c:pt>
                <c:pt idx="607">
                  <c:v>59.7</c:v>
                </c:pt>
                <c:pt idx="608">
                  <c:v>59.8</c:v>
                </c:pt>
                <c:pt idx="609">
                  <c:v>59.9</c:v>
                </c:pt>
                <c:pt idx="610">
                  <c:v>60</c:v>
                </c:pt>
                <c:pt idx="611">
                  <c:v>60.1</c:v>
                </c:pt>
                <c:pt idx="612">
                  <c:v>60.2</c:v>
                </c:pt>
                <c:pt idx="613">
                  <c:v>60.3</c:v>
                </c:pt>
                <c:pt idx="614">
                  <c:v>60.4</c:v>
                </c:pt>
                <c:pt idx="615">
                  <c:v>60.5</c:v>
                </c:pt>
                <c:pt idx="616">
                  <c:v>60.6</c:v>
                </c:pt>
                <c:pt idx="617">
                  <c:v>60.7</c:v>
                </c:pt>
                <c:pt idx="618">
                  <c:v>60.8</c:v>
                </c:pt>
                <c:pt idx="619">
                  <c:v>60.9</c:v>
                </c:pt>
                <c:pt idx="620">
                  <c:v>61</c:v>
                </c:pt>
                <c:pt idx="621">
                  <c:v>61.1</c:v>
                </c:pt>
                <c:pt idx="622">
                  <c:v>61.2</c:v>
                </c:pt>
                <c:pt idx="623">
                  <c:v>61.3</c:v>
                </c:pt>
                <c:pt idx="624">
                  <c:v>61.4</c:v>
                </c:pt>
                <c:pt idx="625">
                  <c:v>61.5</c:v>
                </c:pt>
                <c:pt idx="626">
                  <c:v>61.6</c:v>
                </c:pt>
                <c:pt idx="627">
                  <c:v>61.7</c:v>
                </c:pt>
                <c:pt idx="628">
                  <c:v>61.8</c:v>
                </c:pt>
                <c:pt idx="629">
                  <c:v>61.9</c:v>
                </c:pt>
                <c:pt idx="630">
                  <c:v>62</c:v>
                </c:pt>
                <c:pt idx="631">
                  <c:v>62.1</c:v>
                </c:pt>
                <c:pt idx="632">
                  <c:v>62.2</c:v>
                </c:pt>
                <c:pt idx="633">
                  <c:v>62.3</c:v>
                </c:pt>
                <c:pt idx="634">
                  <c:v>62.4</c:v>
                </c:pt>
                <c:pt idx="635">
                  <c:v>62.5</c:v>
                </c:pt>
                <c:pt idx="636">
                  <c:v>62.6</c:v>
                </c:pt>
                <c:pt idx="637">
                  <c:v>62.7</c:v>
                </c:pt>
                <c:pt idx="638">
                  <c:v>62.8</c:v>
                </c:pt>
                <c:pt idx="639">
                  <c:v>62.9</c:v>
                </c:pt>
                <c:pt idx="640">
                  <c:v>63</c:v>
                </c:pt>
                <c:pt idx="641">
                  <c:v>63.1</c:v>
                </c:pt>
                <c:pt idx="642">
                  <c:v>63.2</c:v>
                </c:pt>
                <c:pt idx="643">
                  <c:v>63.3</c:v>
                </c:pt>
                <c:pt idx="644">
                  <c:v>63.4</c:v>
                </c:pt>
                <c:pt idx="645">
                  <c:v>63.5</c:v>
                </c:pt>
                <c:pt idx="646">
                  <c:v>63.6</c:v>
                </c:pt>
                <c:pt idx="647">
                  <c:v>63.7</c:v>
                </c:pt>
                <c:pt idx="648">
                  <c:v>63.8</c:v>
                </c:pt>
                <c:pt idx="649">
                  <c:v>63.9</c:v>
                </c:pt>
                <c:pt idx="650">
                  <c:v>64</c:v>
                </c:pt>
                <c:pt idx="651">
                  <c:v>64.1</c:v>
                </c:pt>
                <c:pt idx="652">
                  <c:v>64.2</c:v>
                </c:pt>
                <c:pt idx="653">
                  <c:v>64.3</c:v>
                </c:pt>
                <c:pt idx="654">
                  <c:v>64.4</c:v>
                </c:pt>
                <c:pt idx="655">
                  <c:v>64.5</c:v>
                </c:pt>
                <c:pt idx="656">
                  <c:v>64.6</c:v>
                </c:pt>
                <c:pt idx="657">
                  <c:v>64.7</c:v>
                </c:pt>
                <c:pt idx="658">
                  <c:v>64.8</c:v>
                </c:pt>
                <c:pt idx="659">
                  <c:v>64.9</c:v>
                </c:pt>
                <c:pt idx="660">
                  <c:v>65</c:v>
                </c:pt>
                <c:pt idx="661">
                  <c:v>65.1</c:v>
                </c:pt>
                <c:pt idx="662">
                  <c:v>65.2</c:v>
                </c:pt>
                <c:pt idx="663">
                  <c:v>65.3</c:v>
                </c:pt>
                <c:pt idx="664">
                  <c:v>65.4</c:v>
                </c:pt>
                <c:pt idx="665">
                  <c:v>65.5</c:v>
                </c:pt>
                <c:pt idx="666">
                  <c:v>65.6</c:v>
                </c:pt>
                <c:pt idx="667">
                  <c:v>65.7</c:v>
                </c:pt>
                <c:pt idx="668">
                  <c:v>65.8</c:v>
                </c:pt>
                <c:pt idx="669">
                  <c:v>65.9</c:v>
                </c:pt>
                <c:pt idx="670">
                  <c:v>66</c:v>
                </c:pt>
                <c:pt idx="671">
                  <c:v>66.1</c:v>
                </c:pt>
                <c:pt idx="672">
                  <c:v>66.2</c:v>
                </c:pt>
                <c:pt idx="673">
                  <c:v>66.3</c:v>
                </c:pt>
                <c:pt idx="674">
                  <c:v>66.4</c:v>
                </c:pt>
                <c:pt idx="675">
                  <c:v>66.5</c:v>
                </c:pt>
                <c:pt idx="676">
                  <c:v>66.6</c:v>
                </c:pt>
                <c:pt idx="677">
                  <c:v>66.7</c:v>
                </c:pt>
                <c:pt idx="678">
                  <c:v>66.8</c:v>
                </c:pt>
                <c:pt idx="679">
                  <c:v>66.9</c:v>
                </c:pt>
                <c:pt idx="680">
                  <c:v>67</c:v>
                </c:pt>
                <c:pt idx="681">
                  <c:v>67.1</c:v>
                </c:pt>
                <c:pt idx="682">
                  <c:v>67.2</c:v>
                </c:pt>
                <c:pt idx="683">
                  <c:v>67.3</c:v>
                </c:pt>
                <c:pt idx="684">
                  <c:v>67.4</c:v>
                </c:pt>
                <c:pt idx="685">
                  <c:v>67.5</c:v>
                </c:pt>
                <c:pt idx="686">
                  <c:v>67.6</c:v>
                </c:pt>
                <c:pt idx="687">
                  <c:v>67.7</c:v>
                </c:pt>
                <c:pt idx="688">
                  <c:v>67.8</c:v>
                </c:pt>
                <c:pt idx="689">
                  <c:v>67.9</c:v>
                </c:pt>
                <c:pt idx="690">
                  <c:v>68</c:v>
                </c:pt>
                <c:pt idx="691">
                  <c:v>68.1</c:v>
                </c:pt>
                <c:pt idx="692">
                  <c:v>68.2</c:v>
                </c:pt>
                <c:pt idx="693">
                  <c:v>68.3</c:v>
                </c:pt>
                <c:pt idx="694">
                  <c:v>68.4</c:v>
                </c:pt>
                <c:pt idx="695">
                  <c:v>68.5</c:v>
                </c:pt>
                <c:pt idx="696">
                  <c:v>68.6</c:v>
                </c:pt>
                <c:pt idx="697">
                  <c:v>68.7</c:v>
                </c:pt>
                <c:pt idx="698">
                  <c:v>68.8</c:v>
                </c:pt>
                <c:pt idx="699">
                  <c:v>68.9</c:v>
                </c:pt>
                <c:pt idx="700">
                  <c:v>69</c:v>
                </c:pt>
                <c:pt idx="701">
                  <c:v>69.1</c:v>
                </c:pt>
                <c:pt idx="702">
                  <c:v>69.2</c:v>
                </c:pt>
                <c:pt idx="703">
                  <c:v>69.3</c:v>
                </c:pt>
                <c:pt idx="704">
                  <c:v>69.4</c:v>
                </c:pt>
                <c:pt idx="705">
                  <c:v>69.5</c:v>
                </c:pt>
                <c:pt idx="706">
                  <c:v>69.6</c:v>
                </c:pt>
                <c:pt idx="707">
                  <c:v>69.7</c:v>
                </c:pt>
                <c:pt idx="708">
                  <c:v>69.8</c:v>
                </c:pt>
                <c:pt idx="709">
                  <c:v>69.9</c:v>
                </c:pt>
                <c:pt idx="710">
                  <c:v>70</c:v>
                </c:pt>
                <c:pt idx="711">
                  <c:v>70.1</c:v>
                </c:pt>
                <c:pt idx="712">
                  <c:v>70.2</c:v>
                </c:pt>
                <c:pt idx="713">
                  <c:v>70.3</c:v>
                </c:pt>
                <c:pt idx="714">
                  <c:v>70.4</c:v>
                </c:pt>
                <c:pt idx="715">
                  <c:v>70.5</c:v>
                </c:pt>
                <c:pt idx="716">
                  <c:v>70.6</c:v>
                </c:pt>
                <c:pt idx="717">
                  <c:v>70.7</c:v>
                </c:pt>
                <c:pt idx="718">
                  <c:v>70.8</c:v>
                </c:pt>
                <c:pt idx="719">
                  <c:v>70.9</c:v>
                </c:pt>
                <c:pt idx="720">
                  <c:v>71</c:v>
                </c:pt>
                <c:pt idx="721">
                  <c:v>71.1</c:v>
                </c:pt>
                <c:pt idx="722">
                  <c:v>71.2</c:v>
                </c:pt>
                <c:pt idx="723">
                  <c:v>71.3</c:v>
                </c:pt>
                <c:pt idx="724">
                  <c:v>71.4</c:v>
                </c:pt>
                <c:pt idx="725">
                  <c:v>71.5</c:v>
                </c:pt>
                <c:pt idx="726">
                  <c:v>71.6</c:v>
                </c:pt>
                <c:pt idx="727">
                  <c:v>71.7</c:v>
                </c:pt>
                <c:pt idx="728">
                  <c:v>71.8</c:v>
                </c:pt>
                <c:pt idx="729">
                  <c:v>71.9</c:v>
                </c:pt>
                <c:pt idx="730">
                  <c:v>72</c:v>
                </c:pt>
                <c:pt idx="731">
                  <c:v>72.1</c:v>
                </c:pt>
                <c:pt idx="732">
                  <c:v>72.2</c:v>
                </c:pt>
                <c:pt idx="733">
                  <c:v>72.3</c:v>
                </c:pt>
                <c:pt idx="734">
                  <c:v>72.4</c:v>
                </c:pt>
                <c:pt idx="735">
                  <c:v>72.5</c:v>
                </c:pt>
                <c:pt idx="736">
                  <c:v>72.6</c:v>
                </c:pt>
                <c:pt idx="737">
                  <c:v>72.7</c:v>
                </c:pt>
                <c:pt idx="738">
                  <c:v>72.8</c:v>
                </c:pt>
                <c:pt idx="739">
                  <c:v>72.9</c:v>
                </c:pt>
                <c:pt idx="740">
                  <c:v>73</c:v>
                </c:pt>
                <c:pt idx="741">
                  <c:v>73.1</c:v>
                </c:pt>
                <c:pt idx="742">
                  <c:v>73.2</c:v>
                </c:pt>
                <c:pt idx="743">
                  <c:v>73.3</c:v>
                </c:pt>
                <c:pt idx="744">
                  <c:v>73.4</c:v>
                </c:pt>
                <c:pt idx="745">
                  <c:v>73.5</c:v>
                </c:pt>
                <c:pt idx="746">
                  <c:v>73.6</c:v>
                </c:pt>
                <c:pt idx="747">
                  <c:v>73.7</c:v>
                </c:pt>
                <c:pt idx="748">
                  <c:v>73.8</c:v>
                </c:pt>
                <c:pt idx="749">
                  <c:v>73.9</c:v>
                </c:pt>
                <c:pt idx="750">
                  <c:v>74</c:v>
                </c:pt>
                <c:pt idx="751">
                  <c:v>74.1</c:v>
                </c:pt>
                <c:pt idx="752">
                  <c:v>74.2</c:v>
                </c:pt>
                <c:pt idx="753">
                  <c:v>74.3</c:v>
                </c:pt>
                <c:pt idx="754">
                  <c:v>74.4</c:v>
                </c:pt>
                <c:pt idx="755">
                  <c:v>74.5</c:v>
                </c:pt>
                <c:pt idx="756">
                  <c:v>74.6</c:v>
                </c:pt>
                <c:pt idx="757">
                  <c:v>74.7</c:v>
                </c:pt>
                <c:pt idx="758">
                  <c:v>74.8</c:v>
                </c:pt>
                <c:pt idx="759">
                  <c:v>74.9</c:v>
                </c:pt>
                <c:pt idx="760">
                  <c:v>75</c:v>
                </c:pt>
                <c:pt idx="761">
                  <c:v>75.1</c:v>
                </c:pt>
                <c:pt idx="762">
                  <c:v>75.2</c:v>
                </c:pt>
                <c:pt idx="763">
                  <c:v>75.3</c:v>
                </c:pt>
                <c:pt idx="764">
                  <c:v>75.4</c:v>
                </c:pt>
                <c:pt idx="765">
                  <c:v>75.5</c:v>
                </c:pt>
                <c:pt idx="766">
                  <c:v>75.6</c:v>
                </c:pt>
                <c:pt idx="767">
                  <c:v>75.7</c:v>
                </c:pt>
                <c:pt idx="768">
                  <c:v>75.8</c:v>
                </c:pt>
                <c:pt idx="769">
                  <c:v>75.9</c:v>
                </c:pt>
                <c:pt idx="770">
                  <c:v>76</c:v>
                </c:pt>
                <c:pt idx="771">
                  <c:v>76.1</c:v>
                </c:pt>
                <c:pt idx="772">
                  <c:v>76.2</c:v>
                </c:pt>
                <c:pt idx="773">
                  <c:v>76.3</c:v>
                </c:pt>
                <c:pt idx="774">
                  <c:v>76.4</c:v>
                </c:pt>
                <c:pt idx="775">
                  <c:v>76.5</c:v>
                </c:pt>
                <c:pt idx="776">
                  <c:v>76.6</c:v>
                </c:pt>
                <c:pt idx="777">
                  <c:v>76.7</c:v>
                </c:pt>
                <c:pt idx="778">
                  <c:v>76.8</c:v>
                </c:pt>
                <c:pt idx="779">
                  <c:v>76.9</c:v>
                </c:pt>
                <c:pt idx="780">
                  <c:v>77</c:v>
                </c:pt>
                <c:pt idx="781">
                  <c:v>77.1</c:v>
                </c:pt>
                <c:pt idx="782">
                  <c:v>77.2</c:v>
                </c:pt>
                <c:pt idx="783">
                  <c:v>77.3</c:v>
                </c:pt>
                <c:pt idx="784">
                  <c:v>77.4</c:v>
                </c:pt>
                <c:pt idx="785">
                  <c:v>77.5</c:v>
                </c:pt>
                <c:pt idx="786">
                  <c:v>77.6</c:v>
                </c:pt>
                <c:pt idx="787">
                  <c:v>77.7</c:v>
                </c:pt>
                <c:pt idx="788">
                  <c:v>77.8</c:v>
                </c:pt>
                <c:pt idx="789">
                  <c:v>77.9</c:v>
                </c:pt>
                <c:pt idx="790">
                  <c:v>78</c:v>
                </c:pt>
                <c:pt idx="791">
                  <c:v>78.1</c:v>
                </c:pt>
                <c:pt idx="792">
                  <c:v>78.2</c:v>
                </c:pt>
                <c:pt idx="793">
                  <c:v>78.3</c:v>
                </c:pt>
                <c:pt idx="794">
                  <c:v>78.4</c:v>
                </c:pt>
                <c:pt idx="795">
                  <c:v>78.5</c:v>
                </c:pt>
                <c:pt idx="796">
                  <c:v>78.6</c:v>
                </c:pt>
                <c:pt idx="797">
                  <c:v>78.7</c:v>
                </c:pt>
                <c:pt idx="798">
                  <c:v>78.8</c:v>
                </c:pt>
                <c:pt idx="799">
                  <c:v>78.9</c:v>
                </c:pt>
                <c:pt idx="800">
                  <c:v>79</c:v>
                </c:pt>
                <c:pt idx="801">
                  <c:v>79.1</c:v>
                </c:pt>
                <c:pt idx="802">
                  <c:v>79.2</c:v>
                </c:pt>
                <c:pt idx="803">
                  <c:v>79.3</c:v>
                </c:pt>
                <c:pt idx="804">
                  <c:v>79.4</c:v>
                </c:pt>
                <c:pt idx="805">
                  <c:v>79.5</c:v>
                </c:pt>
                <c:pt idx="806">
                  <c:v>79.6</c:v>
                </c:pt>
                <c:pt idx="807">
                  <c:v>79.7</c:v>
                </c:pt>
                <c:pt idx="808">
                  <c:v>79.8</c:v>
                </c:pt>
                <c:pt idx="809">
                  <c:v>79.9</c:v>
                </c:pt>
                <c:pt idx="810">
                  <c:v>80</c:v>
                </c:pt>
                <c:pt idx="811">
                  <c:v>80.1</c:v>
                </c:pt>
                <c:pt idx="812">
                  <c:v>80.2</c:v>
                </c:pt>
                <c:pt idx="813">
                  <c:v>80.3</c:v>
                </c:pt>
                <c:pt idx="814">
                  <c:v>80.4</c:v>
                </c:pt>
                <c:pt idx="815">
                  <c:v>80.5</c:v>
                </c:pt>
                <c:pt idx="816">
                  <c:v>80.6</c:v>
                </c:pt>
                <c:pt idx="817">
                  <c:v>80.7</c:v>
                </c:pt>
                <c:pt idx="818">
                  <c:v>80.8</c:v>
                </c:pt>
                <c:pt idx="819">
                  <c:v>80.9</c:v>
                </c:pt>
                <c:pt idx="820">
                  <c:v>81</c:v>
                </c:pt>
                <c:pt idx="821">
                  <c:v>81.1</c:v>
                </c:pt>
                <c:pt idx="822">
                  <c:v>81.2</c:v>
                </c:pt>
                <c:pt idx="823">
                  <c:v>81.3</c:v>
                </c:pt>
                <c:pt idx="824">
                  <c:v>81.4</c:v>
                </c:pt>
                <c:pt idx="825">
                  <c:v>81.5</c:v>
                </c:pt>
                <c:pt idx="826">
                  <c:v>81.6</c:v>
                </c:pt>
                <c:pt idx="827">
                  <c:v>81.7</c:v>
                </c:pt>
                <c:pt idx="828">
                  <c:v>81.8</c:v>
                </c:pt>
                <c:pt idx="829">
                  <c:v>81.9</c:v>
                </c:pt>
                <c:pt idx="830">
                  <c:v>82</c:v>
                </c:pt>
                <c:pt idx="831">
                  <c:v>82.1</c:v>
                </c:pt>
                <c:pt idx="832">
                  <c:v>82.2</c:v>
                </c:pt>
                <c:pt idx="833">
                  <c:v>82.3</c:v>
                </c:pt>
                <c:pt idx="834">
                  <c:v>82.4</c:v>
                </c:pt>
                <c:pt idx="835">
                  <c:v>82.5</c:v>
                </c:pt>
                <c:pt idx="836">
                  <c:v>82.6</c:v>
                </c:pt>
                <c:pt idx="837">
                  <c:v>82.7</c:v>
                </c:pt>
                <c:pt idx="838">
                  <c:v>82.8</c:v>
                </c:pt>
                <c:pt idx="839">
                  <c:v>82.9</c:v>
                </c:pt>
                <c:pt idx="840">
                  <c:v>83</c:v>
                </c:pt>
                <c:pt idx="841">
                  <c:v>83.1</c:v>
                </c:pt>
                <c:pt idx="842">
                  <c:v>83.2</c:v>
                </c:pt>
                <c:pt idx="843">
                  <c:v>83.3</c:v>
                </c:pt>
                <c:pt idx="844">
                  <c:v>83.4</c:v>
                </c:pt>
                <c:pt idx="845">
                  <c:v>83.5</c:v>
                </c:pt>
                <c:pt idx="846">
                  <c:v>83.6</c:v>
                </c:pt>
                <c:pt idx="847">
                  <c:v>83.7</c:v>
                </c:pt>
                <c:pt idx="848">
                  <c:v>83.8</c:v>
                </c:pt>
                <c:pt idx="849">
                  <c:v>83.9</c:v>
                </c:pt>
                <c:pt idx="850">
                  <c:v>84</c:v>
                </c:pt>
                <c:pt idx="851">
                  <c:v>84.1</c:v>
                </c:pt>
                <c:pt idx="852">
                  <c:v>84.2</c:v>
                </c:pt>
                <c:pt idx="853">
                  <c:v>84.3</c:v>
                </c:pt>
                <c:pt idx="854">
                  <c:v>84.4</c:v>
                </c:pt>
                <c:pt idx="855">
                  <c:v>84.5</c:v>
                </c:pt>
                <c:pt idx="856">
                  <c:v>84.6</c:v>
                </c:pt>
                <c:pt idx="857">
                  <c:v>84.7</c:v>
                </c:pt>
                <c:pt idx="858">
                  <c:v>84.8</c:v>
                </c:pt>
                <c:pt idx="859">
                  <c:v>84.9</c:v>
                </c:pt>
                <c:pt idx="860">
                  <c:v>85</c:v>
                </c:pt>
                <c:pt idx="861">
                  <c:v>85.1</c:v>
                </c:pt>
                <c:pt idx="862">
                  <c:v>85.2</c:v>
                </c:pt>
                <c:pt idx="863">
                  <c:v>85.3</c:v>
                </c:pt>
                <c:pt idx="864">
                  <c:v>85.4</c:v>
                </c:pt>
                <c:pt idx="865">
                  <c:v>85.5</c:v>
                </c:pt>
                <c:pt idx="866">
                  <c:v>85.6</c:v>
                </c:pt>
                <c:pt idx="867">
                  <c:v>85.7</c:v>
                </c:pt>
                <c:pt idx="868">
                  <c:v>85.8</c:v>
                </c:pt>
                <c:pt idx="869">
                  <c:v>85.9</c:v>
                </c:pt>
                <c:pt idx="870">
                  <c:v>86</c:v>
                </c:pt>
                <c:pt idx="871">
                  <c:v>86.1</c:v>
                </c:pt>
                <c:pt idx="872">
                  <c:v>86.2</c:v>
                </c:pt>
                <c:pt idx="873">
                  <c:v>86.3</c:v>
                </c:pt>
                <c:pt idx="874">
                  <c:v>86.4</c:v>
                </c:pt>
                <c:pt idx="875">
                  <c:v>86.5</c:v>
                </c:pt>
                <c:pt idx="876">
                  <c:v>86.6</c:v>
                </c:pt>
                <c:pt idx="877">
                  <c:v>86.7</c:v>
                </c:pt>
                <c:pt idx="878">
                  <c:v>86.8</c:v>
                </c:pt>
                <c:pt idx="879">
                  <c:v>86.9</c:v>
                </c:pt>
                <c:pt idx="880">
                  <c:v>87</c:v>
                </c:pt>
                <c:pt idx="881">
                  <c:v>87.1</c:v>
                </c:pt>
                <c:pt idx="882">
                  <c:v>87.2</c:v>
                </c:pt>
                <c:pt idx="883">
                  <c:v>87.3</c:v>
                </c:pt>
                <c:pt idx="884">
                  <c:v>87.4</c:v>
                </c:pt>
                <c:pt idx="885">
                  <c:v>87.5</c:v>
                </c:pt>
              </c:strCache>
            </c:strRef>
          </c:xVal>
          <c:yVal>
            <c:numRef>
              <c:f>'Heavy ramp'!$D$1:$D$886</c:f>
              <c:numCache>
                <c:formatCode>General</c:formatCode>
                <c:ptCount val="886"/>
                <c:pt idx="1">
                  <c:v>0</c:v>
                </c:pt>
                <c:pt idx="2">
                  <c:v>-1.4999999999999999E-2</c:v>
                </c:pt>
                <c:pt idx="3">
                  <c:v>-0.01</c:v>
                </c:pt>
                <c:pt idx="4">
                  <c:v>-5.0000000000000001E-3</c:v>
                </c:pt>
                <c:pt idx="5">
                  <c:v>-5.0000000000000001E-3</c:v>
                </c:pt>
                <c:pt idx="6">
                  <c:v>-0.01</c:v>
                </c:pt>
                <c:pt idx="7">
                  <c:v>-1.4999999999999999E-2</c:v>
                </c:pt>
                <c:pt idx="8">
                  <c:v>-0.01</c:v>
                </c:pt>
                <c:pt idx="9">
                  <c:v>-0.02</c:v>
                </c:pt>
                <c:pt idx="10">
                  <c:v>-1.4999999999999999E-2</c:v>
                </c:pt>
                <c:pt idx="11">
                  <c:v>0</c:v>
                </c:pt>
                <c:pt idx="12">
                  <c:v>-1.4999999999999999E-2</c:v>
                </c:pt>
                <c:pt idx="13">
                  <c:v>-0.01</c:v>
                </c:pt>
                <c:pt idx="14">
                  <c:v>-1.4999999999999999E-2</c:v>
                </c:pt>
                <c:pt idx="15">
                  <c:v>-0.02</c:v>
                </c:pt>
                <c:pt idx="16">
                  <c:v>-0.02</c:v>
                </c:pt>
                <c:pt idx="17">
                  <c:v>-0.01</c:v>
                </c:pt>
                <c:pt idx="18">
                  <c:v>-1.4999999999999999E-2</c:v>
                </c:pt>
                <c:pt idx="19">
                  <c:v>-1.4999999999999999E-2</c:v>
                </c:pt>
                <c:pt idx="20">
                  <c:v>-1.4999999999999999E-2</c:v>
                </c:pt>
                <c:pt idx="21">
                  <c:v>-0.01</c:v>
                </c:pt>
                <c:pt idx="22">
                  <c:v>-0.02</c:v>
                </c:pt>
                <c:pt idx="23">
                  <c:v>-1.875</c:v>
                </c:pt>
                <c:pt idx="24">
                  <c:v>-2.173</c:v>
                </c:pt>
                <c:pt idx="25">
                  <c:v>-2.3969999999999998</c:v>
                </c:pt>
                <c:pt idx="26">
                  <c:v>-2.7</c:v>
                </c:pt>
                <c:pt idx="27">
                  <c:v>-2.72</c:v>
                </c:pt>
                <c:pt idx="28">
                  <c:v>-2.7490000000000001</c:v>
                </c:pt>
                <c:pt idx="29">
                  <c:v>-2.8420000000000001</c:v>
                </c:pt>
                <c:pt idx="30">
                  <c:v>-2.8559999999999999</c:v>
                </c:pt>
                <c:pt idx="31">
                  <c:v>-2.9590000000000001</c:v>
                </c:pt>
                <c:pt idx="32">
                  <c:v>-3.1739999999999999</c:v>
                </c:pt>
                <c:pt idx="33">
                  <c:v>-3.2570000000000001</c:v>
                </c:pt>
                <c:pt idx="34">
                  <c:v>-3.33</c:v>
                </c:pt>
                <c:pt idx="35">
                  <c:v>-3.5059999999999998</c:v>
                </c:pt>
                <c:pt idx="36">
                  <c:v>-3.6429999999999998</c:v>
                </c:pt>
                <c:pt idx="37">
                  <c:v>-3.75</c:v>
                </c:pt>
                <c:pt idx="38">
                  <c:v>-3.94</c:v>
                </c:pt>
                <c:pt idx="39">
                  <c:v>-4.1159999999999997</c:v>
                </c:pt>
                <c:pt idx="40">
                  <c:v>-4.1159999999999997</c:v>
                </c:pt>
                <c:pt idx="41">
                  <c:v>-4.2480000000000002</c:v>
                </c:pt>
                <c:pt idx="42">
                  <c:v>-4.3650000000000002</c:v>
                </c:pt>
                <c:pt idx="43">
                  <c:v>-4.468</c:v>
                </c:pt>
                <c:pt idx="44">
                  <c:v>-4.5999999999999996</c:v>
                </c:pt>
                <c:pt idx="45">
                  <c:v>-4.6630000000000003</c:v>
                </c:pt>
                <c:pt idx="46">
                  <c:v>-4.78</c:v>
                </c:pt>
                <c:pt idx="47">
                  <c:v>-4.8879999999999999</c:v>
                </c:pt>
                <c:pt idx="48">
                  <c:v>-4.9660000000000002</c:v>
                </c:pt>
                <c:pt idx="49">
                  <c:v>-5.0780000000000003</c:v>
                </c:pt>
                <c:pt idx="50">
                  <c:v>-5.117</c:v>
                </c:pt>
                <c:pt idx="51">
                  <c:v>-5.2690000000000001</c:v>
                </c:pt>
                <c:pt idx="52">
                  <c:v>-5.3659999999999997</c:v>
                </c:pt>
                <c:pt idx="53">
                  <c:v>-5.42</c:v>
                </c:pt>
                <c:pt idx="54">
                  <c:v>-5.5469999999999997</c:v>
                </c:pt>
                <c:pt idx="55">
                  <c:v>-5.5810000000000004</c:v>
                </c:pt>
                <c:pt idx="56">
                  <c:v>-5.64</c:v>
                </c:pt>
                <c:pt idx="57">
                  <c:v>-5.742</c:v>
                </c:pt>
                <c:pt idx="58">
                  <c:v>-5.7670000000000003</c:v>
                </c:pt>
                <c:pt idx="59">
                  <c:v>-5.835</c:v>
                </c:pt>
                <c:pt idx="60">
                  <c:v>-5.8979999999999997</c:v>
                </c:pt>
                <c:pt idx="61">
                  <c:v>-5.9809999999999999</c:v>
                </c:pt>
                <c:pt idx="62">
                  <c:v>-6.0549999999999997</c:v>
                </c:pt>
                <c:pt idx="63">
                  <c:v>-6.0739999999999998</c:v>
                </c:pt>
                <c:pt idx="64">
                  <c:v>-6.1520000000000001</c:v>
                </c:pt>
                <c:pt idx="65">
                  <c:v>-6.1719999999999997</c:v>
                </c:pt>
                <c:pt idx="66">
                  <c:v>-6.2889999999999997</c:v>
                </c:pt>
                <c:pt idx="67">
                  <c:v>-6.2939999999999996</c:v>
                </c:pt>
                <c:pt idx="68">
                  <c:v>-6.3529999999999998</c:v>
                </c:pt>
                <c:pt idx="69">
                  <c:v>-6.3819999999999997</c:v>
                </c:pt>
                <c:pt idx="70">
                  <c:v>-6.4210000000000003</c:v>
                </c:pt>
                <c:pt idx="71">
                  <c:v>-6.4790000000000001</c:v>
                </c:pt>
                <c:pt idx="72">
                  <c:v>-6.5529999999999999</c:v>
                </c:pt>
                <c:pt idx="73">
                  <c:v>-6.5819999999999999</c:v>
                </c:pt>
                <c:pt idx="74">
                  <c:v>-6.5869999999999997</c:v>
                </c:pt>
                <c:pt idx="75">
                  <c:v>-6.6109999999999998</c:v>
                </c:pt>
                <c:pt idx="76">
                  <c:v>-6.67</c:v>
                </c:pt>
                <c:pt idx="77">
                  <c:v>-6.7089999999999996</c:v>
                </c:pt>
                <c:pt idx="78">
                  <c:v>-6.7380000000000004</c:v>
                </c:pt>
                <c:pt idx="79">
                  <c:v>-6.7679999999999998</c:v>
                </c:pt>
                <c:pt idx="80">
                  <c:v>-6.8120000000000003</c:v>
                </c:pt>
                <c:pt idx="81">
                  <c:v>-6.8159999999999998</c:v>
                </c:pt>
                <c:pt idx="82">
                  <c:v>-6.8460000000000001</c:v>
                </c:pt>
                <c:pt idx="83">
                  <c:v>-6.8550000000000004</c:v>
                </c:pt>
                <c:pt idx="84">
                  <c:v>-6.9189999999999996</c:v>
                </c:pt>
                <c:pt idx="85">
                  <c:v>-6.9379999999999997</c:v>
                </c:pt>
                <c:pt idx="86">
                  <c:v>-6.9580000000000002</c:v>
                </c:pt>
                <c:pt idx="87">
                  <c:v>-7.0069999999999997</c:v>
                </c:pt>
                <c:pt idx="88">
                  <c:v>-6.992</c:v>
                </c:pt>
                <c:pt idx="89">
                  <c:v>-7.0209999999999999</c:v>
                </c:pt>
                <c:pt idx="90">
                  <c:v>-7.0510000000000002</c:v>
                </c:pt>
                <c:pt idx="91">
                  <c:v>-7.0650000000000004</c:v>
                </c:pt>
                <c:pt idx="92">
                  <c:v>-7.0750000000000002</c:v>
                </c:pt>
                <c:pt idx="93">
                  <c:v>-7.1</c:v>
                </c:pt>
                <c:pt idx="94">
                  <c:v>-7.1390000000000002</c:v>
                </c:pt>
                <c:pt idx="95">
                  <c:v>-7.1390000000000002</c:v>
                </c:pt>
                <c:pt idx="96">
                  <c:v>-7.1529999999999996</c:v>
                </c:pt>
                <c:pt idx="97">
                  <c:v>-7.2119999999999997</c:v>
                </c:pt>
                <c:pt idx="98">
                  <c:v>-7.202</c:v>
                </c:pt>
                <c:pt idx="99">
                  <c:v>-7.2169999999999996</c:v>
                </c:pt>
                <c:pt idx="100">
                  <c:v>-7.2220000000000004</c:v>
                </c:pt>
                <c:pt idx="101">
                  <c:v>-7.2850000000000001</c:v>
                </c:pt>
                <c:pt idx="102">
                  <c:v>-7.2560000000000002</c:v>
                </c:pt>
                <c:pt idx="103">
                  <c:v>-7.2460000000000004</c:v>
                </c:pt>
                <c:pt idx="104">
                  <c:v>-7.266</c:v>
                </c:pt>
                <c:pt idx="105">
                  <c:v>-7.2750000000000004</c:v>
                </c:pt>
                <c:pt idx="106">
                  <c:v>-7.29</c:v>
                </c:pt>
                <c:pt idx="107">
                  <c:v>-7.2949999999999999</c:v>
                </c:pt>
                <c:pt idx="108">
                  <c:v>-7.29</c:v>
                </c:pt>
                <c:pt idx="109">
                  <c:v>-7.2750000000000004</c:v>
                </c:pt>
                <c:pt idx="110">
                  <c:v>-7.3490000000000002</c:v>
                </c:pt>
                <c:pt idx="111">
                  <c:v>-7.3339999999999996</c:v>
                </c:pt>
                <c:pt idx="112">
                  <c:v>-7.3390000000000004</c:v>
                </c:pt>
                <c:pt idx="113">
                  <c:v>-7.3049999999999997</c:v>
                </c:pt>
                <c:pt idx="114">
                  <c:v>-7.31</c:v>
                </c:pt>
                <c:pt idx="115">
                  <c:v>-7.3440000000000003</c:v>
                </c:pt>
                <c:pt idx="116">
                  <c:v>-7.3440000000000003</c:v>
                </c:pt>
                <c:pt idx="117">
                  <c:v>-7.3239999999999998</c:v>
                </c:pt>
                <c:pt idx="118">
                  <c:v>-7.3339999999999996</c:v>
                </c:pt>
                <c:pt idx="119">
                  <c:v>-7.3289999999999997</c:v>
                </c:pt>
                <c:pt idx="120">
                  <c:v>-7.3440000000000003</c:v>
                </c:pt>
                <c:pt idx="121">
                  <c:v>-7.3390000000000004</c:v>
                </c:pt>
                <c:pt idx="122">
                  <c:v>-7.3239999999999998</c:v>
                </c:pt>
                <c:pt idx="123">
                  <c:v>-7.3780000000000001</c:v>
                </c:pt>
                <c:pt idx="124">
                  <c:v>-7.3390000000000004</c:v>
                </c:pt>
                <c:pt idx="125">
                  <c:v>-7.3339999999999996</c:v>
                </c:pt>
                <c:pt idx="126">
                  <c:v>-7.3579999999999997</c:v>
                </c:pt>
                <c:pt idx="127">
                  <c:v>-7.3339999999999996</c:v>
                </c:pt>
                <c:pt idx="128">
                  <c:v>-7.3490000000000002</c:v>
                </c:pt>
                <c:pt idx="129">
                  <c:v>-7.3289999999999997</c:v>
                </c:pt>
                <c:pt idx="130">
                  <c:v>-7.3339999999999996</c:v>
                </c:pt>
                <c:pt idx="131">
                  <c:v>-7.3339999999999996</c:v>
                </c:pt>
                <c:pt idx="132">
                  <c:v>-7.3239999999999998</c:v>
                </c:pt>
                <c:pt idx="133">
                  <c:v>-7.319</c:v>
                </c:pt>
                <c:pt idx="134">
                  <c:v>-7.2850000000000001</c:v>
                </c:pt>
                <c:pt idx="135">
                  <c:v>-7.29</c:v>
                </c:pt>
                <c:pt idx="136">
                  <c:v>-7.29</c:v>
                </c:pt>
                <c:pt idx="137">
                  <c:v>-7.29</c:v>
                </c:pt>
                <c:pt idx="138">
                  <c:v>-7.29</c:v>
                </c:pt>
                <c:pt idx="139">
                  <c:v>-7.2850000000000001</c:v>
                </c:pt>
                <c:pt idx="140">
                  <c:v>-7.29</c:v>
                </c:pt>
                <c:pt idx="141">
                  <c:v>-7.266</c:v>
                </c:pt>
                <c:pt idx="142">
                  <c:v>-7.2560000000000002</c:v>
                </c:pt>
                <c:pt idx="143">
                  <c:v>-7.2270000000000003</c:v>
                </c:pt>
                <c:pt idx="144">
                  <c:v>-7.2309999999999999</c:v>
                </c:pt>
                <c:pt idx="145">
                  <c:v>-7.2270000000000003</c:v>
                </c:pt>
                <c:pt idx="146">
                  <c:v>-7.2119999999999997</c:v>
                </c:pt>
                <c:pt idx="147">
                  <c:v>-7.1970000000000001</c:v>
                </c:pt>
                <c:pt idx="148">
                  <c:v>-7.2069999999999999</c:v>
                </c:pt>
                <c:pt idx="149">
                  <c:v>-7.1879999999999997</c:v>
                </c:pt>
                <c:pt idx="150">
                  <c:v>-7.1779999999999999</c:v>
                </c:pt>
                <c:pt idx="151">
                  <c:v>-7.1630000000000003</c:v>
                </c:pt>
                <c:pt idx="152">
                  <c:v>-7.1580000000000004</c:v>
                </c:pt>
                <c:pt idx="153">
                  <c:v>-7.1529999999999996</c:v>
                </c:pt>
                <c:pt idx="154">
                  <c:v>-7.1040000000000001</c:v>
                </c:pt>
                <c:pt idx="155">
                  <c:v>-7.09</c:v>
                </c:pt>
                <c:pt idx="156">
                  <c:v>-7.08</c:v>
                </c:pt>
                <c:pt idx="157">
                  <c:v>-7.08</c:v>
                </c:pt>
                <c:pt idx="158">
                  <c:v>-7.09</c:v>
                </c:pt>
                <c:pt idx="159">
                  <c:v>-7.0750000000000002</c:v>
                </c:pt>
                <c:pt idx="160">
                  <c:v>-7.0259999999999998</c:v>
                </c:pt>
                <c:pt idx="161">
                  <c:v>-7.0209999999999999</c:v>
                </c:pt>
                <c:pt idx="162">
                  <c:v>-7.0259999999999998</c:v>
                </c:pt>
                <c:pt idx="163">
                  <c:v>-7.0259999999999998</c:v>
                </c:pt>
                <c:pt idx="164">
                  <c:v>-7.0119999999999996</c:v>
                </c:pt>
                <c:pt idx="165">
                  <c:v>-6.9729999999999999</c:v>
                </c:pt>
                <c:pt idx="166">
                  <c:v>-6.9580000000000002</c:v>
                </c:pt>
                <c:pt idx="167">
                  <c:v>-6.9729999999999999</c:v>
                </c:pt>
                <c:pt idx="168">
                  <c:v>-6.9240000000000004</c:v>
                </c:pt>
                <c:pt idx="169">
                  <c:v>-6.8550000000000004</c:v>
                </c:pt>
                <c:pt idx="170">
                  <c:v>-6.8849999999999998</c:v>
                </c:pt>
                <c:pt idx="171">
                  <c:v>-6.8849999999999998</c:v>
                </c:pt>
                <c:pt idx="172">
                  <c:v>-6.8650000000000002</c:v>
                </c:pt>
                <c:pt idx="173">
                  <c:v>-6.8209999999999997</c:v>
                </c:pt>
                <c:pt idx="174">
                  <c:v>-6.8159999999999998</c:v>
                </c:pt>
                <c:pt idx="175">
                  <c:v>-6.8070000000000004</c:v>
                </c:pt>
                <c:pt idx="176">
                  <c:v>-6.8310000000000004</c:v>
                </c:pt>
                <c:pt idx="177">
                  <c:v>-6.7770000000000001</c:v>
                </c:pt>
                <c:pt idx="178">
                  <c:v>-6.7380000000000004</c:v>
                </c:pt>
                <c:pt idx="179">
                  <c:v>-6.7290000000000001</c:v>
                </c:pt>
                <c:pt idx="180">
                  <c:v>-6.7679999999999998</c:v>
                </c:pt>
                <c:pt idx="181">
                  <c:v>-6.6989999999999998</c:v>
                </c:pt>
                <c:pt idx="182">
                  <c:v>-6.68</c:v>
                </c:pt>
                <c:pt idx="183">
                  <c:v>-6.65</c:v>
                </c:pt>
                <c:pt idx="184">
                  <c:v>-6.6310000000000002</c:v>
                </c:pt>
                <c:pt idx="185">
                  <c:v>-6.6210000000000004</c:v>
                </c:pt>
                <c:pt idx="186">
                  <c:v>-6.5819999999999999</c:v>
                </c:pt>
                <c:pt idx="187">
                  <c:v>-6.5579999999999998</c:v>
                </c:pt>
                <c:pt idx="188">
                  <c:v>-6.548</c:v>
                </c:pt>
                <c:pt idx="189">
                  <c:v>-6.5279999999999996</c:v>
                </c:pt>
                <c:pt idx="190">
                  <c:v>-6.4939999999999998</c:v>
                </c:pt>
                <c:pt idx="191">
                  <c:v>-6.5190000000000001</c:v>
                </c:pt>
                <c:pt idx="192">
                  <c:v>-6.45</c:v>
                </c:pt>
                <c:pt idx="193">
                  <c:v>-6.4450000000000003</c:v>
                </c:pt>
                <c:pt idx="194">
                  <c:v>-6.4109999999999996</c:v>
                </c:pt>
                <c:pt idx="195">
                  <c:v>-6.3869999999999996</c:v>
                </c:pt>
                <c:pt idx="196">
                  <c:v>-6.3620000000000001</c:v>
                </c:pt>
                <c:pt idx="197">
                  <c:v>-6.3620000000000001</c:v>
                </c:pt>
                <c:pt idx="198">
                  <c:v>-6.3129999999999997</c:v>
                </c:pt>
                <c:pt idx="199">
                  <c:v>-6.274</c:v>
                </c:pt>
                <c:pt idx="200">
                  <c:v>-6.3380000000000001</c:v>
                </c:pt>
                <c:pt idx="201">
                  <c:v>-6.26</c:v>
                </c:pt>
                <c:pt idx="202">
                  <c:v>-6.2110000000000003</c:v>
                </c:pt>
                <c:pt idx="203">
                  <c:v>-6.2160000000000002</c:v>
                </c:pt>
                <c:pt idx="204">
                  <c:v>-6.1619999999999999</c:v>
                </c:pt>
                <c:pt idx="205">
                  <c:v>-6.1820000000000004</c:v>
                </c:pt>
                <c:pt idx="206">
                  <c:v>-6.2009999999999996</c:v>
                </c:pt>
                <c:pt idx="207">
                  <c:v>-6.1180000000000003</c:v>
                </c:pt>
                <c:pt idx="208">
                  <c:v>-6.0640000000000001</c:v>
                </c:pt>
                <c:pt idx="209">
                  <c:v>-6.0789999999999997</c:v>
                </c:pt>
                <c:pt idx="210">
                  <c:v>-6.03</c:v>
                </c:pt>
                <c:pt idx="211">
                  <c:v>-6.0110000000000001</c:v>
                </c:pt>
                <c:pt idx="212">
                  <c:v>-5.9859999999999998</c:v>
                </c:pt>
                <c:pt idx="213">
                  <c:v>-5.952</c:v>
                </c:pt>
                <c:pt idx="214">
                  <c:v>-5.952</c:v>
                </c:pt>
                <c:pt idx="215">
                  <c:v>-5.8940000000000001</c:v>
                </c:pt>
                <c:pt idx="216">
                  <c:v>-5.8789999999999996</c:v>
                </c:pt>
                <c:pt idx="217">
                  <c:v>-5.8449999999999998</c:v>
                </c:pt>
                <c:pt idx="218">
                  <c:v>-5.8739999999999997</c:v>
                </c:pt>
                <c:pt idx="219">
                  <c:v>-5.7960000000000003</c:v>
                </c:pt>
                <c:pt idx="220">
                  <c:v>-5.7709999999999999</c:v>
                </c:pt>
                <c:pt idx="221">
                  <c:v>-5.7320000000000002</c:v>
                </c:pt>
                <c:pt idx="222">
                  <c:v>-5.7030000000000003</c:v>
                </c:pt>
                <c:pt idx="223">
                  <c:v>-5.6449999999999996</c:v>
                </c:pt>
                <c:pt idx="224">
                  <c:v>-5.62</c:v>
                </c:pt>
                <c:pt idx="225">
                  <c:v>-5.61</c:v>
                </c:pt>
                <c:pt idx="226">
                  <c:v>-5.5810000000000004</c:v>
                </c:pt>
                <c:pt idx="227">
                  <c:v>-5.5419999999999998</c:v>
                </c:pt>
                <c:pt idx="228">
                  <c:v>-5.5369999999999999</c:v>
                </c:pt>
                <c:pt idx="229">
                  <c:v>-5.4980000000000002</c:v>
                </c:pt>
                <c:pt idx="230">
                  <c:v>-5.43</c:v>
                </c:pt>
                <c:pt idx="231">
                  <c:v>-5.4690000000000003</c:v>
                </c:pt>
                <c:pt idx="232">
                  <c:v>-5.3860000000000001</c:v>
                </c:pt>
                <c:pt idx="233">
                  <c:v>-5.3659999999999997</c:v>
                </c:pt>
                <c:pt idx="234">
                  <c:v>-5.3319999999999999</c:v>
                </c:pt>
                <c:pt idx="235">
                  <c:v>-5.2880000000000003</c:v>
                </c:pt>
                <c:pt idx="236">
                  <c:v>-5.2590000000000003</c:v>
                </c:pt>
                <c:pt idx="237">
                  <c:v>-5.2830000000000004</c:v>
                </c:pt>
                <c:pt idx="238">
                  <c:v>-5.21</c:v>
                </c:pt>
                <c:pt idx="239">
                  <c:v>-5.1420000000000003</c:v>
                </c:pt>
                <c:pt idx="240">
                  <c:v>-5.117</c:v>
                </c:pt>
                <c:pt idx="241">
                  <c:v>-5.0679999999999996</c:v>
                </c:pt>
                <c:pt idx="242">
                  <c:v>-5.0730000000000004</c:v>
                </c:pt>
                <c:pt idx="243">
                  <c:v>-5.0389999999999997</c:v>
                </c:pt>
                <c:pt idx="244">
                  <c:v>-4.9950000000000001</c:v>
                </c:pt>
                <c:pt idx="245">
                  <c:v>-4.9660000000000002</c:v>
                </c:pt>
                <c:pt idx="246">
                  <c:v>-4.9219999999999997</c:v>
                </c:pt>
                <c:pt idx="247">
                  <c:v>-4.8780000000000001</c:v>
                </c:pt>
                <c:pt idx="248">
                  <c:v>-4.8239999999999998</c:v>
                </c:pt>
                <c:pt idx="249">
                  <c:v>-4.8339999999999996</c:v>
                </c:pt>
                <c:pt idx="250">
                  <c:v>-4.79</c:v>
                </c:pt>
                <c:pt idx="251">
                  <c:v>-4.7409999999999997</c:v>
                </c:pt>
                <c:pt idx="252">
                  <c:v>-4.7069999999999999</c:v>
                </c:pt>
                <c:pt idx="253">
                  <c:v>-4.6680000000000001</c:v>
                </c:pt>
                <c:pt idx="254">
                  <c:v>-4.6440000000000001</c:v>
                </c:pt>
                <c:pt idx="255">
                  <c:v>-4.6289999999999996</c:v>
                </c:pt>
                <c:pt idx="256">
                  <c:v>-4.5609999999999999</c:v>
                </c:pt>
                <c:pt idx="257">
                  <c:v>-4.5309999999999997</c:v>
                </c:pt>
                <c:pt idx="258">
                  <c:v>-4.492</c:v>
                </c:pt>
                <c:pt idx="259">
                  <c:v>-4.4630000000000001</c:v>
                </c:pt>
                <c:pt idx="260">
                  <c:v>-4.4340000000000002</c:v>
                </c:pt>
                <c:pt idx="261">
                  <c:v>-4.3899999999999997</c:v>
                </c:pt>
                <c:pt idx="262">
                  <c:v>-4.3600000000000003</c:v>
                </c:pt>
                <c:pt idx="263">
                  <c:v>-4.3120000000000003</c:v>
                </c:pt>
                <c:pt idx="264">
                  <c:v>-4.2679999999999998</c:v>
                </c:pt>
                <c:pt idx="265">
                  <c:v>-4.2240000000000002</c:v>
                </c:pt>
                <c:pt idx="266">
                  <c:v>-4.165</c:v>
                </c:pt>
                <c:pt idx="267">
                  <c:v>-4.1159999999999997</c:v>
                </c:pt>
                <c:pt idx="268">
                  <c:v>-4.1210000000000004</c:v>
                </c:pt>
                <c:pt idx="269">
                  <c:v>-4.0629999999999997</c:v>
                </c:pt>
                <c:pt idx="270">
                  <c:v>-4.0279999999999996</c:v>
                </c:pt>
                <c:pt idx="271">
                  <c:v>-3.9649999999999999</c:v>
                </c:pt>
                <c:pt idx="272">
                  <c:v>-3.95</c:v>
                </c:pt>
                <c:pt idx="273">
                  <c:v>-3.8820000000000001</c:v>
                </c:pt>
                <c:pt idx="274">
                  <c:v>-3.8570000000000002</c:v>
                </c:pt>
                <c:pt idx="275">
                  <c:v>-3.8279999999999998</c:v>
                </c:pt>
                <c:pt idx="276">
                  <c:v>-3.76</c:v>
                </c:pt>
                <c:pt idx="277">
                  <c:v>-3.6909999999999998</c:v>
                </c:pt>
                <c:pt idx="278">
                  <c:v>-3.6909999999999998</c:v>
                </c:pt>
                <c:pt idx="279">
                  <c:v>-3.6520000000000001</c:v>
                </c:pt>
                <c:pt idx="280">
                  <c:v>-3.6379999999999999</c:v>
                </c:pt>
                <c:pt idx="281">
                  <c:v>-3.6179999999999999</c:v>
                </c:pt>
                <c:pt idx="282">
                  <c:v>-3.5350000000000001</c:v>
                </c:pt>
                <c:pt idx="283">
                  <c:v>-3.4420000000000002</c:v>
                </c:pt>
                <c:pt idx="284">
                  <c:v>-3.4470000000000001</c:v>
                </c:pt>
                <c:pt idx="285">
                  <c:v>-3.3980000000000001</c:v>
                </c:pt>
                <c:pt idx="286">
                  <c:v>-3.3450000000000002</c:v>
                </c:pt>
                <c:pt idx="287">
                  <c:v>-3.3109999999999999</c:v>
                </c:pt>
                <c:pt idx="288">
                  <c:v>-3.242</c:v>
                </c:pt>
                <c:pt idx="289">
                  <c:v>-3.2229999999999999</c:v>
                </c:pt>
                <c:pt idx="290">
                  <c:v>-3.1539999999999999</c:v>
                </c:pt>
                <c:pt idx="291">
                  <c:v>-3.11</c:v>
                </c:pt>
                <c:pt idx="292">
                  <c:v>-3.081</c:v>
                </c:pt>
                <c:pt idx="293">
                  <c:v>-3.0419999999999998</c:v>
                </c:pt>
                <c:pt idx="294">
                  <c:v>-2.9929999999999999</c:v>
                </c:pt>
                <c:pt idx="295">
                  <c:v>-2.9740000000000002</c:v>
                </c:pt>
                <c:pt idx="296">
                  <c:v>-2.92</c:v>
                </c:pt>
                <c:pt idx="297">
                  <c:v>-2.8519999999999999</c:v>
                </c:pt>
                <c:pt idx="298">
                  <c:v>-2.8079999999999998</c:v>
                </c:pt>
                <c:pt idx="299">
                  <c:v>-2.7879999999999998</c:v>
                </c:pt>
                <c:pt idx="300">
                  <c:v>-2.72</c:v>
                </c:pt>
                <c:pt idx="301">
                  <c:v>-2.661</c:v>
                </c:pt>
                <c:pt idx="302">
                  <c:v>-2.6219999999999999</c:v>
                </c:pt>
                <c:pt idx="303">
                  <c:v>-2.6030000000000002</c:v>
                </c:pt>
                <c:pt idx="304">
                  <c:v>-2.5390000000000001</c:v>
                </c:pt>
                <c:pt idx="305">
                  <c:v>-2.5150000000000001</c:v>
                </c:pt>
                <c:pt idx="306">
                  <c:v>-2.4510000000000001</c:v>
                </c:pt>
                <c:pt idx="307">
                  <c:v>-2.407</c:v>
                </c:pt>
                <c:pt idx="308">
                  <c:v>-2.3730000000000002</c:v>
                </c:pt>
                <c:pt idx="309">
                  <c:v>-2.3340000000000001</c:v>
                </c:pt>
                <c:pt idx="310">
                  <c:v>-2.29</c:v>
                </c:pt>
                <c:pt idx="311">
                  <c:v>-2.2120000000000002</c:v>
                </c:pt>
                <c:pt idx="312">
                  <c:v>-2.1829999999999998</c:v>
                </c:pt>
                <c:pt idx="313">
                  <c:v>-2.1579999999999999</c:v>
                </c:pt>
                <c:pt idx="314">
                  <c:v>-2.1339999999999999</c:v>
                </c:pt>
                <c:pt idx="315">
                  <c:v>-2.1040000000000001</c:v>
                </c:pt>
                <c:pt idx="316">
                  <c:v>-2.0169999999999999</c:v>
                </c:pt>
                <c:pt idx="317">
                  <c:v>-1.968</c:v>
                </c:pt>
                <c:pt idx="318">
                  <c:v>-1.9239999999999999</c:v>
                </c:pt>
                <c:pt idx="319">
                  <c:v>-1.9039999999999999</c:v>
                </c:pt>
                <c:pt idx="320">
                  <c:v>-1.8120000000000001</c:v>
                </c:pt>
                <c:pt idx="321">
                  <c:v>-1.792</c:v>
                </c:pt>
                <c:pt idx="322">
                  <c:v>-1.704</c:v>
                </c:pt>
                <c:pt idx="323">
                  <c:v>-1.6990000000000001</c:v>
                </c:pt>
                <c:pt idx="324">
                  <c:v>-1.66</c:v>
                </c:pt>
                <c:pt idx="325">
                  <c:v>-1.587</c:v>
                </c:pt>
                <c:pt idx="326">
                  <c:v>-1.5429999999999999</c:v>
                </c:pt>
                <c:pt idx="327">
                  <c:v>-1.5529999999999999</c:v>
                </c:pt>
                <c:pt idx="328">
                  <c:v>-1.4550000000000001</c:v>
                </c:pt>
                <c:pt idx="329">
                  <c:v>-1.4159999999999999</c:v>
                </c:pt>
                <c:pt idx="330">
                  <c:v>-1.3819999999999999</c:v>
                </c:pt>
                <c:pt idx="331">
                  <c:v>-1.323</c:v>
                </c:pt>
                <c:pt idx="332">
                  <c:v>-1.3280000000000001</c:v>
                </c:pt>
                <c:pt idx="333">
                  <c:v>-1.3180000000000001</c:v>
                </c:pt>
                <c:pt idx="334">
                  <c:v>-1.2110000000000001</c:v>
                </c:pt>
                <c:pt idx="335">
                  <c:v>-1.1519999999999999</c:v>
                </c:pt>
                <c:pt idx="336">
                  <c:v>-1.143</c:v>
                </c:pt>
                <c:pt idx="337">
                  <c:v>-1.0640000000000001</c:v>
                </c:pt>
                <c:pt idx="338">
                  <c:v>-1.0209999999999999</c:v>
                </c:pt>
                <c:pt idx="339">
                  <c:v>-0.98099999999999998</c:v>
                </c:pt>
                <c:pt idx="340">
                  <c:v>-0.92800000000000005</c:v>
                </c:pt>
                <c:pt idx="341">
                  <c:v>-0.89400000000000002</c:v>
                </c:pt>
                <c:pt idx="342">
                  <c:v>-0.85399999999999998</c:v>
                </c:pt>
                <c:pt idx="343">
                  <c:v>-0.81499999999999995</c:v>
                </c:pt>
                <c:pt idx="344">
                  <c:v>-0.78600000000000003</c:v>
                </c:pt>
                <c:pt idx="345">
                  <c:v>-0.71299999999999997</c:v>
                </c:pt>
                <c:pt idx="346">
                  <c:v>-0.66900000000000004</c:v>
                </c:pt>
                <c:pt idx="347">
                  <c:v>-0.63500000000000001</c:v>
                </c:pt>
                <c:pt idx="348">
                  <c:v>-0.60099999999999998</c:v>
                </c:pt>
                <c:pt idx="349">
                  <c:v>-0.57099999999999995</c:v>
                </c:pt>
                <c:pt idx="350">
                  <c:v>-0.49299999999999999</c:v>
                </c:pt>
                <c:pt idx="351">
                  <c:v>-0.45900000000000002</c:v>
                </c:pt>
                <c:pt idx="352">
                  <c:v>-0.39600000000000002</c:v>
                </c:pt>
                <c:pt idx="353">
                  <c:v>-0.39100000000000001</c:v>
                </c:pt>
                <c:pt idx="354">
                  <c:v>-0.30299999999999999</c:v>
                </c:pt>
                <c:pt idx="355">
                  <c:v>-0.27300000000000002</c:v>
                </c:pt>
                <c:pt idx="356">
                  <c:v>-0.215</c:v>
                </c:pt>
                <c:pt idx="357">
                  <c:v>-0.18099999999999999</c:v>
                </c:pt>
                <c:pt idx="358">
                  <c:v>-0.11700000000000001</c:v>
                </c:pt>
                <c:pt idx="359">
                  <c:v>-0.10299999999999999</c:v>
                </c:pt>
                <c:pt idx="360">
                  <c:v>-8.7999999999999995E-2</c:v>
                </c:pt>
                <c:pt idx="361">
                  <c:v>-0.01</c:v>
                </c:pt>
                <c:pt idx="362">
                  <c:v>0</c:v>
                </c:pt>
                <c:pt idx="363">
                  <c:v>-4.9000000000000002E-2</c:v>
                </c:pt>
                <c:pt idx="364">
                  <c:v>-2.4E-2</c:v>
                </c:pt>
                <c:pt idx="365">
                  <c:v>-5.8999999999999997E-2</c:v>
                </c:pt>
                <c:pt idx="366">
                  <c:v>-0.01</c:v>
                </c:pt>
                <c:pt idx="367">
                  <c:v>-0.02</c:v>
                </c:pt>
                <c:pt idx="368">
                  <c:v>-0.02</c:v>
                </c:pt>
                <c:pt idx="369">
                  <c:v>-0.02</c:v>
                </c:pt>
                <c:pt idx="370">
                  <c:v>-1.4999999999999999E-2</c:v>
                </c:pt>
                <c:pt idx="371">
                  <c:v>-0.01</c:v>
                </c:pt>
                <c:pt idx="372">
                  <c:v>-0.01</c:v>
                </c:pt>
                <c:pt idx="373">
                  <c:v>-1.4999999999999999E-2</c:v>
                </c:pt>
                <c:pt idx="374">
                  <c:v>-1.4999999999999999E-2</c:v>
                </c:pt>
                <c:pt idx="375">
                  <c:v>-0.01</c:v>
                </c:pt>
                <c:pt idx="376">
                  <c:v>-1.4999999999999999E-2</c:v>
                </c:pt>
                <c:pt idx="377">
                  <c:v>-1.4999999999999999E-2</c:v>
                </c:pt>
                <c:pt idx="378">
                  <c:v>-0.01</c:v>
                </c:pt>
                <c:pt idx="379">
                  <c:v>-1.4999999999999999E-2</c:v>
                </c:pt>
                <c:pt idx="380">
                  <c:v>-2.9000000000000001E-2</c:v>
                </c:pt>
                <c:pt idx="381">
                  <c:v>-1.4999999999999999E-2</c:v>
                </c:pt>
                <c:pt idx="382">
                  <c:v>-1.4999999999999999E-2</c:v>
                </c:pt>
                <c:pt idx="383">
                  <c:v>-7.2999999999999995E-2</c:v>
                </c:pt>
                <c:pt idx="384">
                  <c:v>-0.01</c:v>
                </c:pt>
                <c:pt idx="385">
                  <c:v>-1.4999999999999999E-2</c:v>
                </c:pt>
                <c:pt idx="386">
                  <c:v>-5.0000000000000001E-3</c:v>
                </c:pt>
                <c:pt idx="387">
                  <c:v>0</c:v>
                </c:pt>
                <c:pt idx="388">
                  <c:v>-1.4999999999999999E-2</c:v>
                </c:pt>
                <c:pt idx="389">
                  <c:v>-4.3999999999999997E-2</c:v>
                </c:pt>
                <c:pt idx="390">
                  <c:v>-3.9E-2</c:v>
                </c:pt>
                <c:pt idx="391">
                  <c:v>0.01</c:v>
                </c:pt>
                <c:pt idx="392">
                  <c:v>-0.02</c:v>
                </c:pt>
                <c:pt idx="393">
                  <c:v>-1.4999999999999999E-2</c:v>
                </c:pt>
                <c:pt idx="394">
                  <c:v>-5.0000000000000001E-3</c:v>
                </c:pt>
                <c:pt idx="395">
                  <c:v>-1.4999999999999999E-2</c:v>
                </c:pt>
                <c:pt idx="396">
                  <c:v>-1.4999999999999999E-2</c:v>
                </c:pt>
                <c:pt idx="397">
                  <c:v>-5.3999999999999999E-2</c:v>
                </c:pt>
                <c:pt idx="398">
                  <c:v>-1.4999999999999999E-2</c:v>
                </c:pt>
                <c:pt idx="399">
                  <c:v>-2.4E-2</c:v>
                </c:pt>
                <c:pt idx="400">
                  <c:v>-0.01</c:v>
                </c:pt>
                <c:pt idx="401">
                  <c:v>-0.02</c:v>
                </c:pt>
                <c:pt idx="402">
                  <c:v>-1.4999999999999999E-2</c:v>
                </c:pt>
                <c:pt idx="403">
                  <c:v>-1.4999999999999999E-2</c:v>
                </c:pt>
                <c:pt idx="404">
                  <c:v>-2.4E-2</c:v>
                </c:pt>
                <c:pt idx="405">
                  <c:v>-1.4999999999999999E-2</c:v>
                </c:pt>
                <c:pt idx="406">
                  <c:v>-5.3999999999999999E-2</c:v>
                </c:pt>
                <c:pt idx="407">
                  <c:v>-2.4E-2</c:v>
                </c:pt>
                <c:pt idx="408">
                  <c:v>-3.9E-2</c:v>
                </c:pt>
                <c:pt idx="409">
                  <c:v>-0.01</c:v>
                </c:pt>
                <c:pt idx="410">
                  <c:v>-0.01</c:v>
                </c:pt>
                <c:pt idx="411">
                  <c:v>-0.01</c:v>
                </c:pt>
                <c:pt idx="412">
                  <c:v>-0.01</c:v>
                </c:pt>
                <c:pt idx="413">
                  <c:v>-1.4999999999999999E-2</c:v>
                </c:pt>
                <c:pt idx="414">
                  <c:v>-4.9000000000000002E-2</c:v>
                </c:pt>
                <c:pt idx="415">
                  <c:v>-0.02</c:v>
                </c:pt>
                <c:pt idx="416">
                  <c:v>-1.4999999999999999E-2</c:v>
                </c:pt>
                <c:pt idx="417">
                  <c:v>-0.01</c:v>
                </c:pt>
                <c:pt idx="418">
                  <c:v>-0.02</c:v>
                </c:pt>
                <c:pt idx="419">
                  <c:v>-2.9000000000000001E-2</c:v>
                </c:pt>
                <c:pt idx="420">
                  <c:v>-2.4E-2</c:v>
                </c:pt>
                <c:pt idx="421">
                  <c:v>-3.4000000000000002E-2</c:v>
                </c:pt>
                <c:pt idx="422">
                  <c:v>-2.4E-2</c:v>
                </c:pt>
                <c:pt idx="423">
                  <c:v>-0.02</c:v>
                </c:pt>
                <c:pt idx="424">
                  <c:v>-0.01</c:v>
                </c:pt>
                <c:pt idx="425">
                  <c:v>-2.4E-2</c:v>
                </c:pt>
                <c:pt idx="426">
                  <c:v>-5.3999999999999999E-2</c:v>
                </c:pt>
                <c:pt idx="427">
                  <c:v>-1.4999999999999999E-2</c:v>
                </c:pt>
                <c:pt idx="428">
                  <c:v>-3.4000000000000002E-2</c:v>
                </c:pt>
                <c:pt idx="429">
                  <c:v>-3.4000000000000002E-2</c:v>
                </c:pt>
                <c:pt idx="430">
                  <c:v>-0.01</c:v>
                </c:pt>
                <c:pt idx="431">
                  <c:v>-0.01</c:v>
                </c:pt>
                <c:pt idx="432">
                  <c:v>-0.01</c:v>
                </c:pt>
                <c:pt idx="433">
                  <c:v>-2.9000000000000001E-2</c:v>
                </c:pt>
                <c:pt idx="434">
                  <c:v>-1.4999999999999999E-2</c:v>
                </c:pt>
                <c:pt idx="435">
                  <c:v>-1.4999999999999999E-2</c:v>
                </c:pt>
                <c:pt idx="436">
                  <c:v>1.4999999999999999E-2</c:v>
                </c:pt>
                <c:pt idx="437">
                  <c:v>0.02</c:v>
                </c:pt>
                <c:pt idx="438">
                  <c:v>0.02</c:v>
                </c:pt>
                <c:pt idx="439">
                  <c:v>5.0000000000000001E-3</c:v>
                </c:pt>
                <c:pt idx="440">
                  <c:v>1.4999999999999999E-2</c:v>
                </c:pt>
                <c:pt idx="441">
                  <c:v>0</c:v>
                </c:pt>
                <c:pt idx="442">
                  <c:v>1.4999999999999999E-2</c:v>
                </c:pt>
                <c:pt idx="443">
                  <c:v>0.01</c:v>
                </c:pt>
                <c:pt idx="444">
                  <c:v>0.02</c:v>
                </c:pt>
                <c:pt idx="445">
                  <c:v>0.01</c:v>
                </c:pt>
                <c:pt idx="446">
                  <c:v>2.9000000000000001E-2</c:v>
                </c:pt>
                <c:pt idx="447">
                  <c:v>2.9000000000000001E-2</c:v>
                </c:pt>
                <c:pt idx="448">
                  <c:v>2.4E-2</c:v>
                </c:pt>
                <c:pt idx="449">
                  <c:v>3.9E-2</c:v>
                </c:pt>
                <c:pt idx="450">
                  <c:v>4.9000000000000002E-2</c:v>
                </c:pt>
                <c:pt idx="451">
                  <c:v>0</c:v>
                </c:pt>
                <c:pt idx="452">
                  <c:v>3.9E-2</c:v>
                </c:pt>
                <c:pt idx="453">
                  <c:v>5.8999999999999997E-2</c:v>
                </c:pt>
                <c:pt idx="454">
                  <c:v>7.2999999999999995E-2</c:v>
                </c:pt>
                <c:pt idx="455">
                  <c:v>7.2999999999999995E-2</c:v>
                </c:pt>
                <c:pt idx="456">
                  <c:v>7.2999999999999995E-2</c:v>
                </c:pt>
                <c:pt idx="457">
                  <c:v>0.112</c:v>
                </c:pt>
                <c:pt idx="458">
                  <c:v>0.14199999999999999</c:v>
                </c:pt>
                <c:pt idx="459">
                  <c:v>0.16600000000000001</c:v>
                </c:pt>
                <c:pt idx="460">
                  <c:v>0.186</c:v>
                </c:pt>
                <c:pt idx="461">
                  <c:v>0.2</c:v>
                </c:pt>
                <c:pt idx="462">
                  <c:v>0.23400000000000001</c:v>
                </c:pt>
                <c:pt idx="463">
                  <c:v>0.25900000000000001</c:v>
                </c:pt>
                <c:pt idx="464">
                  <c:v>0.25900000000000001</c:v>
                </c:pt>
                <c:pt idx="465">
                  <c:v>0.29299999999999998</c:v>
                </c:pt>
                <c:pt idx="466">
                  <c:v>0.313</c:v>
                </c:pt>
                <c:pt idx="467">
                  <c:v>0.317</c:v>
                </c:pt>
                <c:pt idx="468">
                  <c:v>0.36599999999999999</c:v>
                </c:pt>
                <c:pt idx="469">
                  <c:v>0.39100000000000001</c:v>
                </c:pt>
                <c:pt idx="470">
                  <c:v>0.41499999999999998</c:v>
                </c:pt>
                <c:pt idx="471">
                  <c:v>0.45400000000000001</c:v>
                </c:pt>
                <c:pt idx="472">
                  <c:v>0.47899999999999998</c:v>
                </c:pt>
                <c:pt idx="473">
                  <c:v>0.498</c:v>
                </c:pt>
                <c:pt idx="474">
                  <c:v>0.53200000000000003</c:v>
                </c:pt>
                <c:pt idx="475">
                  <c:v>0.58099999999999996</c:v>
                </c:pt>
                <c:pt idx="476">
                  <c:v>0.61</c:v>
                </c:pt>
                <c:pt idx="477">
                  <c:v>0.63500000000000001</c:v>
                </c:pt>
                <c:pt idx="478">
                  <c:v>0.65900000000000003</c:v>
                </c:pt>
                <c:pt idx="479">
                  <c:v>0.67900000000000005</c:v>
                </c:pt>
                <c:pt idx="480">
                  <c:v>0.70799999999999996</c:v>
                </c:pt>
                <c:pt idx="481">
                  <c:v>0.76200000000000001</c:v>
                </c:pt>
                <c:pt idx="482">
                  <c:v>0.79600000000000004</c:v>
                </c:pt>
                <c:pt idx="483">
                  <c:v>0.85899999999999999</c:v>
                </c:pt>
                <c:pt idx="484">
                  <c:v>0.85899999999999999</c:v>
                </c:pt>
                <c:pt idx="485">
                  <c:v>0.90800000000000003</c:v>
                </c:pt>
                <c:pt idx="486">
                  <c:v>0.95699999999999996</c:v>
                </c:pt>
                <c:pt idx="487">
                  <c:v>0.98599999999999999</c:v>
                </c:pt>
                <c:pt idx="488">
                  <c:v>1.0209999999999999</c:v>
                </c:pt>
                <c:pt idx="489">
                  <c:v>1.0840000000000001</c:v>
                </c:pt>
                <c:pt idx="490">
                  <c:v>1.1080000000000001</c:v>
                </c:pt>
                <c:pt idx="491">
                  <c:v>1.143</c:v>
                </c:pt>
                <c:pt idx="492">
                  <c:v>1.1519999999999999</c:v>
                </c:pt>
                <c:pt idx="493">
                  <c:v>1.206</c:v>
                </c:pt>
                <c:pt idx="494">
                  <c:v>1.294</c:v>
                </c:pt>
                <c:pt idx="495">
                  <c:v>1.323</c:v>
                </c:pt>
                <c:pt idx="496">
                  <c:v>1.343</c:v>
                </c:pt>
                <c:pt idx="497">
                  <c:v>1.3819999999999999</c:v>
                </c:pt>
                <c:pt idx="498">
                  <c:v>1.3959999999999999</c:v>
                </c:pt>
                <c:pt idx="499">
                  <c:v>1.47</c:v>
                </c:pt>
                <c:pt idx="500">
                  <c:v>1.504</c:v>
                </c:pt>
                <c:pt idx="501">
                  <c:v>1.5529999999999999</c:v>
                </c:pt>
                <c:pt idx="502">
                  <c:v>1.6259999999999999</c:v>
                </c:pt>
                <c:pt idx="503">
                  <c:v>1.631</c:v>
                </c:pt>
                <c:pt idx="504">
                  <c:v>1.675</c:v>
                </c:pt>
                <c:pt idx="505">
                  <c:v>1.7430000000000001</c:v>
                </c:pt>
                <c:pt idx="506">
                  <c:v>1.7629999999999999</c:v>
                </c:pt>
                <c:pt idx="507">
                  <c:v>1.841</c:v>
                </c:pt>
                <c:pt idx="508">
                  <c:v>1.831</c:v>
                </c:pt>
                <c:pt idx="509">
                  <c:v>1.9139999999999999</c:v>
                </c:pt>
                <c:pt idx="510">
                  <c:v>1.9530000000000001</c:v>
                </c:pt>
                <c:pt idx="511">
                  <c:v>1.9379999999999999</c:v>
                </c:pt>
                <c:pt idx="512">
                  <c:v>2.0209999999999999</c:v>
                </c:pt>
                <c:pt idx="513">
                  <c:v>2.056</c:v>
                </c:pt>
                <c:pt idx="514">
                  <c:v>2.1339999999999999</c:v>
                </c:pt>
                <c:pt idx="515">
                  <c:v>2.173</c:v>
                </c:pt>
                <c:pt idx="516">
                  <c:v>2.2170000000000001</c:v>
                </c:pt>
                <c:pt idx="517">
                  <c:v>2.266</c:v>
                </c:pt>
                <c:pt idx="518">
                  <c:v>2.29</c:v>
                </c:pt>
                <c:pt idx="519">
                  <c:v>2.31</c:v>
                </c:pt>
                <c:pt idx="520">
                  <c:v>2.383</c:v>
                </c:pt>
                <c:pt idx="521">
                  <c:v>2.4460000000000002</c:v>
                </c:pt>
                <c:pt idx="522">
                  <c:v>2.4409999999999998</c:v>
                </c:pt>
                <c:pt idx="523">
                  <c:v>2.544</c:v>
                </c:pt>
                <c:pt idx="524">
                  <c:v>2.5339999999999998</c:v>
                </c:pt>
                <c:pt idx="525">
                  <c:v>2.6070000000000002</c:v>
                </c:pt>
                <c:pt idx="526">
                  <c:v>2.6219999999999999</c:v>
                </c:pt>
                <c:pt idx="527">
                  <c:v>2.6760000000000002</c:v>
                </c:pt>
                <c:pt idx="528">
                  <c:v>2.7690000000000001</c:v>
                </c:pt>
                <c:pt idx="529">
                  <c:v>2.8029999999999999</c:v>
                </c:pt>
                <c:pt idx="530">
                  <c:v>2.827</c:v>
                </c:pt>
                <c:pt idx="531">
                  <c:v>2.847</c:v>
                </c:pt>
                <c:pt idx="532">
                  <c:v>2.9049999999999998</c:v>
                </c:pt>
                <c:pt idx="533">
                  <c:v>2.9929999999999999</c:v>
                </c:pt>
                <c:pt idx="534">
                  <c:v>3.0270000000000001</c:v>
                </c:pt>
                <c:pt idx="535">
                  <c:v>3.0569999999999999</c:v>
                </c:pt>
                <c:pt idx="536">
                  <c:v>3.1150000000000002</c:v>
                </c:pt>
                <c:pt idx="537">
                  <c:v>3.12</c:v>
                </c:pt>
                <c:pt idx="538">
                  <c:v>3.1589999999999998</c:v>
                </c:pt>
                <c:pt idx="539">
                  <c:v>3.2320000000000002</c:v>
                </c:pt>
                <c:pt idx="540">
                  <c:v>3.262</c:v>
                </c:pt>
                <c:pt idx="541">
                  <c:v>3.286</c:v>
                </c:pt>
                <c:pt idx="542">
                  <c:v>3.3639999999999999</c:v>
                </c:pt>
                <c:pt idx="543">
                  <c:v>3.4129999999999998</c:v>
                </c:pt>
                <c:pt idx="544">
                  <c:v>3.4180000000000001</c:v>
                </c:pt>
                <c:pt idx="545">
                  <c:v>3.5009999999999999</c:v>
                </c:pt>
                <c:pt idx="546">
                  <c:v>3.569</c:v>
                </c:pt>
                <c:pt idx="547">
                  <c:v>3.5990000000000002</c:v>
                </c:pt>
                <c:pt idx="548">
                  <c:v>3.6429999999999998</c:v>
                </c:pt>
                <c:pt idx="549">
                  <c:v>3.6819999999999999</c:v>
                </c:pt>
                <c:pt idx="550">
                  <c:v>3.7160000000000002</c:v>
                </c:pt>
                <c:pt idx="551">
                  <c:v>3.7450000000000001</c:v>
                </c:pt>
                <c:pt idx="552">
                  <c:v>3.8039999999999998</c:v>
                </c:pt>
                <c:pt idx="553">
                  <c:v>3.8380000000000001</c:v>
                </c:pt>
                <c:pt idx="554">
                  <c:v>3.8719999999999999</c:v>
                </c:pt>
                <c:pt idx="555">
                  <c:v>3.9159999999999999</c:v>
                </c:pt>
                <c:pt idx="556">
                  <c:v>3.96</c:v>
                </c:pt>
                <c:pt idx="557">
                  <c:v>4.0380000000000003</c:v>
                </c:pt>
                <c:pt idx="558">
                  <c:v>4.0330000000000004</c:v>
                </c:pt>
                <c:pt idx="559">
                  <c:v>4.1260000000000003</c:v>
                </c:pt>
                <c:pt idx="560">
                  <c:v>4.141</c:v>
                </c:pt>
                <c:pt idx="561">
                  <c:v>4.1749999999999998</c:v>
                </c:pt>
                <c:pt idx="562">
                  <c:v>4.2430000000000003</c:v>
                </c:pt>
                <c:pt idx="563">
                  <c:v>4.3070000000000004</c:v>
                </c:pt>
                <c:pt idx="564">
                  <c:v>4.3070000000000004</c:v>
                </c:pt>
                <c:pt idx="565">
                  <c:v>4.375</c:v>
                </c:pt>
                <c:pt idx="566">
                  <c:v>4.4290000000000003</c:v>
                </c:pt>
                <c:pt idx="567">
                  <c:v>4.4820000000000002</c:v>
                </c:pt>
                <c:pt idx="568">
                  <c:v>4.5119999999999996</c:v>
                </c:pt>
                <c:pt idx="569">
                  <c:v>4.5170000000000003</c:v>
                </c:pt>
                <c:pt idx="570">
                  <c:v>4.57</c:v>
                </c:pt>
                <c:pt idx="571">
                  <c:v>4.5999999999999996</c:v>
                </c:pt>
                <c:pt idx="572">
                  <c:v>4.6580000000000004</c:v>
                </c:pt>
                <c:pt idx="573">
                  <c:v>4.7359999999999998</c:v>
                </c:pt>
                <c:pt idx="574">
                  <c:v>4.7460000000000004</c:v>
                </c:pt>
                <c:pt idx="575">
                  <c:v>4.7949999999999999</c:v>
                </c:pt>
                <c:pt idx="576">
                  <c:v>4.8239999999999998</c:v>
                </c:pt>
                <c:pt idx="577">
                  <c:v>4.907</c:v>
                </c:pt>
                <c:pt idx="578">
                  <c:v>4.9459999999999997</c:v>
                </c:pt>
                <c:pt idx="579">
                  <c:v>4.9459999999999997</c:v>
                </c:pt>
                <c:pt idx="580">
                  <c:v>4.9800000000000004</c:v>
                </c:pt>
                <c:pt idx="581">
                  <c:v>5.0540000000000003</c:v>
                </c:pt>
                <c:pt idx="582">
                  <c:v>5.117</c:v>
                </c:pt>
                <c:pt idx="583">
                  <c:v>5.1760000000000002</c:v>
                </c:pt>
                <c:pt idx="584">
                  <c:v>5.1859999999999999</c:v>
                </c:pt>
                <c:pt idx="585">
                  <c:v>5.22</c:v>
                </c:pt>
                <c:pt idx="586">
                  <c:v>5.3029999999999999</c:v>
                </c:pt>
                <c:pt idx="587">
                  <c:v>5.3079999999999998</c:v>
                </c:pt>
                <c:pt idx="588">
                  <c:v>5.3220000000000001</c:v>
                </c:pt>
                <c:pt idx="589">
                  <c:v>5.42</c:v>
                </c:pt>
                <c:pt idx="590">
                  <c:v>5.4539999999999997</c:v>
                </c:pt>
                <c:pt idx="591">
                  <c:v>5.4829999999999997</c:v>
                </c:pt>
                <c:pt idx="592">
                  <c:v>5.5129999999999999</c:v>
                </c:pt>
                <c:pt idx="593">
                  <c:v>5.5570000000000004</c:v>
                </c:pt>
                <c:pt idx="594">
                  <c:v>5.6449999999999996</c:v>
                </c:pt>
                <c:pt idx="595">
                  <c:v>5.6790000000000003</c:v>
                </c:pt>
                <c:pt idx="596">
                  <c:v>5.6879999999999997</c:v>
                </c:pt>
                <c:pt idx="597">
                  <c:v>5.7320000000000002</c:v>
                </c:pt>
                <c:pt idx="598">
                  <c:v>5.7320000000000002</c:v>
                </c:pt>
                <c:pt idx="599">
                  <c:v>5.806</c:v>
                </c:pt>
                <c:pt idx="600">
                  <c:v>5.85</c:v>
                </c:pt>
                <c:pt idx="601">
                  <c:v>5.8940000000000001</c:v>
                </c:pt>
                <c:pt idx="602">
                  <c:v>5.9569999999999999</c:v>
                </c:pt>
                <c:pt idx="603">
                  <c:v>5.9669999999999996</c:v>
                </c:pt>
                <c:pt idx="604">
                  <c:v>5.9960000000000004</c:v>
                </c:pt>
                <c:pt idx="605">
                  <c:v>6.0839999999999996</c:v>
                </c:pt>
                <c:pt idx="606">
                  <c:v>6.069</c:v>
                </c:pt>
                <c:pt idx="607">
                  <c:v>6.133</c:v>
                </c:pt>
                <c:pt idx="608">
                  <c:v>6.1619999999999999</c:v>
                </c:pt>
                <c:pt idx="609">
                  <c:v>6.23</c:v>
                </c:pt>
                <c:pt idx="610">
                  <c:v>6.23</c:v>
                </c:pt>
                <c:pt idx="611">
                  <c:v>6.2939999999999996</c:v>
                </c:pt>
                <c:pt idx="612">
                  <c:v>6.3129999999999997</c:v>
                </c:pt>
                <c:pt idx="613">
                  <c:v>6.3570000000000002</c:v>
                </c:pt>
                <c:pt idx="614">
                  <c:v>6.4359999999999999</c:v>
                </c:pt>
                <c:pt idx="615">
                  <c:v>6.4649999999999999</c:v>
                </c:pt>
                <c:pt idx="616">
                  <c:v>6.5330000000000004</c:v>
                </c:pt>
                <c:pt idx="617">
                  <c:v>6.5629999999999997</c:v>
                </c:pt>
                <c:pt idx="618">
                  <c:v>6.6310000000000002</c:v>
                </c:pt>
                <c:pt idx="619">
                  <c:v>6.6109999999999998</c:v>
                </c:pt>
                <c:pt idx="620">
                  <c:v>6.67</c:v>
                </c:pt>
                <c:pt idx="621">
                  <c:v>6.6989999999999998</c:v>
                </c:pt>
                <c:pt idx="622">
                  <c:v>6.7380000000000004</c:v>
                </c:pt>
                <c:pt idx="623">
                  <c:v>6.7770000000000001</c:v>
                </c:pt>
                <c:pt idx="624">
                  <c:v>6.8360000000000003</c:v>
                </c:pt>
                <c:pt idx="625">
                  <c:v>6.86</c:v>
                </c:pt>
                <c:pt idx="626">
                  <c:v>6.9290000000000003</c:v>
                </c:pt>
                <c:pt idx="627">
                  <c:v>6.9240000000000004</c:v>
                </c:pt>
                <c:pt idx="628">
                  <c:v>6.9820000000000002</c:v>
                </c:pt>
                <c:pt idx="629">
                  <c:v>7.0019999999999998</c:v>
                </c:pt>
                <c:pt idx="630">
                  <c:v>7.0750000000000002</c:v>
                </c:pt>
                <c:pt idx="631">
                  <c:v>7.1340000000000003</c:v>
                </c:pt>
                <c:pt idx="632">
                  <c:v>7.1479999999999997</c:v>
                </c:pt>
                <c:pt idx="633">
                  <c:v>7.1630000000000003</c:v>
                </c:pt>
                <c:pt idx="634">
                  <c:v>7.2119999999999997</c:v>
                </c:pt>
                <c:pt idx="635">
                  <c:v>7.2409999999999997</c:v>
                </c:pt>
                <c:pt idx="636">
                  <c:v>7.2850000000000001</c:v>
                </c:pt>
                <c:pt idx="637">
                  <c:v>7.3339999999999996</c:v>
                </c:pt>
                <c:pt idx="638">
                  <c:v>7.3929999999999998</c:v>
                </c:pt>
                <c:pt idx="639">
                  <c:v>7.4219999999999997</c:v>
                </c:pt>
                <c:pt idx="640">
                  <c:v>7.4459999999999997</c:v>
                </c:pt>
                <c:pt idx="641">
                  <c:v>7.4560000000000004</c:v>
                </c:pt>
                <c:pt idx="642">
                  <c:v>7.524</c:v>
                </c:pt>
                <c:pt idx="643">
                  <c:v>7.5439999999999996</c:v>
                </c:pt>
                <c:pt idx="644">
                  <c:v>7.5979999999999999</c:v>
                </c:pt>
                <c:pt idx="645">
                  <c:v>7.6509999999999998</c:v>
                </c:pt>
                <c:pt idx="646">
                  <c:v>7.6660000000000004</c:v>
                </c:pt>
                <c:pt idx="647">
                  <c:v>7.7</c:v>
                </c:pt>
                <c:pt idx="648">
                  <c:v>7.7539999999999996</c:v>
                </c:pt>
                <c:pt idx="649">
                  <c:v>7.7830000000000004</c:v>
                </c:pt>
                <c:pt idx="650">
                  <c:v>7.7779999999999996</c:v>
                </c:pt>
                <c:pt idx="651">
                  <c:v>7.8609999999999998</c:v>
                </c:pt>
                <c:pt idx="652">
                  <c:v>7.8959999999999999</c:v>
                </c:pt>
                <c:pt idx="653">
                  <c:v>7.9690000000000003</c:v>
                </c:pt>
                <c:pt idx="654">
                  <c:v>7.9980000000000002</c:v>
                </c:pt>
                <c:pt idx="655">
                  <c:v>8.0180000000000007</c:v>
                </c:pt>
                <c:pt idx="656">
                  <c:v>8.0909999999999993</c:v>
                </c:pt>
                <c:pt idx="657">
                  <c:v>8.0909999999999993</c:v>
                </c:pt>
                <c:pt idx="658">
                  <c:v>8.1349999999999998</c:v>
                </c:pt>
                <c:pt idx="659">
                  <c:v>8.1590000000000007</c:v>
                </c:pt>
                <c:pt idx="660">
                  <c:v>8.2080000000000002</c:v>
                </c:pt>
                <c:pt idx="661">
                  <c:v>8.2569999999999997</c:v>
                </c:pt>
                <c:pt idx="662">
                  <c:v>8.2469999999999999</c:v>
                </c:pt>
                <c:pt idx="663">
                  <c:v>8.3149999999999995</c:v>
                </c:pt>
                <c:pt idx="664">
                  <c:v>8.3640000000000008</c:v>
                </c:pt>
                <c:pt idx="665">
                  <c:v>8.4030000000000005</c:v>
                </c:pt>
                <c:pt idx="666">
                  <c:v>8.4469999999999992</c:v>
                </c:pt>
                <c:pt idx="667">
                  <c:v>8.4909999999999997</c:v>
                </c:pt>
                <c:pt idx="668">
                  <c:v>8.5250000000000004</c:v>
                </c:pt>
                <c:pt idx="669">
                  <c:v>8.5109999999999992</c:v>
                </c:pt>
                <c:pt idx="670">
                  <c:v>8.5790000000000006</c:v>
                </c:pt>
                <c:pt idx="671">
                  <c:v>8.6080000000000005</c:v>
                </c:pt>
                <c:pt idx="672">
                  <c:v>8.6470000000000002</c:v>
                </c:pt>
                <c:pt idx="673">
                  <c:v>8.6620000000000008</c:v>
                </c:pt>
                <c:pt idx="674">
                  <c:v>8.73</c:v>
                </c:pt>
                <c:pt idx="675">
                  <c:v>8.77</c:v>
                </c:pt>
                <c:pt idx="676">
                  <c:v>8.8130000000000006</c:v>
                </c:pt>
                <c:pt idx="677">
                  <c:v>8.8719999999999999</c:v>
                </c:pt>
                <c:pt idx="678">
                  <c:v>8.9160000000000004</c:v>
                </c:pt>
                <c:pt idx="679">
                  <c:v>8.9359999999999999</c:v>
                </c:pt>
                <c:pt idx="680">
                  <c:v>8.9600000000000009</c:v>
                </c:pt>
                <c:pt idx="681">
                  <c:v>9.0229999999999997</c:v>
                </c:pt>
                <c:pt idx="682">
                  <c:v>9.0329999999999995</c:v>
                </c:pt>
                <c:pt idx="683">
                  <c:v>9.077</c:v>
                </c:pt>
                <c:pt idx="684">
                  <c:v>9.077</c:v>
                </c:pt>
                <c:pt idx="685">
                  <c:v>9.1850000000000005</c:v>
                </c:pt>
                <c:pt idx="686">
                  <c:v>9.18</c:v>
                </c:pt>
                <c:pt idx="687">
                  <c:v>9.2330000000000005</c:v>
                </c:pt>
                <c:pt idx="688">
                  <c:v>9.2970000000000006</c:v>
                </c:pt>
                <c:pt idx="689">
                  <c:v>9.3070000000000004</c:v>
                </c:pt>
                <c:pt idx="690">
                  <c:v>9.3460000000000001</c:v>
                </c:pt>
                <c:pt idx="691">
                  <c:v>9.3800000000000008</c:v>
                </c:pt>
                <c:pt idx="692">
                  <c:v>9.3849999999999998</c:v>
                </c:pt>
                <c:pt idx="693">
                  <c:v>9.4190000000000005</c:v>
                </c:pt>
                <c:pt idx="694">
                  <c:v>9.4969999999999999</c:v>
                </c:pt>
                <c:pt idx="695">
                  <c:v>9.5069999999999997</c:v>
                </c:pt>
                <c:pt idx="696">
                  <c:v>9.5510000000000002</c:v>
                </c:pt>
                <c:pt idx="697">
                  <c:v>9.6</c:v>
                </c:pt>
                <c:pt idx="698">
                  <c:v>9.6579999999999995</c:v>
                </c:pt>
                <c:pt idx="699">
                  <c:v>9.6579999999999995</c:v>
                </c:pt>
                <c:pt idx="700">
                  <c:v>9.6780000000000008</c:v>
                </c:pt>
                <c:pt idx="701">
                  <c:v>9.7409999999999997</c:v>
                </c:pt>
                <c:pt idx="702">
                  <c:v>9.6630000000000003</c:v>
                </c:pt>
                <c:pt idx="703">
                  <c:v>9.6679999999999993</c:v>
                </c:pt>
                <c:pt idx="704">
                  <c:v>9.5850000000000009</c:v>
                </c:pt>
                <c:pt idx="705">
                  <c:v>9.5359999999999996</c:v>
                </c:pt>
                <c:pt idx="706">
                  <c:v>9.4629999999999992</c:v>
                </c:pt>
                <c:pt idx="707">
                  <c:v>9.4039999999999999</c:v>
                </c:pt>
                <c:pt idx="708">
                  <c:v>9.3550000000000004</c:v>
                </c:pt>
                <c:pt idx="709">
                  <c:v>9.2970000000000006</c:v>
                </c:pt>
                <c:pt idx="710">
                  <c:v>9.2680000000000007</c:v>
                </c:pt>
                <c:pt idx="711">
                  <c:v>9.1890000000000001</c:v>
                </c:pt>
                <c:pt idx="712">
                  <c:v>9.17</c:v>
                </c:pt>
                <c:pt idx="713">
                  <c:v>9.0869999999999997</c:v>
                </c:pt>
                <c:pt idx="714">
                  <c:v>9.048</c:v>
                </c:pt>
                <c:pt idx="715">
                  <c:v>8.9600000000000009</c:v>
                </c:pt>
                <c:pt idx="716">
                  <c:v>8.94</c:v>
                </c:pt>
                <c:pt idx="717">
                  <c:v>8.8960000000000008</c:v>
                </c:pt>
                <c:pt idx="718">
                  <c:v>8.8379999999999992</c:v>
                </c:pt>
                <c:pt idx="719">
                  <c:v>8.7550000000000008</c:v>
                </c:pt>
                <c:pt idx="720">
                  <c:v>8.7059999999999995</c:v>
                </c:pt>
                <c:pt idx="721">
                  <c:v>8.6080000000000005</c:v>
                </c:pt>
                <c:pt idx="722">
                  <c:v>8.6280000000000001</c:v>
                </c:pt>
                <c:pt idx="723">
                  <c:v>8.56</c:v>
                </c:pt>
                <c:pt idx="724">
                  <c:v>8.4809999999999999</c:v>
                </c:pt>
                <c:pt idx="725">
                  <c:v>8.4619999999999997</c:v>
                </c:pt>
                <c:pt idx="726">
                  <c:v>8.3940000000000001</c:v>
                </c:pt>
                <c:pt idx="727">
                  <c:v>8.3450000000000006</c:v>
                </c:pt>
                <c:pt idx="728">
                  <c:v>8.2669999999999995</c:v>
                </c:pt>
                <c:pt idx="729">
                  <c:v>8.2469999999999999</c:v>
                </c:pt>
                <c:pt idx="730">
                  <c:v>8.1539999999999999</c:v>
                </c:pt>
                <c:pt idx="731">
                  <c:v>8.0909999999999993</c:v>
                </c:pt>
                <c:pt idx="732">
                  <c:v>8.0660000000000007</c:v>
                </c:pt>
                <c:pt idx="733">
                  <c:v>8.0269999999999992</c:v>
                </c:pt>
                <c:pt idx="734">
                  <c:v>7.9790000000000001</c:v>
                </c:pt>
                <c:pt idx="735">
                  <c:v>7.9</c:v>
                </c:pt>
                <c:pt idx="736">
                  <c:v>7.8609999999999998</c:v>
                </c:pt>
                <c:pt idx="737">
                  <c:v>7.8129999999999997</c:v>
                </c:pt>
                <c:pt idx="738">
                  <c:v>7.7690000000000001</c:v>
                </c:pt>
                <c:pt idx="739">
                  <c:v>7.7149999999999999</c:v>
                </c:pt>
                <c:pt idx="740">
                  <c:v>7.6420000000000003</c:v>
                </c:pt>
                <c:pt idx="741">
                  <c:v>7.6029999999999998</c:v>
                </c:pt>
                <c:pt idx="742">
                  <c:v>7.5439999999999996</c:v>
                </c:pt>
                <c:pt idx="743">
                  <c:v>7.4850000000000003</c:v>
                </c:pt>
                <c:pt idx="744">
                  <c:v>7.4610000000000003</c:v>
                </c:pt>
                <c:pt idx="745">
                  <c:v>7.3730000000000002</c:v>
                </c:pt>
                <c:pt idx="746">
                  <c:v>7.3339999999999996</c:v>
                </c:pt>
                <c:pt idx="747">
                  <c:v>7.2750000000000004</c:v>
                </c:pt>
                <c:pt idx="748">
                  <c:v>7.2460000000000004</c:v>
                </c:pt>
                <c:pt idx="749">
                  <c:v>7.1680000000000001</c:v>
                </c:pt>
                <c:pt idx="750">
                  <c:v>7.1390000000000002</c:v>
                </c:pt>
                <c:pt idx="751">
                  <c:v>7.1</c:v>
                </c:pt>
                <c:pt idx="752">
                  <c:v>7.0750000000000002</c:v>
                </c:pt>
                <c:pt idx="753">
                  <c:v>7.0069999999999997</c:v>
                </c:pt>
                <c:pt idx="754">
                  <c:v>6.9290000000000003</c:v>
                </c:pt>
                <c:pt idx="755">
                  <c:v>6.851</c:v>
                </c:pt>
                <c:pt idx="756">
                  <c:v>6.8410000000000002</c:v>
                </c:pt>
                <c:pt idx="757">
                  <c:v>6.8019999999999996</c:v>
                </c:pt>
                <c:pt idx="758">
                  <c:v>6.758</c:v>
                </c:pt>
                <c:pt idx="759">
                  <c:v>6.6749999999999998</c:v>
                </c:pt>
                <c:pt idx="760">
                  <c:v>6.6360000000000001</c:v>
                </c:pt>
                <c:pt idx="761">
                  <c:v>6.5970000000000004</c:v>
                </c:pt>
                <c:pt idx="762">
                  <c:v>6.548</c:v>
                </c:pt>
                <c:pt idx="763">
                  <c:v>6.4790000000000001</c:v>
                </c:pt>
                <c:pt idx="764">
                  <c:v>6.4450000000000003</c:v>
                </c:pt>
                <c:pt idx="765">
                  <c:v>6.3869999999999996</c:v>
                </c:pt>
                <c:pt idx="766">
                  <c:v>6.3570000000000002</c:v>
                </c:pt>
                <c:pt idx="767">
                  <c:v>6.3280000000000003</c:v>
                </c:pt>
                <c:pt idx="768">
                  <c:v>6.2350000000000003</c:v>
                </c:pt>
                <c:pt idx="769">
                  <c:v>6.1870000000000003</c:v>
                </c:pt>
                <c:pt idx="770">
                  <c:v>6.1520000000000001</c:v>
                </c:pt>
                <c:pt idx="771">
                  <c:v>6.1130000000000004</c:v>
                </c:pt>
                <c:pt idx="772">
                  <c:v>6.06</c:v>
                </c:pt>
                <c:pt idx="773">
                  <c:v>5.9809999999999999</c:v>
                </c:pt>
                <c:pt idx="774">
                  <c:v>5.9720000000000004</c:v>
                </c:pt>
                <c:pt idx="775">
                  <c:v>5.9080000000000004</c:v>
                </c:pt>
                <c:pt idx="776">
                  <c:v>5.8689999999999998</c:v>
                </c:pt>
                <c:pt idx="777">
                  <c:v>5.8010000000000002</c:v>
                </c:pt>
                <c:pt idx="778">
                  <c:v>5.7519999999999998</c:v>
                </c:pt>
                <c:pt idx="779">
                  <c:v>5.7130000000000001</c:v>
                </c:pt>
                <c:pt idx="780">
                  <c:v>5.6689999999999996</c:v>
                </c:pt>
                <c:pt idx="781">
                  <c:v>5.5759999999999996</c:v>
                </c:pt>
                <c:pt idx="782">
                  <c:v>5.5570000000000004</c:v>
                </c:pt>
                <c:pt idx="783">
                  <c:v>5.5129999999999999</c:v>
                </c:pt>
                <c:pt idx="784">
                  <c:v>5.508</c:v>
                </c:pt>
                <c:pt idx="785">
                  <c:v>5.3959999999999999</c:v>
                </c:pt>
                <c:pt idx="786">
                  <c:v>5.3810000000000002</c:v>
                </c:pt>
                <c:pt idx="787">
                  <c:v>5.3220000000000001</c:v>
                </c:pt>
                <c:pt idx="788">
                  <c:v>5.3079999999999998</c:v>
                </c:pt>
                <c:pt idx="789">
                  <c:v>5.2690000000000001</c:v>
                </c:pt>
                <c:pt idx="790">
                  <c:v>5.1859999999999999</c:v>
                </c:pt>
                <c:pt idx="791">
                  <c:v>5.1319999999999997</c:v>
                </c:pt>
                <c:pt idx="792">
                  <c:v>5.0780000000000003</c:v>
                </c:pt>
                <c:pt idx="793">
                  <c:v>5.0490000000000004</c:v>
                </c:pt>
                <c:pt idx="794">
                  <c:v>4.9370000000000003</c:v>
                </c:pt>
                <c:pt idx="795">
                  <c:v>4.9169999999999998</c:v>
                </c:pt>
                <c:pt idx="796">
                  <c:v>4.9219999999999997</c:v>
                </c:pt>
                <c:pt idx="797">
                  <c:v>4.8579999999999997</c:v>
                </c:pt>
                <c:pt idx="798">
                  <c:v>4.7949999999999999</c:v>
                </c:pt>
                <c:pt idx="799">
                  <c:v>4.7709999999999999</c:v>
                </c:pt>
                <c:pt idx="800">
                  <c:v>4.7220000000000004</c:v>
                </c:pt>
                <c:pt idx="801">
                  <c:v>4.6630000000000003</c:v>
                </c:pt>
                <c:pt idx="802">
                  <c:v>4.6529999999999996</c:v>
                </c:pt>
                <c:pt idx="803">
                  <c:v>4.556</c:v>
                </c:pt>
                <c:pt idx="804">
                  <c:v>4.5019999999999998</c:v>
                </c:pt>
                <c:pt idx="805">
                  <c:v>4.4480000000000004</c:v>
                </c:pt>
                <c:pt idx="806">
                  <c:v>4.4189999999999996</c:v>
                </c:pt>
                <c:pt idx="807">
                  <c:v>4.38</c:v>
                </c:pt>
                <c:pt idx="808">
                  <c:v>4.3410000000000002</c:v>
                </c:pt>
                <c:pt idx="809">
                  <c:v>4.2869999999999999</c:v>
                </c:pt>
                <c:pt idx="810">
                  <c:v>4.2380000000000004</c:v>
                </c:pt>
                <c:pt idx="811">
                  <c:v>4.2290000000000001</c:v>
                </c:pt>
                <c:pt idx="812">
                  <c:v>4.1749999999999998</c:v>
                </c:pt>
                <c:pt idx="813">
                  <c:v>4.0869999999999997</c:v>
                </c:pt>
                <c:pt idx="814">
                  <c:v>4.0670000000000002</c:v>
                </c:pt>
                <c:pt idx="815">
                  <c:v>4.0090000000000003</c:v>
                </c:pt>
                <c:pt idx="816">
                  <c:v>3.97</c:v>
                </c:pt>
                <c:pt idx="817">
                  <c:v>3.9260000000000002</c:v>
                </c:pt>
                <c:pt idx="818">
                  <c:v>3.8719999999999999</c:v>
                </c:pt>
                <c:pt idx="819">
                  <c:v>3.8130000000000002</c:v>
                </c:pt>
                <c:pt idx="820">
                  <c:v>3.8090000000000002</c:v>
                </c:pt>
                <c:pt idx="821">
                  <c:v>3.76</c:v>
                </c:pt>
                <c:pt idx="822">
                  <c:v>3.677</c:v>
                </c:pt>
                <c:pt idx="823">
                  <c:v>3.6429999999999998</c:v>
                </c:pt>
                <c:pt idx="824">
                  <c:v>3.6080000000000001</c:v>
                </c:pt>
                <c:pt idx="825">
                  <c:v>3.569</c:v>
                </c:pt>
                <c:pt idx="826">
                  <c:v>3.5059999999999998</c:v>
                </c:pt>
                <c:pt idx="827">
                  <c:v>3.4620000000000002</c:v>
                </c:pt>
                <c:pt idx="828">
                  <c:v>3.3940000000000001</c:v>
                </c:pt>
                <c:pt idx="829">
                  <c:v>3.359</c:v>
                </c:pt>
                <c:pt idx="830">
                  <c:v>3.3010000000000002</c:v>
                </c:pt>
                <c:pt idx="831">
                  <c:v>3.2709999999999999</c:v>
                </c:pt>
                <c:pt idx="832">
                  <c:v>3.2280000000000002</c:v>
                </c:pt>
                <c:pt idx="833">
                  <c:v>3.1739999999999999</c:v>
                </c:pt>
                <c:pt idx="834">
                  <c:v>3.101</c:v>
                </c:pt>
                <c:pt idx="835">
                  <c:v>3.11</c:v>
                </c:pt>
                <c:pt idx="836">
                  <c:v>3.0619999999999998</c:v>
                </c:pt>
                <c:pt idx="837">
                  <c:v>2.9980000000000002</c:v>
                </c:pt>
                <c:pt idx="838">
                  <c:v>2.944</c:v>
                </c:pt>
                <c:pt idx="839">
                  <c:v>2.8519999999999999</c:v>
                </c:pt>
                <c:pt idx="840">
                  <c:v>2.847</c:v>
                </c:pt>
                <c:pt idx="841">
                  <c:v>2.7930000000000001</c:v>
                </c:pt>
                <c:pt idx="842">
                  <c:v>2.7690000000000001</c:v>
                </c:pt>
                <c:pt idx="843">
                  <c:v>2.7</c:v>
                </c:pt>
                <c:pt idx="844">
                  <c:v>2.5779999999999998</c:v>
                </c:pt>
                <c:pt idx="845">
                  <c:v>2.6269999999999998</c:v>
                </c:pt>
                <c:pt idx="846">
                  <c:v>2.5339999999999998</c:v>
                </c:pt>
                <c:pt idx="847">
                  <c:v>2.544</c:v>
                </c:pt>
                <c:pt idx="848">
                  <c:v>2.456</c:v>
                </c:pt>
                <c:pt idx="849">
                  <c:v>2.4510000000000001</c:v>
                </c:pt>
                <c:pt idx="850">
                  <c:v>2.4220000000000002</c:v>
                </c:pt>
                <c:pt idx="851">
                  <c:v>2.3340000000000001</c:v>
                </c:pt>
                <c:pt idx="852">
                  <c:v>2.2949999999999999</c:v>
                </c:pt>
                <c:pt idx="853">
                  <c:v>2.266</c:v>
                </c:pt>
                <c:pt idx="854">
                  <c:v>2.222</c:v>
                </c:pt>
                <c:pt idx="855">
                  <c:v>2.1680000000000001</c:v>
                </c:pt>
                <c:pt idx="856">
                  <c:v>2.129</c:v>
                </c:pt>
                <c:pt idx="857">
                  <c:v>2.0649999999999999</c:v>
                </c:pt>
                <c:pt idx="858">
                  <c:v>1.9970000000000001</c:v>
                </c:pt>
                <c:pt idx="859">
                  <c:v>1.958</c:v>
                </c:pt>
                <c:pt idx="860">
                  <c:v>1.9339999999999999</c:v>
                </c:pt>
                <c:pt idx="861">
                  <c:v>1.865</c:v>
                </c:pt>
                <c:pt idx="862">
                  <c:v>1.831</c:v>
                </c:pt>
                <c:pt idx="863">
                  <c:v>1.782</c:v>
                </c:pt>
                <c:pt idx="864">
                  <c:v>1.748</c:v>
                </c:pt>
                <c:pt idx="865">
                  <c:v>1.675</c:v>
                </c:pt>
                <c:pt idx="866">
                  <c:v>1.66</c:v>
                </c:pt>
                <c:pt idx="867">
                  <c:v>1.6259999999999999</c:v>
                </c:pt>
                <c:pt idx="868">
                  <c:v>1.5720000000000001</c:v>
                </c:pt>
                <c:pt idx="869">
                  <c:v>1.514</c:v>
                </c:pt>
                <c:pt idx="870">
                  <c:v>1.45</c:v>
                </c:pt>
                <c:pt idx="871">
                  <c:v>1.3819999999999999</c:v>
                </c:pt>
                <c:pt idx="872">
                  <c:v>1.3819999999999999</c:v>
                </c:pt>
                <c:pt idx="873">
                  <c:v>1.357</c:v>
                </c:pt>
                <c:pt idx="874">
                  <c:v>1.3089999999999999</c:v>
                </c:pt>
                <c:pt idx="875">
                  <c:v>1.25</c:v>
                </c:pt>
                <c:pt idx="876">
                  <c:v>1.2110000000000001</c:v>
                </c:pt>
                <c:pt idx="877">
                  <c:v>1.177</c:v>
                </c:pt>
                <c:pt idx="878">
                  <c:v>1.143</c:v>
                </c:pt>
                <c:pt idx="879">
                  <c:v>1.06</c:v>
                </c:pt>
                <c:pt idx="880">
                  <c:v>1.0349999999999999</c:v>
                </c:pt>
                <c:pt idx="881">
                  <c:v>0.98599999999999999</c:v>
                </c:pt>
                <c:pt idx="882">
                  <c:v>0.92300000000000004</c:v>
                </c:pt>
                <c:pt idx="883">
                  <c:v>0.874</c:v>
                </c:pt>
                <c:pt idx="884">
                  <c:v>0.85399999999999998</c:v>
                </c:pt>
                <c:pt idx="885">
                  <c:v>0.79100000000000004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F50-4BB4-B37F-D2098F19C3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7237152"/>
        <c:axId val="1697238400"/>
      </c:scatterChart>
      <c:valAx>
        <c:axId val="1697237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7238400"/>
        <c:crosses val="autoZero"/>
        <c:crossBetween val="midCat"/>
      </c:valAx>
      <c:valAx>
        <c:axId val="169723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7237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'Heavy ramp'!$A$1:$A$886</c:f>
              <c:strCache>
                <c:ptCount val="886"/>
                <c:pt idx="0">
                  <c:v>DATA LOGGER INTERVAL @ 100ms</c:v>
                </c:pt>
                <c:pt idx="1">
                  <c:v>TIME(s)</c:v>
                </c:pt>
                <c:pt idx="2">
                  <c:v>4.5</c:v>
                </c:pt>
                <c:pt idx="3">
                  <c:v>4.6</c:v>
                </c:pt>
                <c:pt idx="4">
                  <c:v>4.7</c:v>
                </c:pt>
                <c:pt idx="5">
                  <c:v>4.8</c:v>
                </c:pt>
                <c:pt idx="6">
                  <c:v>4.9</c:v>
                </c:pt>
                <c:pt idx="7">
                  <c:v>5</c:v>
                </c:pt>
                <c:pt idx="8">
                  <c:v>5.1</c:v>
                </c:pt>
                <c:pt idx="9">
                  <c:v>5.2</c:v>
                </c:pt>
                <c:pt idx="10">
                  <c:v>5.3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  <c:pt idx="21">
                  <c:v>1.1</c:v>
                </c:pt>
                <c:pt idx="22">
                  <c:v>1.2</c:v>
                </c:pt>
                <c:pt idx="23">
                  <c:v>1.3</c:v>
                </c:pt>
                <c:pt idx="24">
                  <c:v>1.4</c:v>
                </c:pt>
                <c:pt idx="25">
                  <c:v>1.5</c:v>
                </c:pt>
                <c:pt idx="26">
                  <c:v>1.6</c:v>
                </c:pt>
                <c:pt idx="27">
                  <c:v>1.7</c:v>
                </c:pt>
                <c:pt idx="28">
                  <c:v>1.8</c:v>
                </c:pt>
                <c:pt idx="29">
                  <c:v>1.9</c:v>
                </c:pt>
                <c:pt idx="30">
                  <c:v>2</c:v>
                </c:pt>
                <c:pt idx="31">
                  <c:v>2.1</c:v>
                </c:pt>
                <c:pt idx="32">
                  <c:v>2.2</c:v>
                </c:pt>
                <c:pt idx="33">
                  <c:v>2.3</c:v>
                </c:pt>
                <c:pt idx="34">
                  <c:v>2.4</c:v>
                </c:pt>
                <c:pt idx="35">
                  <c:v>2.5</c:v>
                </c:pt>
                <c:pt idx="36">
                  <c:v>2.6</c:v>
                </c:pt>
                <c:pt idx="37">
                  <c:v>2.7</c:v>
                </c:pt>
                <c:pt idx="38">
                  <c:v>2.8</c:v>
                </c:pt>
                <c:pt idx="39">
                  <c:v>2.9</c:v>
                </c:pt>
                <c:pt idx="40">
                  <c:v>3</c:v>
                </c:pt>
                <c:pt idx="41">
                  <c:v>3.1</c:v>
                </c:pt>
                <c:pt idx="42">
                  <c:v>3.2</c:v>
                </c:pt>
                <c:pt idx="43">
                  <c:v>3.3</c:v>
                </c:pt>
                <c:pt idx="44">
                  <c:v>3.4</c:v>
                </c:pt>
                <c:pt idx="45">
                  <c:v>3.5</c:v>
                </c:pt>
                <c:pt idx="46">
                  <c:v>3.6</c:v>
                </c:pt>
                <c:pt idx="47">
                  <c:v>3.7</c:v>
                </c:pt>
                <c:pt idx="48">
                  <c:v>3.8</c:v>
                </c:pt>
                <c:pt idx="49">
                  <c:v>3.9</c:v>
                </c:pt>
                <c:pt idx="50">
                  <c:v>4</c:v>
                </c:pt>
                <c:pt idx="51">
                  <c:v>4.1</c:v>
                </c:pt>
                <c:pt idx="52">
                  <c:v>4.2</c:v>
                </c:pt>
                <c:pt idx="53">
                  <c:v>4.3</c:v>
                </c:pt>
                <c:pt idx="54">
                  <c:v>4.4</c:v>
                </c:pt>
                <c:pt idx="55">
                  <c:v>4.5</c:v>
                </c:pt>
                <c:pt idx="56">
                  <c:v>4.6</c:v>
                </c:pt>
                <c:pt idx="57">
                  <c:v>4.7</c:v>
                </c:pt>
                <c:pt idx="58">
                  <c:v>4.8</c:v>
                </c:pt>
                <c:pt idx="59">
                  <c:v>4.9</c:v>
                </c:pt>
                <c:pt idx="60">
                  <c:v>5</c:v>
                </c:pt>
                <c:pt idx="61">
                  <c:v>5.1</c:v>
                </c:pt>
                <c:pt idx="62">
                  <c:v>5.2</c:v>
                </c:pt>
                <c:pt idx="63">
                  <c:v>5.3</c:v>
                </c:pt>
                <c:pt idx="64">
                  <c:v>5.4</c:v>
                </c:pt>
                <c:pt idx="65">
                  <c:v>5.5</c:v>
                </c:pt>
                <c:pt idx="66">
                  <c:v>5.6</c:v>
                </c:pt>
                <c:pt idx="67">
                  <c:v>5.7</c:v>
                </c:pt>
                <c:pt idx="68">
                  <c:v>5.8</c:v>
                </c:pt>
                <c:pt idx="69">
                  <c:v>5.9</c:v>
                </c:pt>
                <c:pt idx="70">
                  <c:v>6</c:v>
                </c:pt>
                <c:pt idx="71">
                  <c:v>6.1</c:v>
                </c:pt>
                <c:pt idx="72">
                  <c:v>6.2</c:v>
                </c:pt>
                <c:pt idx="73">
                  <c:v>6.3</c:v>
                </c:pt>
                <c:pt idx="74">
                  <c:v>6.4</c:v>
                </c:pt>
                <c:pt idx="75">
                  <c:v>6.5</c:v>
                </c:pt>
                <c:pt idx="76">
                  <c:v>6.6</c:v>
                </c:pt>
                <c:pt idx="77">
                  <c:v>6.7</c:v>
                </c:pt>
                <c:pt idx="78">
                  <c:v>6.8</c:v>
                </c:pt>
                <c:pt idx="79">
                  <c:v>6.9</c:v>
                </c:pt>
                <c:pt idx="80">
                  <c:v>7</c:v>
                </c:pt>
                <c:pt idx="81">
                  <c:v>7.1</c:v>
                </c:pt>
                <c:pt idx="82">
                  <c:v>7.2</c:v>
                </c:pt>
                <c:pt idx="83">
                  <c:v>7.3</c:v>
                </c:pt>
                <c:pt idx="84">
                  <c:v>7.4</c:v>
                </c:pt>
                <c:pt idx="85">
                  <c:v>7.5</c:v>
                </c:pt>
                <c:pt idx="86">
                  <c:v>7.6</c:v>
                </c:pt>
                <c:pt idx="87">
                  <c:v>7.7</c:v>
                </c:pt>
                <c:pt idx="88">
                  <c:v>7.8</c:v>
                </c:pt>
                <c:pt idx="89">
                  <c:v>7.9</c:v>
                </c:pt>
                <c:pt idx="90">
                  <c:v>8</c:v>
                </c:pt>
                <c:pt idx="91">
                  <c:v>8.1</c:v>
                </c:pt>
                <c:pt idx="92">
                  <c:v>8.2</c:v>
                </c:pt>
                <c:pt idx="93">
                  <c:v>8.3</c:v>
                </c:pt>
                <c:pt idx="94">
                  <c:v>8.4</c:v>
                </c:pt>
                <c:pt idx="95">
                  <c:v>8.5</c:v>
                </c:pt>
                <c:pt idx="96">
                  <c:v>8.6</c:v>
                </c:pt>
                <c:pt idx="97">
                  <c:v>8.7</c:v>
                </c:pt>
                <c:pt idx="98">
                  <c:v>8.8</c:v>
                </c:pt>
                <c:pt idx="99">
                  <c:v>8.9</c:v>
                </c:pt>
                <c:pt idx="100">
                  <c:v>9</c:v>
                </c:pt>
                <c:pt idx="101">
                  <c:v>9.1</c:v>
                </c:pt>
                <c:pt idx="102">
                  <c:v>9.2</c:v>
                </c:pt>
                <c:pt idx="103">
                  <c:v>9.3</c:v>
                </c:pt>
                <c:pt idx="104">
                  <c:v>9.4</c:v>
                </c:pt>
                <c:pt idx="105">
                  <c:v>9.5</c:v>
                </c:pt>
                <c:pt idx="106">
                  <c:v>9.6</c:v>
                </c:pt>
                <c:pt idx="107">
                  <c:v>9.7</c:v>
                </c:pt>
                <c:pt idx="108">
                  <c:v>9.8</c:v>
                </c:pt>
                <c:pt idx="109">
                  <c:v>9.9</c:v>
                </c:pt>
                <c:pt idx="110">
                  <c:v>10</c:v>
                </c:pt>
                <c:pt idx="111">
                  <c:v>10.1</c:v>
                </c:pt>
                <c:pt idx="112">
                  <c:v>10.2</c:v>
                </c:pt>
                <c:pt idx="113">
                  <c:v>10.3</c:v>
                </c:pt>
                <c:pt idx="114">
                  <c:v>10.4</c:v>
                </c:pt>
                <c:pt idx="115">
                  <c:v>10.5</c:v>
                </c:pt>
                <c:pt idx="116">
                  <c:v>10.6</c:v>
                </c:pt>
                <c:pt idx="117">
                  <c:v>10.7</c:v>
                </c:pt>
                <c:pt idx="118">
                  <c:v>10.8</c:v>
                </c:pt>
                <c:pt idx="119">
                  <c:v>10.9</c:v>
                </c:pt>
                <c:pt idx="120">
                  <c:v>11</c:v>
                </c:pt>
                <c:pt idx="121">
                  <c:v>11.1</c:v>
                </c:pt>
                <c:pt idx="122">
                  <c:v>11.2</c:v>
                </c:pt>
                <c:pt idx="123">
                  <c:v>11.3</c:v>
                </c:pt>
                <c:pt idx="124">
                  <c:v>11.4</c:v>
                </c:pt>
                <c:pt idx="125">
                  <c:v>11.5</c:v>
                </c:pt>
                <c:pt idx="126">
                  <c:v>11.6</c:v>
                </c:pt>
                <c:pt idx="127">
                  <c:v>11.7</c:v>
                </c:pt>
                <c:pt idx="128">
                  <c:v>11.8</c:v>
                </c:pt>
                <c:pt idx="129">
                  <c:v>11.9</c:v>
                </c:pt>
                <c:pt idx="130">
                  <c:v>12</c:v>
                </c:pt>
                <c:pt idx="131">
                  <c:v>12.1</c:v>
                </c:pt>
                <c:pt idx="132">
                  <c:v>12.2</c:v>
                </c:pt>
                <c:pt idx="133">
                  <c:v>12.3</c:v>
                </c:pt>
                <c:pt idx="134">
                  <c:v>12.4</c:v>
                </c:pt>
                <c:pt idx="135">
                  <c:v>12.5</c:v>
                </c:pt>
                <c:pt idx="136">
                  <c:v>12.6</c:v>
                </c:pt>
                <c:pt idx="137">
                  <c:v>12.7</c:v>
                </c:pt>
                <c:pt idx="138">
                  <c:v>12.8</c:v>
                </c:pt>
                <c:pt idx="139">
                  <c:v>12.9</c:v>
                </c:pt>
                <c:pt idx="140">
                  <c:v>13</c:v>
                </c:pt>
                <c:pt idx="141">
                  <c:v>13.1</c:v>
                </c:pt>
                <c:pt idx="142">
                  <c:v>13.2</c:v>
                </c:pt>
                <c:pt idx="143">
                  <c:v>13.3</c:v>
                </c:pt>
                <c:pt idx="144">
                  <c:v>13.4</c:v>
                </c:pt>
                <c:pt idx="145">
                  <c:v>13.5</c:v>
                </c:pt>
                <c:pt idx="146">
                  <c:v>13.6</c:v>
                </c:pt>
                <c:pt idx="147">
                  <c:v>13.7</c:v>
                </c:pt>
                <c:pt idx="148">
                  <c:v>13.8</c:v>
                </c:pt>
                <c:pt idx="149">
                  <c:v>13.9</c:v>
                </c:pt>
                <c:pt idx="150">
                  <c:v>14</c:v>
                </c:pt>
                <c:pt idx="151">
                  <c:v>14.1</c:v>
                </c:pt>
                <c:pt idx="152">
                  <c:v>14.2</c:v>
                </c:pt>
                <c:pt idx="153">
                  <c:v>14.3</c:v>
                </c:pt>
                <c:pt idx="154">
                  <c:v>14.4</c:v>
                </c:pt>
                <c:pt idx="155">
                  <c:v>14.5</c:v>
                </c:pt>
                <c:pt idx="156">
                  <c:v>14.6</c:v>
                </c:pt>
                <c:pt idx="157">
                  <c:v>14.7</c:v>
                </c:pt>
                <c:pt idx="158">
                  <c:v>14.8</c:v>
                </c:pt>
                <c:pt idx="159">
                  <c:v>14.9</c:v>
                </c:pt>
                <c:pt idx="160">
                  <c:v>15</c:v>
                </c:pt>
                <c:pt idx="161">
                  <c:v>15.1</c:v>
                </c:pt>
                <c:pt idx="162">
                  <c:v>15.2</c:v>
                </c:pt>
                <c:pt idx="163">
                  <c:v>15.3</c:v>
                </c:pt>
                <c:pt idx="164">
                  <c:v>15.4</c:v>
                </c:pt>
                <c:pt idx="165">
                  <c:v>15.5</c:v>
                </c:pt>
                <c:pt idx="166">
                  <c:v>15.6</c:v>
                </c:pt>
                <c:pt idx="167">
                  <c:v>15.7</c:v>
                </c:pt>
                <c:pt idx="168">
                  <c:v>15.8</c:v>
                </c:pt>
                <c:pt idx="169">
                  <c:v>15.9</c:v>
                </c:pt>
                <c:pt idx="170">
                  <c:v>16</c:v>
                </c:pt>
                <c:pt idx="171">
                  <c:v>16.1</c:v>
                </c:pt>
                <c:pt idx="172">
                  <c:v>16.2</c:v>
                </c:pt>
                <c:pt idx="173">
                  <c:v>16.3</c:v>
                </c:pt>
                <c:pt idx="174">
                  <c:v>16.4</c:v>
                </c:pt>
                <c:pt idx="175">
                  <c:v>16.5</c:v>
                </c:pt>
                <c:pt idx="176">
                  <c:v>16.6</c:v>
                </c:pt>
                <c:pt idx="177">
                  <c:v>16.7</c:v>
                </c:pt>
                <c:pt idx="178">
                  <c:v>16.8</c:v>
                </c:pt>
                <c:pt idx="179">
                  <c:v>16.9</c:v>
                </c:pt>
                <c:pt idx="180">
                  <c:v>17</c:v>
                </c:pt>
                <c:pt idx="181">
                  <c:v>17.1</c:v>
                </c:pt>
                <c:pt idx="182">
                  <c:v>17.2</c:v>
                </c:pt>
                <c:pt idx="183">
                  <c:v>17.3</c:v>
                </c:pt>
                <c:pt idx="184">
                  <c:v>17.4</c:v>
                </c:pt>
                <c:pt idx="185">
                  <c:v>17.5</c:v>
                </c:pt>
                <c:pt idx="186">
                  <c:v>17.6</c:v>
                </c:pt>
                <c:pt idx="187">
                  <c:v>17.7</c:v>
                </c:pt>
                <c:pt idx="188">
                  <c:v>17.8</c:v>
                </c:pt>
                <c:pt idx="189">
                  <c:v>17.9</c:v>
                </c:pt>
                <c:pt idx="190">
                  <c:v>18</c:v>
                </c:pt>
                <c:pt idx="191">
                  <c:v>18.1</c:v>
                </c:pt>
                <c:pt idx="192">
                  <c:v>18.2</c:v>
                </c:pt>
                <c:pt idx="193">
                  <c:v>18.3</c:v>
                </c:pt>
                <c:pt idx="194">
                  <c:v>18.4</c:v>
                </c:pt>
                <c:pt idx="195">
                  <c:v>18.5</c:v>
                </c:pt>
                <c:pt idx="196">
                  <c:v>18.6</c:v>
                </c:pt>
                <c:pt idx="197">
                  <c:v>18.7</c:v>
                </c:pt>
                <c:pt idx="198">
                  <c:v>18.8</c:v>
                </c:pt>
                <c:pt idx="199">
                  <c:v>18.9</c:v>
                </c:pt>
                <c:pt idx="200">
                  <c:v>19</c:v>
                </c:pt>
                <c:pt idx="201">
                  <c:v>19.1</c:v>
                </c:pt>
                <c:pt idx="202">
                  <c:v>19.2</c:v>
                </c:pt>
                <c:pt idx="203">
                  <c:v>19.3</c:v>
                </c:pt>
                <c:pt idx="204">
                  <c:v>19.4</c:v>
                </c:pt>
                <c:pt idx="205">
                  <c:v>19.5</c:v>
                </c:pt>
                <c:pt idx="206">
                  <c:v>19.6</c:v>
                </c:pt>
                <c:pt idx="207">
                  <c:v>19.7</c:v>
                </c:pt>
                <c:pt idx="208">
                  <c:v>19.8</c:v>
                </c:pt>
                <c:pt idx="209">
                  <c:v>19.9</c:v>
                </c:pt>
                <c:pt idx="210">
                  <c:v>20</c:v>
                </c:pt>
                <c:pt idx="211">
                  <c:v>20.1</c:v>
                </c:pt>
                <c:pt idx="212">
                  <c:v>20.2</c:v>
                </c:pt>
                <c:pt idx="213">
                  <c:v>20.3</c:v>
                </c:pt>
                <c:pt idx="214">
                  <c:v>20.4</c:v>
                </c:pt>
                <c:pt idx="215">
                  <c:v>20.5</c:v>
                </c:pt>
                <c:pt idx="216">
                  <c:v>20.6</c:v>
                </c:pt>
                <c:pt idx="217">
                  <c:v>20.7</c:v>
                </c:pt>
                <c:pt idx="218">
                  <c:v>20.8</c:v>
                </c:pt>
                <c:pt idx="219">
                  <c:v>20.9</c:v>
                </c:pt>
                <c:pt idx="220">
                  <c:v>21</c:v>
                </c:pt>
                <c:pt idx="221">
                  <c:v>21.1</c:v>
                </c:pt>
                <c:pt idx="222">
                  <c:v>21.2</c:v>
                </c:pt>
                <c:pt idx="223">
                  <c:v>21.3</c:v>
                </c:pt>
                <c:pt idx="224">
                  <c:v>21.4</c:v>
                </c:pt>
                <c:pt idx="225">
                  <c:v>21.5</c:v>
                </c:pt>
                <c:pt idx="226">
                  <c:v>21.6</c:v>
                </c:pt>
                <c:pt idx="227">
                  <c:v>21.7</c:v>
                </c:pt>
                <c:pt idx="228">
                  <c:v>21.8</c:v>
                </c:pt>
                <c:pt idx="229">
                  <c:v>21.9</c:v>
                </c:pt>
                <c:pt idx="230">
                  <c:v>22</c:v>
                </c:pt>
                <c:pt idx="231">
                  <c:v>22.1</c:v>
                </c:pt>
                <c:pt idx="232">
                  <c:v>22.2</c:v>
                </c:pt>
                <c:pt idx="233">
                  <c:v>22.3</c:v>
                </c:pt>
                <c:pt idx="234">
                  <c:v>22.4</c:v>
                </c:pt>
                <c:pt idx="235">
                  <c:v>22.5</c:v>
                </c:pt>
                <c:pt idx="236">
                  <c:v>22.6</c:v>
                </c:pt>
                <c:pt idx="237">
                  <c:v>22.7</c:v>
                </c:pt>
                <c:pt idx="238">
                  <c:v>22.8</c:v>
                </c:pt>
                <c:pt idx="239">
                  <c:v>22.9</c:v>
                </c:pt>
                <c:pt idx="240">
                  <c:v>23</c:v>
                </c:pt>
                <c:pt idx="241">
                  <c:v>23.1</c:v>
                </c:pt>
                <c:pt idx="242">
                  <c:v>23.2</c:v>
                </c:pt>
                <c:pt idx="243">
                  <c:v>23.3</c:v>
                </c:pt>
                <c:pt idx="244">
                  <c:v>23.4</c:v>
                </c:pt>
                <c:pt idx="245">
                  <c:v>23.5</c:v>
                </c:pt>
                <c:pt idx="246">
                  <c:v>23.6</c:v>
                </c:pt>
                <c:pt idx="247">
                  <c:v>23.7</c:v>
                </c:pt>
                <c:pt idx="248">
                  <c:v>23.8</c:v>
                </c:pt>
                <c:pt idx="249">
                  <c:v>23.9</c:v>
                </c:pt>
                <c:pt idx="250">
                  <c:v>24</c:v>
                </c:pt>
                <c:pt idx="251">
                  <c:v>24.1</c:v>
                </c:pt>
                <c:pt idx="252">
                  <c:v>24.2</c:v>
                </c:pt>
                <c:pt idx="253">
                  <c:v>24.3</c:v>
                </c:pt>
                <c:pt idx="254">
                  <c:v>24.4</c:v>
                </c:pt>
                <c:pt idx="255">
                  <c:v>24.5</c:v>
                </c:pt>
                <c:pt idx="256">
                  <c:v>24.6</c:v>
                </c:pt>
                <c:pt idx="257">
                  <c:v>24.7</c:v>
                </c:pt>
                <c:pt idx="258">
                  <c:v>24.8</c:v>
                </c:pt>
                <c:pt idx="259">
                  <c:v>24.9</c:v>
                </c:pt>
                <c:pt idx="260">
                  <c:v>25</c:v>
                </c:pt>
                <c:pt idx="261">
                  <c:v>25.1</c:v>
                </c:pt>
                <c:pt idx="262">
                  <c:v>25.2</c:v>
                </c:pt>
                <c:pt idx="263">
                  <c:v>25.3</c:v>
                </c:pt>
                <c:pt idx="264">
                  <c:v>25.4</c:v>
                </c:pt>
                <c:pt idx="265">
                  <c:v>25.5</c:v>
                </c:pt>
                <c:pt idx="266">
                  <c:v>25.6</c:v>
                </c:pt>
                <c:pt idx="267">
                  <c:v>25.7</c:v>
                </c:pt>
                <c:pt idx="268">
                  <c:v>25.8</c:v>
                </c:pt>
                <c:pt idx="269">
                  <c:v>25.9</c:v>
                </c:pt>
                <c:pt idx="270">
                  <c:v>26</c:v>
                </c:pt>
                <c:pt idx="271">
                  <c:v>26.1</c:v>
                </c:pt>
                <c:pt idx="272">
                  <c:v>26.2</c:v>
                </c:pt>
                <c:pt idx="273">
                  <c:v>26.3</c:v>
                </c:pt>
                <c:pt idx="274">
                  <c:v>26.4</c:v>
                </c:pt>
                <c:pt idx="275">
                  <c:v>26.5</c:v>
                </c:pt>
                <c:pt idx="276">
                  <c:v>26.6</c:v>
                </c:pt>
                <c:pt idx="277">
                  <c:v>26.7</c:v>
                </c:pt>
                <c:pt idx="278">
                  <c:v>26.8</c:v>
                </c:pt>
                <c:pt idx="279">
                  <c:v>26.9</c:v>
                </c:pt>
                <c:pt idx="280">
                  <c:v>27</c:v>
                </c:pt>
                <c:pt idx="281">
                  <c:v>27.1</c:v>
                </c:pt>
                <c:pt idx="282">
                  <c:v>27.2</c:v>
                </c:pt>
                <c:pt idx="283">
                  <c:v>27.3</c:v>
                </c:pt>
                <c:pt idx="284">
                  <c:v>27.4</c:v>
                </c:pt>
                <c:pt idx="285">
                  <c:v>27.5</c:v>
                </c:pt>
                <c:pt idx="286">
                  <c:v>27.6</c:v>
                </c:pt>
                <c:pt idx="287">
                  <c:v>27.7</c:v>
                </c:pt>
                <c:pt idx="288">
                  <c:v>27.8</c:v>
                </c:pt>
                <c:pt idx="289">
                  <c:v>27.9</c:v>
                </c:pt>
                <c:pt idx="290">
                  <c:v>28</c:v>
                </c:pt>
                <c:pt idx="291">
                  <c:v>28.1</c:v>
                </c:pt>
                <c:pt idx="292">
                  <c:v>28.2</c:v>
                </c:pt>
                <c:pt idx="293">
                  <c:v>28.3</c:v>
                </c:pt>
                <c:pt idx="294">
                  <c:v>28.4</c:v>
                </c:pt>
                <c:pt idx="295">
                  <c:v>28.5</c:v>
                </c:pt>
                <c:pt idx="296">
                  <c:v>28.6</c:v>
                </c:pt>
                <c:pt idx="297">
                  <c:v>28.7</c:v>
                </c:pt>
                <c:pt idx="298">
                  <c:v>28.8</c:v>
                </c:pt>
                <c:pt idx="299">
                  <c:v>28.9</c:v>
                </c:pt>
                <c:pt idx="300">
                  <c:v>29</c:v>
                </c:pt>
                <c:pt idx="301">
                  <c:v>29.1</c:v>
                </c:pt>
                <c:pt idx="302">
                  <c:v>29.2</c:v>
                </c:pt>
                <c:pt idx="303">
                  <c:v>29.3</c:v>
                </c:pt>
                <c:pt idx="304">
                  <c:v>29.4</c:v>
                </c:pt>
                <c:pt idx="305">
                  <c:v>29.5</c:v>
                </c:pt>
                <c:pt idx="306">
                  <c:v>29.6</c:v>
                </c:pt>
                <c:pt idx="307">
                  <c:v>29.7</c:v>
                </c:pt>
                <c:pt idx="308">
                  <c:v>29.8</c:v>
                </c:pt>
                <c:pt idx="309">
                  <c:v>29.9</c:v>
                </c:pt>
                <c:pt idx="310">
                  <c:v>30</c:v>
                </c:pt>
                <c:pt idx="311">
                  <c:v>30.1</c:v>
                </c:pt>
                <c:pt idx="312">
                  <c:v>30.2</c:v>
                </c:pt>
                <c:pt idx="313">
                  <c:v>30.3</c:v>
                </c:pt>
                <c:pt idx="314">
                  <c:v>30.4</c:v>
                </c:pt>
                <c:pt idx="315">
                  <c:v>30.5</c:v>
                </c:pt>
                <c:pt idx="316">
                  <c:v>30.6</c:v>
                </c:pt>
                <c:pt idx="317">
                  <c:v>30.7</c:v>
                </c:pt>
                <c:pt idx="318">
                  <c:v>30.8</c:v>
                </c:pt>
                <c:pt idx="319">
                  <c:v>30.9</c:v>
                </c:pt>
                <c:pt idx="320">
                  <c:v>31</c:v>
                </c:pt>
                <c:pt idx="321">
                  <c:v>31.1</c:v>
                </c:pt>
                <c:pt idx="322">
                  <c:v>31.2</c:v>
                </c:pt>
                <c:pt idx="323">
                  <c:v>31.3</c:v>
                </c:pt>
                <c:pt idx="324">
                  <c:v>31.4</c:v>
                </c:pt>
                <c:pt idx="325">
                  <c:v>31.5</c:v>
                </c:pt>
                <c:pt idx="326">
                  <c:v>31.6</c:v>
                </c:pt>
                <c:pt idx="327">
                  <c:v>31.7</c:v>
                </c:pt>
                <c:pt idx="328">
                  <c:v>31.8</c:v>
                </c:pt>
                <c:pt idx="329">
                  <c:v>31.9</c:v>
                </c:pt>
                <c:pt idx="330">
                  <c:v>32</c:v>
                </c:pt>
                <c:pt idx="331">
                  <c:v>32.1</c:v>
                </c:pt>
                <c:pt idx="332">
                  <c:v>32.2</c:v>
                </c:pt>
                <c:pt idx="333">
                  <c:v>32.3</c:v>
                </c:pt>
                <c:pt idx="334">
                  <c:v>32.4</c:v>
                </c:pt>
                <c:pt idx="335">
                  <c:v>32.5</c:v>
                </c:pt>
                <c:pt idx="336">
                  <c:v>32.6</c:v>
                </c:pt>
                <c:pt idx="337">
                  <c:v>32.7</c:v>
                </c:pt>
                <c:pt idx="338">
                  <c:v>32.8</c:v>
                </c:pt>
                <c:pt idx="339">
                  <c:v>32.9</c:v>
                </c:pt>
                <c:pt idx="340">
                  <c:v>33</c:v>
                </c:pt>
                <c:pt idx="341">
                  <c:v>33.1</c:v>
                </c:pt>
                <c:pt idx="342">
                  <c:v>33.2</c:v>
                </c:pt>
                <c:pt idx="343">
                  <c:v>33.3</c:v>
                </c:pt>
                <c:pt idx="344">
                  <c:v>33.4</c:v>
                </c:pt>
                <c:pt idx="345">
                  <c:v>33.5</c:v>
                </c:pt>
                <c:pt idx="346">
                  <c:v>33.6</c:v>
                </c:pt>
                <c:pt idx="347">
                  <c:v>33.7</c:v>
                </c:pt>
                <c:pt idx="348">
                  <c:v>33.8</c:v>
                </c:pt>
                <c:pt idx="349">
                  <c:v>33.9</c:v>
                </c:pt>
                <c:pt idx="350">
                  <c:v>34</c:v>
                </c:pt>
                <c:pt idx="351">
                  <c:v>34.1</c:v>
                </c:pt>
                <c:pt idx="352">
                  <c:v>34.2</c:v>
                </c:pt>
                <c:pt idx="353">
                  <c:v>34.3</c:v>
                </c:pt>
                <c:pt idx="354">
                  <c:v>34.4</c:v>
                </c:pt>
                <c:pt idx="355">
                  <c:v>34.5</c:v>
                </c:pt>
                <c:pt idx="356">
                  <c:v>34.6</c:v>
                </c:pt>
                <c:pt idx="357">
                  <c:v>34.7</c:v>
                </c:pt>
                <c:pt idx="358">
                  <c:v>34.8</c:v>
                </c:pt>
                <c:pt idx="359">
                  <c:v>34.9</c:v>
                </c:pt>
                <c:pt idx="360">
                  <c:v>35</c:v>
                </c:pt>
                <c:pt idx="361">
                  <c:v>35.1</c:v>
                </c:pt>
                <c:pt idx="362">
                  <c:v>35.2</c:v>
                </c:pt>
                <c:pt idx="363">
                  <c:v>35.3</c:v>
                </c:pt>
                <c:pt idx="364">
                  <c:v>35.4</c:v>
                </c:pt>
                <c:pt idx="365">
                  <c:v>35.5</c:v>
                </c:pt>
                <c:pt idx="366">
                  <c:v>35.6</c:v>
                </c:pt>
                <c:pt idx="367">
                  <c:v>35.7</c:v>
                </c:pt>
                <c:pt idx="368">
                  <c:v>35.8</c:v>
                </c:pt>
                <c:pt idx="369">
                  <c:v>35.9</c:v>
                </c:pt>
                <c:pt idx="370">
                  <c:v>36</c:v>
                </c:pt>
                <c:pt idx="371">
                  <c:v>36.1</c:v>
                </c:pt>
                <c:pt idx="372">
                  <c:v>36.2</c:v>
                </c:pt>
                <c:pt idx="373">
                  <c:v>36.3</c:v>
                </c:pt>
                <c:pt idx="374">
                  <c:v>36.4</c:v>
                </c:pt>
                <c:pt idx="375">
                  <c:v>36.5</c:v>
                </c:pt>
                <c:pt idx="376">
                  <c:v>36.6</c:v>
                </c:pt>
                <c:pt idx="377">
                  <c:v>36.7</c:v>
                </c:pt>
                <c:pt idx="378">
                  <c:v>36.8</c:v>
                </c:pt>
                <c:pt idx="379">
                  <c:v>36.9</c:v>
                </c:pt>
                <c:pt idx="380">
                  <c:v>37</c:v>
                </c:pt>
                <c:pt idx="381">
                  <c:v>37.1</c:v>
                </c:pt>
                <c:pt idx="382">
                  <c:v>37.2</c:v>
                </c:pt>
                <c:pt idx="383">
                  <c:v>37.3</c:v>
                </c:pt>
                <c:pt idx="384">
                  <c:v>37.4</c:v>
                </c:pt>
                <c:pt idx="385">
                  <c:v>37.5</c:v>
                </c:pt>
                <c:pt idx="386">
                  <c:v>37.6</c:v>
                </c:pt>
                <c:pt idx="387">
                  <c:v>37.7</c:v>
                </c:pt>
                <c:pt idx="388">
                  <c:v>37.8</c:v>
                </c:pt>
                <c:pt idx="389">
                  <c:v>37.9</c:v>
                </c:pt>
                <c:pt idx="390">
                  <c:v>38</c:v>
                </c:pt>
                <c:pt idx="391">
                  <c:v>38.1</c:v>
                </c:pt>
                <c:pt idx="392">
                  <c:v>38.2</c:v>
                </c:pt>
                <c:pt idx="393">
                  <c:v>38.3</c:v>
                </c:pt>
                <c:pt idx="394">
                  <c:v>38.4</c:v>
                </c:pt>
                <c:pt idx="395">
                  <c:v>38.5</c:v>
                </c:pt>
                <c:pt idx="396">
                  <c:v>38.6</c:v>
                </c:pt>
                <c:pt idx="397">
                  <c:v>38.7</c:v>
                </c:pt>
                <c:pt idx="398">
                  <c:v>38.8</c:v>
                </c:pt>
                <c:pt idx="399">
                  <c:v>38.9</c:v>
                </c:pt>
                <c:pt idx="400">
                  <c:v>39</c:v>
                </c:pt>
                <c:pt idx="401">
                  <c:v>39.1</c:v>
                </c:pt>
                <c:pt idx="402">
                  <c:v>39.2</c:v>
                </c:pt>
                <c:pt idx="403">
                  <c:v>39.3</c:v>
                </c:pt>
                <c:pt idx="404">
                  <c:v>39.4</c:v>
                </c:pt>
                <c:pt idx="405">
                  <c:v>39.5</c:v>
                </c:pt>
                <c:pt idx="406">
                  <c:v>39.6</c:v>
                </c:pt>
                <c:pt idx="407">
                  <c:v>39.7</c:v>
                </c:pt>
                <c:pt idx="408">
                  <c:v>39.8</c:v>
                </c:pt>
                <c:pt idx="409">
                  <c:v>39.9</c:v>
                </c:pt>
                <c:pt idx="410">
                  <c:v>40</c:v>
                </c:pt>
                <c:pt idx="411">
                  <c:v>40.1</c:v>
                </c:pt>
                <c:pt idx="412">
                  <c:v>40.2</c:v>
                </c:pt>
                <c:pt idx="413">
                  <c:v>40.3</c:v>
                </c:pt>
                <c:pt idx="414">
                  <c:v>40.4</c:v>
                </c:pt>
                <c:pt idx="415">
                  <c:v>40.5</c:v>
                </c:pt>
                <c:pt idx="416">
                  <c:v>40.6</c:v>
                </c:pt>
                <c:pt idx="417">
                  <c:v>40.7</c:v>
                </c:pt>
                <c:pt idx="418">
                  <c:v>40.8</c:v>
                </c:pt>
                <c:pt idx="419">
                  <c:v>40.9</c:v>
                </c:pt>
                <c:pt idx="420">
                  <c:v>41</c:v>
                </c:pt>
                <c:pt idx="421">
                  <c:v>41.1</c:v>
                </c:pt>
                <c:pt idx="422">
                  <c:v>41.2</c:v>
                </c:pt>
                <c:pt idx="423">
                  <c:v>41.3</c:v>
                </c:pt>
                <c:pt idx="424">
                  <c:v>41.4</c:v>
                </c:pt>
                <c:pt idx="425">
                  <c:v>41.5</c:v>
                </c:pt>
                <c:pt idx="426">
                  <c:v>41.6</c:v>
                </c:pt>
                <c:pt idx="427">
                  <c:v>41.7</c:v>
                </c:pt>
                <c:pt idx="428">
                  <c:v>41.8</c:v>
                </c:pt>
                <c:pt idx="429">
                  <c:v>41.9</c:v>
                </c:pt>
                <c:pt idx="430">
                  <c:v>42</c:v>
                </c:pt>
                <c:pt idx="431">
                  <c:v>42.1</c:v>
                </c:pt>
                <c:pt idx="432">
                  <c:v>42.2</c:v>
                </c:pt>
                <c:pt idx="433">
                  <c:v>42.3</c:v>
                </c:pt>
                <c:pt idx="434">
                  <c:v>42.4</c:v>
                </c:pt>
                <c:pt idx="435">
                  <c:v>42.5</c:v>
                </c:pt>
                <c:pt idx="436">
                  <c:v>42.6</c:v>
                </c:pt>
                <c:pt idx="437">
                  <c:v>42.7</c:v>
                </c:pt>
                <c:pt idx="438">
                  <c:v>42.8</c:v>
                </c:pt>
                <c:pt idx="439">
                  <c:v>42.9</c:v>
                </c:pt>
                <c:pt idx="440">
                  <c:v>43</c:v>
                </c:pt>
                <c:pt idx="441">
                  <c:v>43.1</c:v>
                </c:pt>
                <c:pt idx="442">
                  <c:v>43.2</c:v>
                </c:pt>
                <c:pt idx="443">
                  <c:v>43.3</c:v>
                </c:pt>
                <c:pt idx="444">
                  <c:v>43.4</c:v>
                </c:pt>
                <c:pt idx="445">
                  <c:v>43.5</c:v>
                </c:pt>
                <c:pt idx="446">
                  <c:v>43.6</c:v>
                </c:pt>
                <c:pt idx="447">
                  <c:v>43.7</c:v>
                </c:pt>
                <c:pt idx="448">
                  <c:v>43.8</c:v>
                </c:pt>
                <c:pt idx="449">
                  <c:v>43.9</c:v>
                </c:pt>
                <c:pt idx="450">
                  <c:v>44</c:v>
                </c:pt>
                <c:pt idx="451">
                  <c:v>44.1</c:v>
                </c:pt>
                <c:pt idx="452">
                  <c:v>44.2</c:v>
                </c:pt>
                <c:pt idx="453">
                  <c:v>44.3</c:v>
                </c:pt>
                <c:pt idx="454">
                  <c:v>44.4</c:v>
                </c:pt>
                <c:pt idx="455">
                  <c:v>44.5</c:v>
                </c:pt>
                <c:pt idx="456">
                  <c:v>44.6</c:v>
                </c:pt>
                <c:pt idx="457">
                  <c:v>44.7</c:v>
                </c:pt>
                <c:pt idx="458">
                  <c:v>44.8</c:v>
                </c:pt>
                <c:pt idx="459">
                  <c:v>44.9</c:v>
                </c:pt>
                <c:pt idx="460">
                  <c:v>45</c:v>
                </c:pt>
                <c:pt idx="461">
                  <c:v>45.1</c:v>
                </c:pt>
                <c:pt idx="462">
                  <c:v>45.2</c:v>
                </c:pt>
                <c:pt idx="463">
                  <c:v>45.3</c:v>
                </c:pt>
                <c:pt idx="464">
                  <c:v>45.4</c:v>
                </c:pt>
                <c:pt idx="465">
                  <c:v>45.5</c:v>
                </c:pt>
                <c:pt idx="466">
                  <c:v>45.6</c:v>
                </c:pt>
                <c:pt idx="467">
                  <c:v>45.7</c:v>
                </c:pt>
                <c:pt idx="468">
                  <c:v>45.8</c:v>
                </c:pt>
                <c:pt idx="469">
                  <c:v>45.9</c:v>
                </c:pt>
                <c:pt idx="470">
                  <c:v>46</c:v>
                </c:pt>
                <c:pt idx="471">
                  <c:v>46.1</c:v>
                </c:pt>
                <c:pt idx="472">
                  <c:v>46.2</c:v>
                </c:pt>
                <c:pt idx="473">
                  <c:v>46.3</c:v>
                </c:pt>
                <c:pt idx="474">
                  <c:v>46.4</c:v>
                </c:pt>
                <c:pt idx="475">
                  <c:v>46.5</c:v>
                </c:pt>
                <c:pt idx="476">
                  <c:v>46.6</c:v>
                </c:pt>
                <c:pt idx="477">
                  <c:v>46.7</c:v>
                </c:pt>
                <c:pt idx="478">
                  <c:v>46.8</c:v>
                </c:pt>
                <c:pt idx="479">
                  <c:v>46.9</c:v>
                </c:pt>
                <c:pt idx="480">
                  <c:v>47</c:v>
                </c:pt>
                <c:pt idx="481">
                  <c:v>47.1</c:v>
                </c:pt>
                <c:pt idx="482">
                  <c:v>47.2</c:v>
                </c:pt>
                <c:pt idx="483">
                  <c:v>47.3</c:v>
                </c:pt>
                <c:pt idx="484">
                  <c:v>47.4</c:v>
                </c:pt>
                <c:pt idx="485">
                  <c:v>47.5</c:v>
                </c:pt>
                <c:pt idx="486">
                  <c:v>47.6</c:v>
                </c:pt>
                <c:pt idx="487">
                  <c:v>47.7</c:v>
                </c:pt>
                <c:pt idx="488">
                  <c:v>47.8</c:v>
                </c:pt>
                <c:pt idx="489">
                  <c:v>47.9</c:v>
                </c:pt>
                <c:pt idx="490">
                  <c:v>48</c:v>
                </c:pt>
                <c:pt idx="491">
                  <c:v>48.1</c:v>
                </c:pt>
                <c:pt idx="492">
                  <c:v>48.2</c:v>
                </c:pt>
                <c:pt idx="493">
                  <c:v>48.3</c:v>
                </c:pt>
                <c:pt idx="494">
                  <c:v>48.4</c:v>
                </c:pt>
                <c:pt idx="495">
                  <c:v>48.5</c:v>
                </c:pt>
                <c:pt idx="496">
                  <c:v>48.6</c:v>
                </c:pt>
                <c:pt idx="497">
                  <c:v>48.7</c:v>
                </c:pt>
                <c:pt idx="498">
                  <c:v>48.8</c:v>
                </c:pt>
                <c:pt idx="499">
                  <c:v>48.9</c:v>
                </c:pt>
                <c:pt idx="500">
                  <c:v>49</c:v>
                </c:pt>
                <c:pt idx="501">
                  <c:v>49.1</c:v>
                </c:pt>
                <c:pt idx="502">
                  <c:v>49.2</c:v>
                </c:pt>
                <c:pt idx="503">
                  <c:v>49.3</c:v>
                </c:pt>
                <c:pt idx="504">
                  <c:v>49.4</c:v>
                </c:pt>
                <c:pt idx="505">
                  <c:v>49.5</c:v>
                </c:pt>
                <c:pt idx="506">
                  <c:v>49.6</c:v>
                </c:pt>
                <c:pt idx="507">
                  <c:v>49.7</c:v>
                </c:pt>
                <c:pt idx="508">
                  <c:v>49.8</c:v>
                </c:pt>
                <c:pt idx="509">
                  <c:v>49.9</c:v>
                </c:pt>
                <c:pt idx="510">
                  <c:v>50</c:v>
                </c:pt>
                <c:pt idx="511">
                  <c:v>50.1</c:v>
                </c:pt>
                <c:pt idx="512">
                  <c:v>50.2</c:v>
                </c:pt>
                <c:pt idx="513">
                  <c:v>50.3</c:v>
                </c:pt>
                <c:pt idx="514">
                  <c:v>50.4</c:v>
                </c:pt>
                <c:pt idx="515">
                  <c:v>50.5</c:v>
                </c:pt>
                <c:pt idx="516">
                  <c:v>50.6</c:v>
                </c:pt>
                <c:pt idx="517">
                  <c:v>50.7</c:v>
                </c:pt>
                <c:pt idx="518">
                  <c:v>50.8</c:v>
                </c:pt>
                <c:pt idx="519">
                  <c:v>50.9</c:v>
                </c:pt>
                <c:pt idx="520">
                  <c:v>51</c:v>
                </c:pt>
                <c:pt idx="521">
                  <c:v>51.1</c:v>
                </c:pt>
                <c:pt idx="522">
                  <c:v>51.2</c:v>
                </c:pt>
                <c:pt idx="523">
                  <c:v>51.3</c:v>
                </c:pt>
                <c:pt idx="524">
                  <c:v>51.4</c:v>
                </c:pt>
                <c:pt idx="525">
                  <c:v>51.5</c:v>
                </c:pt>
                <c:pt idx="526">
                  <c:v>51.6</c:v>
                </c:pt>
                <c:pt idx="527">
                  <c:v>51.7</c:v>
                </c:pt>
                <c:pt idx="528">
                  <c:v>51.8</c:v>
                </c:pt>
                <c:pt idx="529">
                  <c:v>51.9</c:v>
                </c:pt>
                <c:pt idx="530">
                  <c:v>52</c:v>
                </c:pt>
                <c:pt idx="531">
                  <c:v>52.1</c:v>
                </c:pt>
                <c:pt idx="532">
                  <c:v>52.2</c:v>
                </c:pt>
                <c:pt idx="533">
                  <c:v>52.3</c:v>
                </c:pt>
                <c:pt idx="534">
                  <c:v>52.4</c:v>
                </c:pt>
                <c:pt idx="535">
                  <c:v>52.5</c:v>
                </c:pt>
                <c:pt idx="536">
                  <c:v>52.6</c:v>
                </c:pt>
                <c:pt idx="537">
                  <c:v>52.7</c:v>
                </c:pt>
                <c:pt idx="538">
                  <c:v>52.8</c:v>
                </c:pt>
                <c:pt idx="539">
                  <c:v>52.9</c:v>
                </c:pt>
                <c:pt idx="540">
                  <c:v>53</c:v>
                </c:pt>
                <c:pt idx="541">
                  <c:v>53.1</c:v>
                </c:pt>
                <c:pt idx="542">
                  <c:v>53.2</c:v>
                </c:pt>
                <c:pt idx="543">
                  <c:v>53.3</c:v>
                </c:pt>
                <c:pt idx="544">
                  <c:v>53.4</c:v>
                </c:pt>
                <c:pt idx="545">
                  <c:v>53.5</c:v>
                </c:pt>
                <c:pt idx="546">
                  <c:v>53.6</c:v>
                </c:pt>
                <c:pt idx="547">
                  <c:v>53.7</c:v>
                </c:pt>
                <c:pt idx="548">
                  <c:v>53.8</c:v>
                </c:pt>
                <c:pt idx="549">
                  <c:v>53.9</c:v>
                </c:pt>
                <c:pt idx="550">
                  <c:v>54</c:v>
                </c:pt>
                <c:pt idx="551">
                  <c:v>54.1</c:v>
                </c:pt>
                <c:pt idx="552">
                  <c:v>54.2</c:v>
                </c:pt>
                <c:pt idx="553">
                  <c:v>54.3</c:v>
                </c:pt>
                <c:pt idx="554">
                  <c:v>54.4</c:v>
                </c:pt>
                <c:pt idx="555">
                  <c:v>54.5</c:v>
                </c:pt>
                <c:pt idx="556">
                  <c:v>54.6</c:v>
                </c:pt>
                <c:pt idx="557">
                  <c:v>54.7</c:v>
                </c:pt>
                <c:pt idx="558">
                  <c:v>54.8</c:v>
                </c:pt>
                <c:pt idx="559">
                  <c:v>54.9</c:v>
                </c:pt>
                <c:pt idx="560">
                  <c:v>55</c:v>
                </c:pt>
                <c:pt idx="561">
                  <c:v>55.1</c:v>
                </c:pt>
                <c:pt idx="562">
                  <c:v>55.2</c:v>
                </c:pt>
                <c:pt idx="563">
                  <c:v>55.3</c:v>
                </c:pt>
                <c:pt idx="564">
                  <c:v>55.4</c:v>
                </c:pt>
                <c:pt idx="565">
                  <c:v>55.5</c:v>
                </c:pt>
                <c:pt idx="566">
                  <c:v>55.6</c:v>
                </c:pt>
                <c:pt idx="567">
                  <c:v>55.7</c:v>
                </c:pt>
                <c:pt idx="568">
                  <c:v>55.8</c:v>
                </c:pt>
                <c:pt idx="569">
                  <c:v>55.9</c:v>
                </c:pt>
                <c:pt idx="570">
                  <c:v>56</c:v>
                </c:pt>
                <c:pt idx="571">
                  <c:v>56.1</c:v>
                </c:pt>
                <c:pt idx="572">
                  <c:v>56.2</c:v>
                </c:pt>
                <c:pt idx="573">
                  <c:v>56.3</c:v>
                </c:pt>
                <c:pt idx="574">
                  <c:v>56.4</c:v>
                </c:pt>
                <c:pt idx="575">
                  <c:v>56.5</c:v>
                </c:pt>
                <c:pt idx="576">
                  <c:v>56.6</c:v>
                </c:pt>
                <c:pt idx="577">
                  <c:v>56.7</c:v>
                </c:pt>
                <c:pt idx="578">
                  <c:v>56.8</c:v>
                </c:pt>
                <c:pt idx="579">
                  <c:v>56.9</c:v>
                </c:pt>
                <c:pt idx="580">
                  <c:v>57</c:v>
                </c:pt>
                <c:pt idx="581">
                  <c:v>57.1</c:v>
                </c:pt>
                <c:pt idx="582">
                  <c:v>57.2</c:v>
                </c:pt>
                <c:pt idx="583">
                  <c:v>57.3</c:v>
                </c:pt>
                <c:pt idx="584">
                  <c:v>57.4</c:v>
                </c:pt>
                <c:pt idx="585">
                  <c:v>57.5</c:v>
                </c:pt>
                <c:pt idx="586">
                  <c:v>57.6</c:v>
                </c:pt>
                <c:pt idx="587">
                  <c:v>57.7</c:v>
                </c:pt>
                <c:pt idx="588">
                  <c:v>57.8</c:v>
                </c:pt>
                <c:pt idx="589">
                  <c:v>57.9</c:v>
                </c:pt>
                <c:pt idx="590">
                  <c:v>58</c:v>
                </c:pt>
                <c:pt idx="591">
                  <c:v>58.1</c:v>
                </c:pt>
                <c:pt idx="592">
                  <c:v>58.2</c:v>
                </c:pt>
                <c:pt idx="593">
                  <c:v>58.3</c:v>
                </c:pt>
                <c:pt idx="594">
                  <c:v>58.4</c:v>
                </c:pt>
                <c:pt idx="595">
                  <c:v>58.5</c:v>
                </c:pt>
                <c:pt idx="596">
                  <c:v>58.6</c:v>
                </c:pt>
                <c:pt idx="597">
                  <c:v>58.7</c:v>
                </c:pt>
                <c:pt idx="598">
                  <c:v>58.8</c:v>
                </c:pt>
                <c:pt idx="599">
                  <c:v>58.9</c:v>
                </c:pt>
                <c:pt idx="600">
                  <c:v>59</c:v>
                </c:pt>
                <c:pt idx="601">
                  <c:v>59.1</c:v>
                </c:pt>
                <c:pt idx="602">
                  <c:v>59.2</c:v>
                </c:pt>
                <c:pt idx="603">
                  <c:v>59.3</c:v>
                </c:pt>
                <c:pt idx="604">
                  <c:v>59.4</c:v>
                </c:pt>
                <c:pt idx="605">
                  <c:v>59.5</c:v>
                </c:pt>
                <c:pt idx="606">
                  <c:v>59.6</c:v>
                </c:pt>
                <c:pt idx="607">
                  <c:v>59.7</c:v>
                </c:pt>
                <c:pt idx="608">
                  <c:v>59.8</c:v>
                </c:pt>
                <c:pt idx="609">
                  <c:v>59.9</c:v>
                </c:pt>
                <c:pt idx="610">
                  <c:v>60</c:v>
                </c:pt>
                <c:pt idx="611">
                  <c:v>60.1</c:v>
                </c:pt>
                <c:pt idx="612">
                  <c:v>60.2</c:v>
                </c:pt>
                <c:pt idx="613">
                  <c:v>60.3</c:v>
                </c:pt>
                <c:pt idx="614">
                  <c:v>60.4</c:v>
                </c:pt>
                <c:pt idx="615">
                  <c:v>60.5</c:v>
                </c:pt>
                <c:pt idx="616">
                  <c:v>60.6</c:v>
                </c:pt>
                <c:pt idx="617">
                  <c:v>60.7</c:v>
                </c:pt>
                <c:pt idx="618">
                  <c:v>60.8</c:v>
                </c:pt>
                <c:pt idx="619">
                  <c:v>60.9</c:v>
                </c:pt>
                <c:pt idx="620">
                  <c:v>61</c:v>
                </c:pt>
                <c:pt idx="621">
                  <c:v>61.1</c:v>
                </c:pt>
                <c:pt idx="622">
                  <c:v>61.2</c:v>
                </c:pt>
                <c:pt idx="623">
                  <c:v>61.3</c:v>
                </c:pt>
                <c:pt idx="624">
                  <c:v>61.4</c:v>
                </c:pt>
                <c:pt idx="625">
                  <c:v>61.5</c:v>
                </c:pt>
                <c:pt idx="626">
                  <c:v>61.6</c:v>
                </c:pt>
                <c:pt idx="627">
                  <c:v>61.7</c:v>
                </c:pt>
                <c:pt idx="628">
                  <c:v>61.8</c:v>
                </c:pt>
                <c:pt idx="629">
                  <c:v>61.9</c:v>
                </c:pt>
                <c:pt idx="630">
                  <c:v>62</c:v>
                </c:pt>
                <c:pt idx="631">
                  <c:v>62.1</c:v>
                </c:pt>
                <c:pt idx="632">
                  <c:v>62.2</c:v>
                </c:pt>
                <c:pt idx="633">
                  <c:v>62.3</c:v>
                </c:pt>
                <c:pt idx="634">
                  <c:v>62.4</c:v>
                </c:pt>
                <c:pt idx="635">
                  <c:v>62.5</c:v>
                </c:pt>
                <c:pt idx="636">
                  <c:v>62.6</c:v>
                </c:pt>
                <c:pt idx="637">
                  <c:v>62.7</c:v>
                </c:pt>
                <c:pt idx="638">
                  <c:v>62.8</c:v>
                </c:pt>
                <c:pt idx="639">
                  <c:v>62.9</c:v>
                </c:pt>
                <c:pt idx="640">
                  <c:v>63</c:v>
                </c:pt>
                <c:pt idx="641">
                  <c:v>63.1</c:v>
                </c:pt>
                <c:pt idx="642">
                  <c:v>63.2</c:v>
                </c:pt>
                <c:pt idx="643">
                  <c:v>63.3</c:v>
                </c:pt>
                <c:pt idx="644">
                  <c:v>63.4</c:v>
                </c:pt>
                <c:pt idx="645">
                  <c:v>63.5</c:v>
                </c:pt>
                <c:pt idx="646">
                  <c:v>63.6</c:v>
                </c:pt>
                <c:pt idx="647">
                  <c:v>63.7</c:v>
                </c:pt>
                <c:pt idx="648">
                  <c:v>63.8</c:v>
                </c:pt>
                <c:pt idx="649">
                  <c:v>63.9</c:v>
                </c:pt>
                <c:pt idx="650">
                  <c:v>64</c:v>
                </c:pt>
                <c:pt idx="651">
                  <c:v>64.1</c:v>
                </c:pt>
                <c:pt idx="652">
                  <c:v>64.2</c:v>
                </c:pt>
                <c:pt idx="653">
                  <c:v>64.3</c:v>
                </c:pt>
                <c:pt idx="654">
                  <c:v>64.4</c:v>
                </c:pt>
                <c:pt idx="655">
                  <c:v>64.5</c:v>
                </c:pt>
                <c:pt idx="656">
                  <c:v>64.6</c:v>
                </c:pt>
                <c:pt idx="657">
                  <c:v>64.7</c:v>
                </c:pt>
                <c:pt idx="658">
                  <c:v>64.8</c:v>
                </c:pt>
                <c:pt idx="659">
                  <c:v>64.9</c:v>
                </c:pt>
                <c:pt idx="660">
                  <c:v>65</c:v>
                </c:pt>
                <c:pt idx="661">
                  <c:v>65.1</c:v>
                </c:pt>
                <c:pt idx="662">
                  <c:v>65.2</c:v>
                </c:pt>
                <c:pt idx="663">
                  <c:v>65.3</c:v>
                </c:pt>
                <c:pt idx="664">
                  <c:v>65.4</c:v>
                </c:pt>
                <c:pt idx="665">
                  <c:v>65.5</c:v>
                </c:pt>
                <c:pt idx="666">
                  <c:v>65.6</c:v>
                </c:pt>
                <c:pt idx="667">
                  <c:v>65.7</c:v>
                </c:pt>
                <c:pt idx="668">
                  <c:v>65.8</c:v>
                </c:pt>
                <c:pt idx="669">
                  <c:v>65.9</c:v>
                </c:pt>
                <c:pt idx="670">
                  <c:v>66</c:v>
                </c:pt>
                <c:pt idx="671">
                  <c:v>66.1</c:v>
                </c:pt>
                <c:pt idx="672">
                  <c:v>66.2</c:v>
                </c:pt>
                <c:pt idx="673">
                  <c:v>66.3</c:v>
                </c:pt>
                <c:pt idx="674">
                  <c:v>66.4</c:v>
                </c:pt>
                <c:pt idx="675">
                  <c:v>66.5</c:v>
                </c:pt>
                <c:pt idx="676">
                  <c:v>66.6</c:v>
                </c:pt>
                <c:pt idx="677">
                  <c:v>66.7</c:v>
                </c:pt>
                <c:pt idx="678">
                  <c:v>66.8</c:v>
                </c:pt>
                <c:pt idx="679">
                  <c:v>66.9</c:v>
                </c:pt>
                <c:pt idx="680">
                  <c:v>67</c:v>
                </c:pt>
                <c:pt idx="681">
                  <c:v>67.1</c:v>
                </c:pt>
                <c:pt idx="682">
                  <c:v>67.2</c:v>
                </c:pt>
                <c:pt idx="683">
                  <c:v>67.3</c:v>
                </c:pt>
                <c:pt idx="684">
                  <c:v>67.4</c:v>
                </c:pt>
                <c:pt idx="685">
                  <c:v>67.5</c:v>
                </c:pt>
                <c:pt idx="686">
                  <c:v>67.6</c:v>
                </c:pt>
                <c:pt idx="687">
                  <c:v>67.7</c:v>
                </c:pt>
                <c:pt idx="688">
                  <c:v>67.8</c:v>
                </c:pt>
                <c:pt idx="689">
                  <c:v>67.9</c:v>
                </c:pt>
                <c:pt idx="690">
                  <c:v>68</c:v>
                </c:pt>
                <c:pt idx="691">
                  <c:v>68.1</c:v>
                </c:pt>
                <c:pt idx="692">
                  <c:v>68.2</c:v>
                </c:pt>
                <c:pt idx="693">
                  <c:v>68.3</c:v>
                </c:pt>
                <c:pt idx="694">
                  <c:v>68.4</c:v>
                </c:pt>
                <c:pt idx="695">
                  <c:v>68.5</c:v>
                </c:pt>
                <c:pt idx="696">
                  <c:v>68.6</c:v>
                </c:pt>
                <c:pt idx="697">
                  <c:v>68.7</c:v>
                </c:pt>
                <c:pt idx="698">
                  <c:v>68.8</c:v>
                </c:pt>
                <c:pt idx="699">
                  <c:v>68.9</c:v>
                </c:pt>
                <c:pt idx="700">
                  <c:v>69</c:v>
                </c:pt>
                <c:pt idx="701">
                  <c:v>69.1</c:v>
                </c:pt>
                <c:pt idx="702">
                  <c:v>69.2</c:v>
                </c:pt>
                <c:pt idx="703">
                  <c:v>69.3</c:v>
                </c:pt>
                <c:pt idx="704">
                  <c:v>69.4</c:v>
                </c:pt>
                <c:pt idx="705">
                  <c:v>69.5</c:v>
                </c:pt>
                <c:pt idx="706">
                  <c:v>69.6</c:v>
                </c:pt>
                <c:pt idx="707">
                  <c:v>69.7</c:v>
                </c:pt>
                <c:pt idx="708">
                  <c:v>69.8</c:v>
                </c:pt>
                <c:pt idx="709">
                  <c:v>69.9</c:v>
                </c:pt>
                <c:pt idx="710">
                  <c:v>70</c:v>
                </c:pt>
                <c:pt idx="711">
                  <c:v>70.1</c:v>
                </c:pt>
                <c:pt idx="712">
                  <c:v>70.2</c:v>
                </c:pt>
                <c:pt idx="713">
                  <c:v>70.3</c:v>
                </c:pt>
                <c:pt idx="714">
                  <c:v>70.4</c:v>
                </c:pt>
                <c:pt idx="715">
                  <c:v>70.5</c:v>
                </c:pt>
                <c:pt idx="716">
                  <c:v>70.6</c:v>
                </c:pt>
                <c:pt idx="717">
                  <c:v>70.7</c:v>
                </c:pt>
                <c:pt idx="718">
                  <c:v>70.8</c:v>
                </c:pt>
                <c:pt idx="719">
                  <c:v>70.9</c:v>
                </c:pt>
                <c:pt idx="720">
                  <c:v>71</c:v>
                </c:pt>
                <c:pt idx="721">
                  <c:v>71.1</c:v>
                </c:pt>
                <c:pt idx="722">
                  <c:v>71.2</c:v>
                </c:pt>
                <c:pt idx="723">
                  <c:v>71.3</c:v>
                </c:pt>
                <c:pt idx="724">
                  <c:v>71.4</c:v>
                </c:pt>
                <c:pt idx="725">
                  <c:v>71.5</c:v>
                </c:pt>
                <c:pt idx="726">
                  <c:v>71.6</c:v>
                </c:pt>
                <c:pt idx="727">
                  <c:v>71.7</c:v>
                </c:pt>
                <c:pt idx="728">
                  <c:v>71.8</c:v>
                </c:pt>
                <c:pt idx="729">
                  <c:v>71.9</c:v>
                </c:pt>
                <c:pt idx="730">
                  <c:v>72</c:v>
                </c:pt>
                <c:pt idx="731">
                  <c:v>72.1</c:v>
                </c:pt>
                <c:pt idx="732">
                  <c:v>72.2</c:v>
                </c:pt>
                <c:pt idx="733">
                  <c:v>72.3</c:v>
                </c:pt>
                <c:pt idx="734">
                  <c:v>72.4</c:v>
                </c:pt>
                <c:pt idx="735">
                  <c:v>72.5</c:v>
                </c:pt>
                <c:pt idx="736">
                  <c:v>72.6</c:v>
                </c:pt>
                <c:pt idx="737">
                  <c:v>72.7</c:v>
                </c:pt>
                <c:pt idx="738">
                  <c:v>72.8</c:v>
                </c:pt>
                <c:pt idx="739">
                  <c:v>72.9</c:v>
                </c:pt>
                <c:pt idx="740">
                  <c:v>73</c:v>
                </c:pt>
                <c:pt idx="741">
                  <c:v>73.1</c:v>
                </c:pt>
                <c:pt idx="742">
                  <c:v>73.2</c:v>
                </c:pt>
                <c:pt idx="743">
                  <c:v>73.3</c:v>
                </c:pt>
                <c:pt idx="744">
                  <c:v>73.4</c:v>
                </c:pt>
                <c:pt idx="745">
                  <c:v>73.5</c:v>
                </c:pt>
                <c:pt idx="746">
                  <c:v>73.6</c:v>
                </c:pt>
                <c:pt idx="747">
                  <c:v>73.7</c:v>
                </c:pt>
                <c:pt idx="748">
                  <c:v>73.8</c:v>
                </c:pt>
                <c:pt idx="749">
                  <c:v>73.9</c:v>
                </c:pt>
                <c:pt idx="750">
                  <c:v>74</c:v>
                </c:pt>
                <c:pt idx="751">
                  <c:v>74.1</c:v>
                </c:pt>
                <c:pt idx="752">
                  <c:v>74.2</c:v>
                </c:pt>
                <c:pt idx="753">
                  <c:v>74.3</c:v>
                </c:pt>
                <c:pt idx="754">
                  <c:v>74.4</c:v>
                </c:pt>
                <c:pt idx="755">
                  <c:v>74.5</c:v>
                </c:pt>
                <c:pt idx="756">
                  <c:v>74.6</c:v>
                </c:pt>
                <c:pt idx="757">
                  <c:v>74.7</c:v>
                </c:pt>
                <c:pt idx="758">
                  <c:v>74.8</c:v>
                </c:pt>
                <c:pt idx="759">
                  <c:v>74.9</c:v>
                </c:pt>
                <c:pt idx="760">
                  <c:v>75</c:v>
                </c:pt>
                <c:pt idx="761">
                  <c:v>75.1</c:v>
                </c:pt>
                <c:pt idx="762">
                  <c:v>75.2</c:v>
                </c:pt>
                <c:pt idx="763">
                  <c:v>75.3</c:v>
                </c:pt>
                <c:pt idx="764">
                  <c:v>75.4</c:v>
                </c:pt>
                <c:pt idx="765">
                  <c:v>75.5</c:v>
                </c:pt>
                <c:pt idx="766">
                  <c:v>75.6</c:v>
                </c:pt>
                <c:pt idx="767">
                  <c:v>75.7</c:v>
                </c:pt>
                <c:pt idx="768">
                  <c:v>75.8</c:v>
                </c:pt>
                <c:pt idx="769">
                  <c:v>75.9</c:v>
                </c:pt>
                <c:pt idx="770">
                  <c:v>76</c:v>
                </c:pt>
                <c:pt idx="771">
                  <c:v>76.1</c:v>
                </c:pt>
                <c:pt idx="772">
                  <c:v>76.2</c:v>
                </c:pt>
                <c:pt idx="773">
                  <c:v>76.3</c:v>
                </c:pt>
                <c:pt idx="774">
                  <c:v>76.4</c:v>
                </c:pt>
                <c:pt idx="775">
                  <c:v>76.5</c:v>
                </c:pt>
                <c:pt idx="776">
                  <c:v>76.6</c:v>
                </c:pt>
                <c:pt idx="777">
                  <c:v>76.7</c:v>
                </c:pt>
                <c:pt idx="778">
                  <c:v>76.8</c:v>
                </c:pt>
                <c:pt idx="779">
                  <c:v>76.9</c:v>
                </c:pt>
                <c:pt idx="780">
                  <c:v>77</c:v>
                </c:pt>
                <c:pt idx="781">
                  <c:v>77.1</c:v>
                </c:pt>
                <c:pt idx="782">
                  <c:v>77.2</c:v>
                </c:pt>
                <c:pt idx="783">
                  <c:v>77.3</c:v>
                </c:pt>
                <c:pt idx="784">
                  <c:v>77.4</c:v>
                </c:pt>
                <c:pt idx="785">
                  <c:v>77.5</c:v>
                </c:pt>
                <c:pt idx="786">
                  <c:v>77.6</c:v>
                </c:pt>
                <c:pt idx="787">
                  <c:v>77.7</c:v>
                </c:pt>
                <c:pt idx="788">
                  <c:v>77.8</c:v>
                </c:pt>
                <c:pt idx="789">
                  <c:v>77.9</c:v>
                </c:pt>
                <c:pt idx="790">
                  <c:v>78</c:v>
                </c:pt>
                <c:pt idx="791">
                  <c:v>78.1</c:v>
                </c:pt>
                <c:pt idx="792">
                  <c:v>78.2</c:v>
                </c:pt>
                <c:pt idx="793">
                  <c:v>78.3</c:v>
                </c:pt>
                <c:pt idx="794">
                  <c:v>78.4</c:v>
                </c:pt>
                <c:pt idx="795">
                  <c:v>78.5</c:v>
                </c:pt>
                <c:pt idx="796">
                  <c:v>78.6</c:v>
                </c:pt>
                <c:pt idx="797">
                  <c:v>78.7</c:v>
                </c:pt>
                <c:pt idx="798">
                  <c:v>78.8</c:v>
                </c:pt>
                <c:pt idx="799">
                  <c:v>78.9</c:v>
                </c:pt>
                <c:pt idx="800">
                  <c:v>79</c:v>
                </c:pt>
                <c:pt idx="801">
                  <c:v>79.1</c:v>
                </c:pt>
                <c:pt idx="802">
                  <c:v>79.2</c:v>
                </c:pt>
                <c:pt idx="803">
                  <c:v>79.3</c:v>
                </c:pt>
                <c:pt idx="804">
                  <c:v>79.4</c:v>
                </c:pt>
                <c:pt idx="805">
                  <c:v>79.5</c:v>
                </c:pt>
                <c:pt idx="806">
                  <c:v>79.6</c:v>
                </c:pt>
                <c:pt idx="807">
                  <c:v>79.7</c:v>
                </c:pt>
                <c:pt idx="808">
                  <c:v>79.8</c:v>
                </c:pt>
                <c:pt idx="809">
                  <c:v>79.9</c:v>
                </c:pt>
                <c:pt idx="810">
                  <c:v>80</c:v>
                </c:pt>
                <c:pt idx="811">
                  <c:v>80.1</c:v>
                </c:pt>
                <c:pt idx="812">
                  <c:v>80.2</c:v>
                </c:pt>
                <c:pt idx="813">
                  <c:v>80.3</c:v>
                </c:pt>
                <c:pt idx="814">
                  <c:v>80.4</c:v>
                </c:pt>
                <c:pt idx="815">
                  <c:v>80.5</c:v>
                </c:pt>
                <c:pt idx="816">
                  <c:v>80.6</c:v>
                </c:pt>
                <c:pt idx="817">
                  <c:v>80.7</c:v>
                </c:pt>
                <c:pt idx="818">
                  <c:v>80.8</c:v>
                </c:pt>
                <c:pt idx="819">
                  <c:v>80.9</c:v>
                </c:pt>
                <c:pt idx="820">
                  <c:v>81</c:v>
                </c:pt>
                <c:pt idx="821">
                  <c:v>81.1</c:v>
                </c:pt>
                <c:pt idx="822">
                  <c:v>81.2</c:v>
                </c:pt>
                <c:pt idx="823">
                  <c:v>81.3</c:v>
                </c:pt>
                <c:pt idx="824">
                  <c:v>81.4</c:v>
                </c:pt>
                <c:pt idx="825">
                  <c:v>81.5</c:v>
                </c:pt>
                <c:pt idx="826">
                  <c:v>81.6</c:v>
                </c:pt>
                <c:pt idx="827">
                  <c:v>81.7</c:v>
                </c:pt>
                <c:pt idx="828">
                  <c:v>81.8</c:v>
                </c:pt>
                <c:pt idx="829">
                  <c:v>81.9</c:v>
                </c:pt>
                <c:pt idx="830">
                  <c:v>82</c:v>
                </c:pt>
                <c:pt idx="831">
                  <c:v>82.1</c:v>
                </c:pt>
                <c:pt idx="832">
                  <c:v>82.2</c:v>
                </c:pt>
                <c:pt idx="833">
                  <c:v>82.3</c:v>
                </c:pt>
                <c:pt idx="834">
                  <c:v>82.4</c:v>
                </c:pt>
                <c:pt idx="835">
                  <c:v>82.5</c:v>
                </c:pt>
                <c:pt idx="836">
                  <c:v>82.6</c:v>
                </c:pt>
                <c:pt idx="837">
                  <c:v>82.7</c:v>
                </c:pt>
                <c:pt idx="838">
                  <c:v>82.8</c:v>
                </c:pt>
                <c:pt idx="839">
                  <c:v>82.9</c:v>
                </c:pt>
                <c:pt idx="840">
                  <c:v>83</c:v>
                </c:pt>
                <c:pt idx="841">
                  <c:v>83.1</c:v>
                </c:pt>
                <c:pt idx="842">
                  <c:v>83.2</c:v>
                </c:pt>
                <c:pt idx="843">
                  <c:v>83.3</c:v>
                </c:pt>
                <c:pt idx="844">
                  <c:v>83.4</c:v>
                </c:pt>
                <c:pt idx="845">
                  <c:v>83.5</c:v>
                </c:pt>
                <c:pt idx="846">
                  <c:v>83.6</c:v>
                </c:pt>
                <c:pt idx="847">
                  <c:v>83.7</c:v>
                </c:pt>
                <c:pt idx="848">
                  <c:v>83.8</c:v>
                </c:pt>
                <c:pt idx="849">
                  <c:v>83.9</c:v>
                </c:pt>
                <c:pt idx="850">
                  <c:v>84</c:v>
                </c:pt>
                <c:pt idx="851">
                  <c:v>84.1</c:v>
                </c:pt>
                <c:pt idx="852">
                  <c:v>84.2</c:v>
                </c:pt>
                <c:pt idx="853">
                  <c:v>84.3</c:v>
                </c:pt>
                <c:pt idx="854">
                  <c:v>84.4</c:v>
                </c:pt>
                <c:pt idx="855">
                  <c:v>84.5</c:v>
                </c:pt>
                <c:pt idx="856">
                  <c:v>84.6</c:v>
                </c:pt>
                <c:pt idx="857">
                  <c:v>84.7</c:v>
                </c:pt>
                <c:pt idx="858">
                  <c:v>84.8</c:v>
                </c:pt>
                <c:pt idx="859">
                  <c:v>84.9</c:v>
                </c:pt>
                <c:pt idx="860">
                  <c:v>85</c:v>
                </c:pt>
                <c:pt idx="861">
                  <c:v>85.1</c:v>
                </c:pt>
                <c:pt idx="862">
                  <c:v>85.2</c:v>
                </c:pt>
                <c:pt idx="863">
                  <c:v>85.3</c:v>
                </c:pt>
                <c:pt idx="864">
                  <c:v>85.4</c:v>
                </c:pt>
                <c:pt idx="865">
                  <c:v>85.5</c:v>
                </c:pt>
                <c:pt idx="866">
                  <c:v>85.6</c:v>
                </c:pt>
                <c:pt idx="867">
                  <c:v>85.7</c:v>
                </c:pt>
                <c:pt idx="868">
                  <c:v>85.8</c:v>
                </c:pt>
                <c:pt idx="869">
                  <c:v>85.9</c:v>
                </c:pt>
                <c:pt idx="870">
                  <c:v>86</c:v>
                </c:pt>
                <c:pt idx="871">
                  <c:v>86.1</c:v>
                </c:pt>
                <c:pt idx="872">
                  <c:v>86.2</c:v>
                </c:pt>
                <c:pt idx="873">
                  <c:v>86.3</c:v>
                </c:pt>
                <c:pt idx="874">
                  <c:v>86.4</c:v>
                </c:pt>
                <c:pt idx="875">
                  <c:v>86.5</c:v>
                </c:pt>
                <c:pt idx="876">
                  <c:v>86.6</c:v>
                </c:pt>
                <c:pt idx="877">
                  <c:v>86.7</c:v>
                </c:pt>
                <c:pt idx="878">
                  <c:v>86.8</c:v>
                </c:pt>
                <c:pt idx="879">
                  <c:v>86.9</c:v>
                </c:pt>
                <c:pt idx="880">
                  <c:v>87</c:v>
                </c:pt>
                <c:pt idx="881">
                  <c:v>87.1</c:v>
                </c:pt>
                <c:pt idx="882">
                  <c:v>87.2</c:v>
                </c:pt>
                <c:pt idx="883">
                  <c:v>87.3</c:v>
                </c:pt>
                <c:pt idx="884">
                  <c:v>87.4</c:v>
                </c:pt>
                <c:pt idx="885">
                  <c:v>87.5</c:v>
                </c:pt>
              </c:strCache>
            </c:strRef>
          </c:xVal>
          <c:yVal>
            <c:numRef>
              <c:f>'Heavy ramp'!$D$1:$D$886</c:f>
              <c:numCache>
                <c:formatCode>General</c:formatCode>
                <c:ptCount val="886"/>
                <c:pt idx="1">
                  <c:v>0</c:v>
                </c:pt>
                <c:pt idx="2">
                  <c:v>-1.4999999999999999E-2</c:v>
                </c:pt>
                <c:pt idx="3">
                  <c:v>-0.01</c:v>
                </c:pt>
                <c:pt idx="4">
                  <c:v>-5.0000000000000001E-3</c:v>
                </c:pt>
                <c:pt idx="5">
                  <c:v>-5.0000000000000001E-3</c:v>
                </c:pt>
                <c:pt idx="6">
                  <c:v>-0.01</c:v>
                </c:pt>
                <c:pt idx="7">
                  <c:v>-1.4999999999999999E-2</c:v>
                </c:pt>
                <c:pt idx="8">
                  <c:v>-0.01</c:v>
                </c:pt>
                <c:pt idx="9">
                  <c:v>-0.02</c:v>
                </c:pt>
                <c:pt idx="10">
                  <c:v>-1.4999999999999999E-2</c:v>
                </c:pt>
                <c:pt idx="11">
                  <c:v>0</c:v>
                </c:pt>
                <c:pt idx="12">
                  <c:v>-1.4999999999999999E-2</c:v>
                </c:pt>
                <c:pt idx="13">
                  <c:v>-0.01</c:v>
                </c:pt>
                <c:pt idx="14">
                  <c:v>-1.4999999999999999E-2</c:v>
                </c:pt>
                <c:pt idx="15">
                  <c:v>-0.02</c:v>
                </c:pt>
                <c:pt idx="16">
                  <c:v>-0.02</c:v>
                </c:pt>
                <c:pt idx="17">
                  <c:v>-0.01</c:v>
                </c:pt>
                <c:pt idx="18">
                  <c:v>-1.4999999999999999E-2</c:v>
                </c:pt>
                <c:pt idx="19">
                  <c:v>-1.4999999999999999E-2</c:v>
                </c:pt>
                <c:pt idx="20">
                  <c:v>-1.4999999999999999E-2</c:v>
                </c:pt>
                <c:pt idx="21">
                  <c:v>-0.01</c:v>
                </c:pt>
                <c:pt idx="22">
                  <c:v>-0.02</c:v>
                </c:pt>
                <c:pt idx="23">
                  <c:v>-1.875</c:v>
                </c:pt>
                <c:pt idx="24">
                  <c:v>-2.173</c:v>
                </c:pt>
                <c:pt idx="25">
                  <c:v>-2.3969999999999998</c:v>
                </c:pt>
                <c:pt idx="26">
                  <c:v>-2.7</c:v>
                </c:pt>
                <c:pt idx="27">
                  <c:v>-2.72</c:v>
                </c:pt>
                <c:pt idx="28">
                  <c:v>-2.7490000000000001</c:v>
                </c:pt>
                <c:pt idx="29">
                  <c:v>-2.8420000000000001</c:v>
                </c:pt>
                <c:pt idx="30">
                  <c:v>-2.8559999999999999</c:v>
                </c:pt>
                <c:pt idx="31">
                  <c:v>-2.9590000000000001</c:v>
                </c:pt>
                <c:pt idx="32">
                  <c:v>-3.1739999999999999</c:v>
                </c:pt>
                <c:pt idx="33">
                  <c:v>-3.2570000000000001</c:v>
                </c:pt>
                <c:pt idx="34">
                  <c:v>-3.33</c:v>
                </c:pt>
                <c:pt idx="35">
                  <c:v>-3.5059999999999998</c:v>
                </c:pt>
                <c:pt idx="36">
                  <c:v>-3.6429999999999998</c:v>
                </c:pt>
                <c:pt idx="37">
                  <c:v>-3.75</c:v>
                </c:pt>
                <c:pt idx="38">
                  <c:v>-3.94</c:v>
                </c:pt>
                <c:pt idx="39">
                  <c:v>-4.1159999999999997</c:v>
                </c:pt>
                <c:pt idx="40">
                  <c:v>-4.1159999999999997</c:v>
                </c:pt>
                <c:pt idx="41">
                  <c:v>-4.2480000000000002</c:v>
                </c:pt>
                <c:pt idx="42">
                  <c:v>-4.3650000000000002</c:v>
                </c:pt>
                <c:pt idx="43">
                  <c:v>-4.468</c:v>
                </c:pt>
                <c:pt idx="44">
                  <c:v>-4.5999999999999996</c:v>
                </c:pt>
                <c:pt idx="45">
                  <c:v>-4.6630000000000003</c:v>
                </c:pt>
                <c:pt idx="46">
                  <c:v>-4.78</c:v>
                </c:pt>
                <c:pt idx="47">
                  <c:v>-4.8879999999999999</c:v>
                </c:pt>
                <c:pt idx="48">
                  <c:v>-4.9660000000000002</c:v>
                </c:pt>
                <c:pt idx="49">
                  <c:v>-5.0780000000000003</c:v>
                </c:pt>
                <c:pt idx="50">
                  <c:v>-5.117</c:v>
                </c:pt>
                <c:pt idx="51">
                  <c:v>-5.2690000000000001</c:v>
                </c:pt>
                <c:pt idx="52">
                  <c:v>-5.3659999999999997</c:v>
                </c:pt>
                <c:pt idx="53">
                  <c:v>-5.42</c:v>
                </c:pt>
                <c:pt idx="54">
                  <c:v>-5.5469999999999997</c:v>
                </c:pt>
                <c:pt idx="55">
                  <c:v>-5.5810000000000004</c:v>
                </c:pt>
                <c:pt idx="56">
                  <c:v>-5.64</c:v>
                </c:pt>
                <c:pt idx="57">
                  <c:v>-5.742</c:v>
                </c:pt>
                <c:pt idx="58">
                  <c:v>-5.7670000000000003</c:v>
                </c:pt>
                <c:pt idx="59">
                  <c:v>-5.835</c:v>
                </c:pt>
                <c:pt idx="60">
                  <c:v>-5.8979999999999997</c:v>
                </c:pt>
                <c:pt idx="61">
                  <c:v>-5.9809999999999999</c:v>
                </c:pt>
                <c:pt idx="62">
                  <c:v>-6.0549999999999997</c:v>
                </c:pt>
                <c:pt idx="63">
                  <c:v>-6.0739999999999998</c:v>
                </c:pt>
                <c:pt idx="64">
                  <c:v>-6.1520000000000001</c:v>
                </c:pt>
                <c:pt idx="65">
                  <c:v>-6.1719999999999997</c:v>
                </c:pt>
                <c:pt idx="66">
                  <c:v>-6.2889999999999997</c:v>
                </c:pt>
                <c:pt idx="67">
                  <c:v>-6.2939999999999996</c:v>
                </c:pt>
                <c:pt idx="68">
                  <c:v>-6.3529999999999998</c:v>
                </c:pt>
                <c:pt idx="69">
                  <c:v>-6.3819999999999997</c:v>
                </c:pt>
                <c:pt idx="70">
                  <c:v>-6.4210000000000003</c:v>
                </c:pt>
                <c:pt idx="71">
                  <c:v>-6.4790000000000001</c:v>
                </c:pt>
                <c:pt idx="72">
                  <c:v>-6.5529999999999999</c:v>
                </c:pt>
                <c:pt idx="73">
                  <c:v>-6.5819999999999999</c:v>
                </c:pt>
                <c:pt idx="74">
                  <c:v>-6.5869999999999997</c:v>
                </c:pt>
                <c:pt idx="75">
                  <c:v>-6.6109999999999998</c:v>
                </c:pt>
                <c:pt idx="76">
                  <c:v>-6.67</c:v>
                </c:pt>
                <c:pt idx="77">
                  <c:v>-6.7089999999999996</c:v>
                </c:pt>
                <c:pt idx="78">
                  <c:v>-6.7380000000000004</c:v>
                </c:pt>
                <c:pt idx="79">
                  <c:v>-6.7679999999999998</c:v>
                </c:pt>
                <c:pt idx="80">
                  <c:v>-6.8120000000000003</c:v>
                </c:pt>
                <c:pt idx="81">
                  <c:v>-6.8159999999999998</c:v>
                </c:pt>
                <c:pt idx="82">
                  <c:v>-6.8460000000000001</c:v>
                </c:pt>
                <c:pt idx="83">
                  <c:v>-6.8550000000000004</c:v>
                </c:pt>
                <c:pt idx="84">
                  <c:v>-6.9189999999999996</c:v>
                </c:pt>
                <c:pt idx="85">
                  <c:v>-6.9379999999999997</c:v>
                </c:pt>
                <c:pt idx="86">
                  <c:v>-6.9580000000000002</c:v>
                </c:pt>
                <c:pt idx="87">
                  <c:v>-7.0069999999999997</c:v>
                </c:pt>
                <c:pt idx="88">
                  <c:v>-6.992</c:v>
                </c:pt>
                <c:pt idx="89">
                  <c:v>-7.0209999999999999</c:v>
                </c:pt>
                <c:pt idx="90">
                  <c:v>-7.0510000000000002</c:v>
                </c:pt>
                <c:pt idx="91">
                  <c:v>-7.0650000000000004</c:v>
                </c:pt>
                <c:pt idx="92">
                  <c:v>-7.0750000000000002</c:v>
                </c:pt>
                <c:pt idx="93">
                  <c:v>-7.1</c:v>
                </c:pt>
                <c:pt idx="94">
                  <c:v>-7.1390000000000002</c:v>
                </c:pt>
                <c:pt idx="95">
                  <c:v>-7.1390000000000002</c:v>
                </c:pt>
                <c:pt idx="96">
                  <c:v>-7.1529999999999996</c:v>
                </c:pt>
                <c:pt idx="97">
                  <c:v>-7.2119999999999997</c:v>
                </c:pt>
                <c:pt idx="98">
                  <c:v>-7.202</c:v>
                </c:pt>
                <c:pt idx="99">
                  <c:v>-7.2169999999999996</c:v>
                </c:pt>
                <c:pt idx="100">
                  <c:v>-7.2220000000000004</c:v>
                </c:pt>
                <c:pt idx="101">
                  <c:v>-7.2850000000000001</c:v>
                </c:pt>
                <c:pt idx="102">
                  <c:v>-7.2560000000000002</c:v>
                </c:pt>
                <c:pt idx="103">
                  <c:v>-7.2460000000000004</c:v>
                </c:pt>
                <c:pt idx="104">
                  <c:v>-7.266</c:v>
                </c:pt>
                <c:pt idx="105">
                  <c:v>-7.2750000000000004</c:v>
                </c:pt>
                <c:pt idx="106">
                  <c:v>-7.29</c:v>
                </c:pt>
                <c:pt idx="107">
                  <c:v>-7.2949999999999999</c:v>
                </c:pt>
                <c:pt idx="108">
                  <c:v>-7.29</c:v>
                </c:pt>
                <c:pt idx="109">
                  <c:v>-7.2750000000000004</c:v>
                </c:pt>
                <c:pt idx="110">
                  <c:v>-7.3490000000000002</c:v>
                </c:pt>
                <c:pt idx="111">
                  <c:v>-7.3339999999999996</c:v>
                </c:pt>
                <c:pt idx="112">
                  <c:v>-7.3390000000000004</c:v>
                </c:pt>
                <c:pt idx="113">
                  <c:v>-7.3049999999999997</c:v>
                </c:pt>
                <c:pt idx="114">
                  <c:v>-7.31</c:v>
                </c:pt>
                <c:pt idx="115">
                  <c:v>-7.3440000000000003</c:v>
                </c:pt>
                <c:pt idx="116">
                  <c:v>-7.3440000000000003</c:v>
                </c:pt>
                <c:pt idx="117">
                  <c:v>-7.3239999999999998</c:v>
                </c:pt>
                <c:pt idx="118">
                  <c:v>-7.3339999999999996</c:v>
                </c:pt>
                <c:pt idx="119">
                  <c:v>-7.3289999999999997</c:v>
                </c:pt>
                <c:pt idx="120">
                  <c:v>-7.3440000000000003</c:v>
                </c:pt>
                <c:pt idx="121">
                  <c:v>-7.3390000000000004</c:v>
                </c:pt>
                <c:pt idx="122">
                  <c:v>-7.3239999999999998</c:v>
                </c:pt>
                <c:pt idx="123">
                  <c:v>-7.3780000000000001</c:v>
                </c:pt>
                <c:pt idx="124">
                  <c:v>-7.3390000000000004</c:v>
                </c:pt>
                <c:pt idx="125">
                  <c:v>-7.3339999999999996</c:v>
                </c:pt>
                <c:pt idx="126">
                  <c:v>-7.3579999999999997</c:v>
                </c:pt>
                <c:pt idx="127">
                  <c:v>-7.3339999999999996</c:v>
                </c:pt>
                <c:pt idx="128">
                  <c:v>-7.3490000000000002</c:v>
                </c:pt>
                <c:pt idx="129">
                  <c:v>-7.3289999999999997</c:v>
                </c:pt>
                <c:pt idx="130">
                  <c:v>-7.3339999999999996</c:v>
                </c:pt>
                <c:pt idx="131">
                  <c:v>-7.3339999999999996</c:v>
                </c:pt>
                <c:pt idx="132">
                  <c:v>-7.3239999999999998</c:v>
                </c:pt>
                <c:pt idx="133">
                  <c:v>-7.319</c:v>
                </c:pt>
                <c:pt idx="134">
                  <c:v>-7.2850000000000001</c:v>
                </c:pt>
                <c:pt idx="135">
                  <c:v>-7.29</c:v>
                </c:pt>
                <c:pt idx="136">
                  <c:v>-7.29</c:v>
                </c:pt>
                <c:pt idx="137">
                  <c:v>-7.29</c:v>
                </c:pt>
                <c:pt idx="138">
                  <c:v>-7.29</c:v>
                </c:pt>
                <c:pt idx="139">
                  <c:v>-7.2850000000000001</c:v>
                </c:pt>
                <c:pt idx="140">
                  <c:v>-7.29</c:v>
                </c:pt>
                <c:pt idx="141">
                  <c:v>-7.266</c:v>
                </c:pt>
                <c:pt idx="142">
                  <c:v>-7.2560000000000002</c:v>
                </c:pt>
                <c:pt idx="143">
                  <c:v>-7.2270000000000003</c:v>
                </c:pt>
                <c:pt idx="144">
                  <c:v>-7.2309999999999999</c:v>
                </c:pt>
                <c:pt idx="145">
                  <c:v>-7.2270000000000003</c:v>
                </c:pt>
                <c:pt idx="146">
                  <c:v>-7.2119999999999997</c:v>
                </c:pt>
                <c:pt idx="147">
                  <c:v>-7.1970000000000001</c:v>
                </c:pt>
                <c:pt idx="148">
                  <c:v>-7.2069999999999999</c:v>
                </c:pt>
                <c:pt idx="149">
                  <c:v>-7.1879999999999997</c:v>
                </c:pt>
                <c:pt idx="150">
                  <c:v>-7.1779999999999999</c:v>
                </c:pt>
                <c:pt idx="151">
                  <c:v>-7.1630000000000003</c:v>
                </c:pt>
                <c:pt idx="152">
                  <c:v>-7.1580000000000004</c:v>
                </c:pt>
                <c:pt idx="153">
                  <c:v>-7.1529999999999996</c:v>
                </c:pt>
                <c:pt idx="154">
                  <c:v>-7.1040000000000001</c:v>
                </c:pt>
                <c:pt idx="155">
                  <c:v>-7.09</c:v>
                </c:pt>
                <c:pt idx="156">
                  <c:v>-7.08</c:v>
                </c:pt>
                <c:pt idx="157">
                  <c:v>-7.08</c:v>
                </c:pt>
                <c:pt idx="158">
                  <c:v>-7.09</c:v>
                </c:pt>
                <c:pt idx="159">
                  <c:v>-7.0750000000000002</c:v>
                </c:pt>
                <c:pt idx="160">
                  <c:v>-7.0259999999999998</c:v>
                </c:pt>
                <c:pt idx="161">
                  <c:v>-7.0209999999999999</c:v>
                </c:pt>
                <c:pt idx="162">
                  <c:v>-7.0259999999999998</c:v>
                </c:pt>
                <c:pt idx="163">
                  <c:v>-7.0259999999999998</c:v>
                </c:pt>
                <c:pt idx="164">
                  <c:v>-7.0119999999999996</c:v>
                </c:pt>
                <c:pt idx="165">
                  <c:v>-6.9729999999999999</c:v>
                </c:pt>
                <c:pt idx="166">
                  <c:v>-6.9580000000000002</c:v>
                </c:pt>
                <c:pt idx="167">
                  <c:v>-6.9729999999999999</c:v>
                </c:pt>
                <c:pt idx="168">
                  <c:v>-6.9240000000000004</c:v>
                </c:pt>
                <c:pt idx="169">
                  <c:v>-6.8550000000000004</c:v>
                </c:pt>
                <c:pt idx="170">
                  <c:v>-6.8849999999999998</c:v>
                </c:pt>
                <c:pt idx="171">
                  <c:v>-6.8849999999999998</c:v>
                </c:pt>
                <c:pt idx="172">
                  <c:v>-6.8650000000000002</c:v>
                </c:pt>
                <c:pt idx="173">
                  <c:v>-6.8209999999999997</c:v>
                </c:pt>
                <c:pt idx="174">
                  <c:v>-6.8159999999999998</c:v>
                </c:pt>
                <c:pt idx="175">
                  <c:v>-6.8070000000000004</c:v>
                </c:pt>
                <c:pt idx="176">
                  <c:v>-6.8310000000000004</c:v>
                </c:pt>
                <c:pt idx="177">
                  <c:v>-6.7770000000000001</c:v>
                </c:pt>
                <c:pt idx="178">
                  <c:v>-6.7380000000000004</c:v>
                </c:pt>
                <c:pt idx="179">
                  <c:v>-6.7290000000000001</c:v>
                </c:pt>
                <c:pt idx="180">
                  <c:v>-6.7679999999999998</c:v>
                </c:pt>
                <c:pt idx="181">
                  <c:v>-6.6989999999999998</c:v>
                </c:pt>
                <c:pt idx="182">
                  <c:v>-6.68</c:v>
                </c:pt>
                <c:pt idx="183">
                  <c:v>-6.65</c:v>
                </c:pt>
                <c:pt idx="184">
                  <c:v>-6.6310000000000002</c:v>
                </c:pt>
                <c:pt idx="185">
                  <c:v>-6.6210000000000004</c:v>
                </c:pt>
                <c:pt idx="186">
                  <c:v>-6.5819999999999999</c:v>
                </c:pt>
                <c:pt idx="187">
                  <c:v>-6.5579999999999998</c:v>
                </c:pt>
                <c:pt idx="188">
                  <c:v>-6.548</c:v>
                </c:pt>
                <c:pt idx="189">
                  <c:v>-6.5279999999999996</c:v>
                </c:pt>
                <c:pt idx="190">
                  <c:v>-6.4939999999999998</c:v>
                </c:pt>
                <c:pt idx="191">
                  <c:v>-6.5190000000000001</c:v>
                </c:pt>
                <c:pt idx="192">
                  <c:v>-6.45</c:v>
                </c:pt>
                <c:pt idx="193">
                  <c:v>-6.4450000000000003</c:v>
                </c:pt>
                <c:pt idx="194">
                  <c:v>-6.4109999999999996</c:v>
                </c:pt>
                <c:pt idx="195">
                  <c:v>-6.3869999999999996</c:v>
                </c:pt>
                <c:pt idx="196">
                  <c:v>-6.3620000000000001</c:v>
                </c:pt>
                <c:pt idx="197">
                  <c:v>-6.3620000000000001</c:v>
                </c:pt>
                <c:pt idx="198">
                  <c:v>-6.3129999999999997</c:v>
                </c:pt>
                <c:pt idx="199">
                  <c:v>-6.274</c:v>
                </c:pt>
                <c:pt idx="200">
                  <c:v>-6.3380000000000001</c:v>
                </c:pt>
                <c:pt idx="201">
                  <c:v>-6.26</c:v>
                </c:pt>
                <c:pt idx="202">
                  <c:v>-6.2110000000000003</c:v>
                </c:pt>
                <c:pt idx="203">
                  <c:v>-6.2160000000000002</c:v>
                </c:pt>
                <c:pt idx="204">
                  <c:v>-6.1619999999999999</c:v>
                </c:pt>
                <c:pt idx="205">
                  <c:v>-6.1820000000000004</c:v>
                </c:pt>
                <c:pt idx="206">
                  <c:v>-6.2009999999999996</c:v>
                </c:pt>
                <c:pt idx="207">
                  <c:v>-6.1180000000000003</c:v>
                </c:pt>
                <c:pt idx="208">
                  <c:v>-6.0640000000000001</c:v>
                </c:pt>
                <c:pt idx="209">
                  <c:v>-6.0789999999999997</c:v>
                </c:pt>
                <c:pt idx="210">
                  <c:v>-6.03</c:v>
                </c:pt>
                <c:pt idx="211">
                  <c:v>-6.0110000000000001</c:v>
                </c:pt>
                <c:pt idx="212">
                  <c:v>-5.9859999999999998</c:v>
                </c:pt>
                <c:pt idx="213">
                  <c:v>-5.952</c:v>
                </c:pt>
                <c:pt idx="214">
                  <c:v>-5.952</c:v>
                </c:pt>
                <c:pt idx="215">
                  <c:v>-5.8940000000000001</c:v>
                </c:pt>
                <c:pt idx="216">
                  <c:v>-5.8789999999999996</c:v>
                </c:pt>
                <c:pt idx="217">
                  <c:v>-5.8449999999999998</c:v>
                </c:pt>
                <c:pt idx="218">
                  <c:v>-5.8739999999999997</c:v>
                </c:pt>
                <c:pt idx="219">
                  <c:v>-5.7960000000000003</c:v>
                </c:pt>
                <c:pt idx="220">
                  <c:v>-5.7709999999999999</c:v>
                </c:pt>
                <c:pt idx="221">
                  <c:v>-5.7320000000000002</c:v>
                </c:pt>
                <c:pt idx="222">
                  <c:v>-5.7030000000000003</c:v>
                </c:pt>
                <c:pt idx="223">
                  <c:v>-5.6449999999999996</c:v>
                </c:pt>
                <c:pt idx="224">
                  <c:v>-5.62</c:v>
                </c:pt>
                <c:pt idx="225">
                  <c:v>-5.61</c:v>
                </c:pt>
                <c:pt idx="226">
                  <c:v>-5.5810000000000004</c:v>
                </c:pt>
                <c:pt idx="227">
                  <c:v>-5.5419999999999998</c:v>
                </c:pt>
                <c:pt idx="228">
                  <c:v>-5.5369999999999999</c:v>
                </c:pt>
                <c:pt idx="229">
                  <c:v>-5.4980000000000002</c:v>
                </c:pt>
                <c:pt idx="230">
                  <c:v>-5.43</c:v>
                </c:pt>
                <c:pt idx="231">
                  <c:v>-5.4690000000000003</c:v>
                </c:pt>
                <c:pt idx="232">
                  <c:v>-5.3860000000000001</c:v>
                </c:pt>
                <c:pt idx="233">
                  <c:v>-5.3659999999999997</c:v>
                </c:pt>
                <c:pt idx="234">
                  <c:v>-5.3319999999999999</c:v>
                </c:pt>
                <c:pt idx="235">
                  <c:v>-5.2880000000000003</c:v>
                </c:pt>
                <c:pt idx="236">
                  <c:v>-5.2590000000000003</c:v>
                </c:pt>
                <c:pt idx="237">
                  <c:v>-5.2830000000000004</c:v>
                </c:pt>
                <c:pt idx="238">
                  <c:v>-5.21</c:v>
                </c:pt>
                <c:pt idx="239">
                  <c:v>-5.1420000000000003</c:v>
                </c:pt>
                <c:pt idx="240">
                  <c:v>-5.117</c:v>
                </c:pt>
                <c:pt idx="241">
                  <c:v>-5.0679999999999996</c:v>
                </c:pt>
                <c:pt idx="242">
                  <c:v>-5.0730000000000004</c:v>
                </c:pt>
                <c:pt idx="243">
                  <c:v>-5.0389999999999997</c:v>
                </c:pt>
                <c:pt idx="244">
                  <c:v>-4.9950000000000001</c:v>
                </c:pt>
                <c:pt idx="245">
                  <c:v>-4.9660000000000002</c:v>
                </c:pt>
                <c:pt idx="246">
                  <c:v>-4.9219999999999997</c:v>
                </c:pt>
                <c:pt idx="247">
                  <c:v>-4.8780000000000001</c:v>
                </c:pt>
                <c:pt idx="248">
                  <c:v>-4.8239999999999998</c:v>
                </c:pt>
                <c:pt idx="249">
                  <c:v>-4.8339999999999996</c:v>
                </c:pt>
                <c:pt idx="250">
                  <c:v>-4.79</c:v>
                </c:pt>
                <c:pt idx="251">
                  <c:v>-4.7409999999999997</c:v>
                </c:pt>
                <c:pt idx="252">
                  <c:v>-4.7069999999999999</c:v>
                </c:pt>
                <c:pt idx="253">
                  <c:v>-4.6680000000000001</c:v>
                </c:pt>
                <c:pt idx="254">
                  <c:v>-4.6440000000000001</c:v>
                </c:pt>
                <c:pt idx="255">
                  <c:v>-4.6289999999999996</c:v>
                </c:pt>
                <c:pt idx="256">
                  <c:v>-4.5609999999999999</c:v>
                </c:pt>
                <c:pt idx="257">
                  <c:v>-4.5309999999999997</c:v>
                </c:pt>
                <c:pt idx="258">
                  <c:v>-4.492</c:v>
                </c:pt>
                <c:pt idx="259">
                  <c:v>-4.4630000000000001</c:v>
                </c:pt>
                <c:pt idx="260">
                  <c:v>-4.4340000000000002</c:v>
                </c:pt>
                <c:pt idx="261">
                  <c:v>-4.3899999999999997</c:v>
                </c:pt>
                <c:pt idx="262">
                  <c:v>-4.3600000000000003</c:v>
                </c:pt>
                <c:pt idx="263">
                  <c:v>-4.3120000000000003</c:v>
                </c:pt>
                <c:pt idx="264">
                  <c:v>-4.2679999999999998</c:v>
                </c:pt>
                <c:pt idx="265">
                  <c:v>-4.2240000000000002</c:v>
                </c:pt>
                <c:pt idx="266">
                  <c:v>-4.165</c:v>
                </c:pt>
                <c:pt idx="267">
                  <c:v>-4.1159999999999997</c:v>
                </c:pt>
                <c:pt idx="268">
                  <c:v>-4.1210000000000004</c:v>
                </c:pt>
                <c:pt idx="269">
                  <c:v>-4.0629999999999997</c:v>
                </c:pt>
                <c:pt idx="270">
                  <c:v>-4.0279999999999996</c:v>
                </c:pt>
                <c:pt idx="271">
                  <c:v>-3.9649999999999999</c:v>
                </c:pt>
                <c:pt idx="272">
                  <c:v>-3.95</c:v>
                </c:pt>
                <c:pt idx="273">
                  <c:v>-3.8820000000000001</c:v>
                </c:pt>
                <c:pt idx="274">
                  <c:v>-3.8570000000000002</c:v>
                </c:pt>
                <c:pt idx="275">
                  <c:v>-3.8279999999999998</c:v>
                </c:pt>
                <c:pt idx="276">
                  <c:v>-3.76</c:v>
                </c:pt>
                <c:pt idx="277">
                  <c:v>-3.6909999999999998</c:v>
                </c:pt>
                <c:pt idx="278">
                  <c:v>-3.6909999999999998</c:v>
                </c:pt>
                <c:pt idx="279">
                  <c:v>-3.6520000000000001</c:v>
                </c:pt>
                <c:pt idx="280">
                  <c:v>-3.6379999999999999</c:v>
                </c:pt>
                <c:pt idx="281">
                  <c:v>-3.6179999999999999</c:v>
                </c:pt>
                <c:pt idx="282">
                  <c:v>-3.5350000000000001</c:v>
                </c:pt>
                <c:pt idx="283">
                  <c:v>-3.4420000000000002</c:v>
                </c:pt>
                <c:pt idx="284">
                  <c:v>-3.4470000000000001</c:v>
                </c:pt>
                <c:pt idx="285">
                  <c:v>-3.3980000000000001</c:v>
                </c:pt>
                <c:pt idx="286">
                  <c:v>-3.3450000000000002</c:v>
                </c:pt>
                <c:pt idx="287">
                  <c:v>-3.3109999999999999</c:v>
                </c:pt>
                <c:pt idx="288">
                  <c:v>-3.242</c:v>
                </c:pt>
                <c:pt idx="289">
                  <c:v>-3.2229999999999999</c:v>
                </c:pt>
                <c:pt idx="290">
                  <c:v>-3.1539999999999999</c:v>
                </c:pt>
                <c:pt idx="291">
                  <c:v>-3.11</c:v>
                </c:pt>
                <c:pt idx="292">
                  <c:v>-3.081</c:v>
                </c:pt>
                <c:pt idx="293">
                  <c:v>-3.0419999999999998</c:v>
                </c:pt>
                <c:pt idx="294">
                  <c:v>-2.9929999999999999</c:v>
                </c:pt>
                <c:pt idx="295">
                  <c:v>-2.9740000000000002</c:v>
                </c:pt>
                <c:pt idx="296">
                  <c:v>-2.92</c:v>
                </c:pt>
                <c:pt idx="297">
                  <c:v>-2.8519999999999999</c:v>
                </c:pt>
                <c:pt idx="298">
                  <c:v>-2.8079999999999998</c:v>
                </c:pt>
                <c:pt idx="299">
                  <c:v>-2.7879999999999998</c:v>
                </c:pt>
                <c:pt idx="300">
                  <c:v>-2.72</c:v>
                </c:pt>
                <c:pt idx="301">
                  <c:v>-2.661</c:v>
                </c:pt>
                <c:pt idx="302">
                  <c:v>-2.6219999999999999</c:v>
                </c:pt>
                <c:pt idx="303">
                  <c:v>-2.6030000000000002</c:v>
                </c:pt>
                <c:pt idx="304">
                  <c:v>-2.5390000000000001</c:v>
                </c:pt>
                <c:pt idx="305">
                  <c:v>-2.5150000000000001</c:v>
                </c:pt>
                <c:pt idx="306">
                  <c:v>-2.4510000000000001</c:v>
                </c:pt>
                <c:pt idx="307">
                  <c:v>-2.407</c:v>
                </c:pt>
                <c:pt idx="308">
                  <c:v>-2.3730000000000002</c:v>
                </c:pt>
                <c:pt idx="309">
                  <c:v>-2.3340000000000001</c:v>
                </c:pt>
                <c:pt idx="310">
                  <c:v>-2.29</c:v>
                </c:pt>
                <c:pt idx="311">
                  <c:v>-2.2120000000000002</c:v>
                </c:pt>
                <c:pt idx="312">
                  <c:v>-2.1829999999999998</c:v>
                </c:pt>
                <c:pt idx="313">
                  <c:v>-2.1579999999999999</c:v>
                </c:pt>
                <c:pt idx="314">
                  <c:v>-2.1339999999999999</c:v>
                </c:pt>
                <c:pt idx="315">
                  <c:v>-2.1040000000000001</c:v>
                </c:pt>
                <c:pt idx="316">
                  <c:v>-2.0169999999999999</c:v>
                </c:pt>
                <c:pt idx="317">
                  <c:v>-1.968</c:v>
                </c:pt>
                <c:pt idx="318">
                  <c:v>-1.9239999999999999</c:v>
                </c:pt>
                <c:pt idx="319">
                  <c:v>-1.9039999999999999</c:v>
                </c:pt>
                <c:pt idx="320">
                  <c:v>-1.8120000000000001</c:v>
                </c:pt>
                <c:pt idx="321">
                  <c:v>-1.792</c:v>
                </c:pt>
                <c:pt idx="322">
                  <c:v>-1.704</c:v>
                </c:pt>
                <c:pt idx="323">
                  <c:v>-1.6990000000000001</c:v>
                </c:pt>
                <c:pt idx="324">
                  <c:v>-1.66</c:v>
                </c:pt>
                <c:pt idx="325">
                  <c:v>-1.587</c:v>
                </c:pt>
                <c:pt idx="326">
                  <c:v>-1.5429999999999999</c:v>
                </c:pt>
                <c:pt idx="327">
                  <c:v>-1.5529999999999999</c:v>
                </c:pt>
                <c:pt idx="328">
                  <c:v>-1.4550000000000001</c:v>
                </c:pt>
                <c:pt idx="329">
                  <c:v>-1.4159999999999999</c:v>
                </c:pt>
                <c:pt idx="330">
                  <c:v>-1.3819999999999999</c:v>
                </c:pt>
                <c:pt idx="331">
                  <c:v>-1.323</c:v>
                </c:pt>
                <c:pt idx="332">
                  <c:v>-1.3280000000000001</c:v>
                </c:pt>
                <c:pt idx="333">
                  <c:v>-1.3180000000000001</c:v>
                </c:pt>
                <c:pt idx="334">
                  <c:v>-1.2110000000000001</c:v>
                </c:pt>
                <c:pt idx="335">
                  <c:v>-1.1519999999999999</c:v>
                </c:pt>
                <c:pt idx="336">
                  <c:v>-1.143</c:v>
                </c:pt>
                <c:pt idx="337">
                  <c:v>-1.0640000000000001</c:v>
                </c:pt>
                <c:pt idx="338">
                  <c:v>-1.0209999999999999</c:v>
                </c:pt>
                <c:pt idx="339">
                  <c:v>-0.98099999999999998</c:v>
                </c:pt>
                <c:pt idx="340">
                  <c:v>-0.92800000000000005</c:v>
                </c:pt>
                <c:pt idx="341">
                  <c:v>-0.89400000000000002</c:v>
                </c:pt>
                <c:pt idx="342">
                  <c:v>-0.85399999999999998</c:v>
                </c:pt>
                <c:pt idx="343">
                  <c:v>-0.81499999999999995</c:v>
                </c:pt>
                <c:pt idx="344">
                  <c:v>-0.78600000000000003</c:v>
                </c:pt>
                <c:pt idx="345">
                  <c:v>-0.71299999999999997</c:v>
                </c:pt>
                <c:pt idx="346">
                  <c:v>-0.66900000000000004</c:v>
                </c:pt>
                <c:pt idx="347">
                  <c:v>-0.63500000000000001</c:v>
                </c:pt>
                <c:pt idx="348">
                  <c:v>-0.60099999999999998</c:v>
                </c:pt>
                <c:pt idx="349">
                  <c:v>-0.57099999999999995</c:v>
                </c:pt>
                <c:pt idx="350">
                  <c:v>-0.49299999999999999</c:v>
                </c:pt>
                <c:pt idx="351">
                  <c:v>-0.45900000000000002</c:v>
                </c:pt>
                <c:pt idx="352">
                  <c:v>-0.39600000000000002</c:v>
                </c:pt>
                <c:pt idx="353">
                  <c:v>-0.39100000000000001</c:v>
                </c:pt>
                <c:pt idx="354">
                  <c:v>-0.30299999999999999</c:v>
                </c:pt>
                <c:pt idx="355">
                  <c:v>-0.27300000000000002</c:v>
                </c:pt>
                <c:pt idx="356">
                  <c:v>-0.215</c:v>
                </c:pt>
                <c:pt idx="357">
                  <c:v>-0.18099999999999999</c:v>
                </c:pt>
                <c:pt idx="358">
                  <c:v>-0.11700000000000001</c:v>
                </c:pt>
                <c:pt idx="359">
                  <c:v>-0.10299999999999999</c:v>
                </c:pt>
                <c:pt idx="360">
                  <c:v>-8.7999999999999995E-2</c:v>
                </c:pt>
                <c:pt idx="361">
                  <c:v>-0.01</c:v>
                </c:pt>
                <c:pt idx="362">
                  <c:v>0</c:v>
                </c:pt>
                <c:pt idx="363">
                  <c:v>-4.9000000000000002E-2</c:v>
                </c:pt>
                <c:pt idx="364">
                  <c:v>-2.4E-2</c:v>
                </c:pt>
                <c:pt idx="365">
                  <c:v>-5.8999999999999997E-2</c:v>
                </c:pt>
                <c:pt idx="366">
                  <c:v>-0.01</c:v>
                </c:pt>
                <c:pt idx="367">
                  <c:v>-0.02</c:v>
                </c:pt>
                <c:pt idx="368">
                  <c:v>-0.02</c:v>
                </c:pt>
                <c:pt idx="369">
                  <c:v>-0.02</c:v>
                </c:pt>
                <c:pt idx="370">
                  <c:v>-1.4999999999999999E-2</c:v>
                </c:pt>
                <c:pt idx="371">
                  <c:v>-0.01</c:v>
                </c:pt>
                <c:pt idx="372">
                  <c:v>-0.01</c:v>
                </c:pt>
                <c:pt idx="373">
                  <c:v>-1.4999999999999999E-2</c:v>
                </c:pt>
                <c:pt idx="374">
                  <c:v>-1.4999999999999999E-2</c:v>
                </c:pt>
                <c:pt idx="375">
                  <c:v>-0.01</c:v>
                </c:pt>
                <c:pt idx="376">
                  <c:v>-1.4999999999999999E-2</c:v>
                </c:pt>
                <c:pt idx="377">
                  <c:v>-1.4999999999999999E-2</c:v>
                </c:pt>
                <c:pt idx="378">
                  <c:v>-0.01</c:v>
                </c:pt>
                <c:pt idx="379">
                  <c:v>-1.4999999999999999E-2</c:v>
                </c:pt>
                <c:pt idx="380">
                  <c:v>-2.9000000000000001E-2</c:v>
                </c:pt>
                <c:pt idx="381">
                  <c:v>-1.4999999999999999E-2</c:v>
                </c:pt>
                <c:pt idx="382">
                  <c:v>-1.4999999999999999E-2</c:v>
                </c:pt>
                <c:pt idx="383">
                  <c:v>-7.2999999999999995E-2</c:v>
                </c:pt>
                <c:pt idx="384">
                  <c:v>-0.01</c:v>
                </c:pt>
                <c:pt idx="385">
                  <c:v>-1.4999999999999999E-2</c:v>
                </c:pt>
                <c:pt idx="386">
                  <c:v>-5.0000000000000001E-3</c:v>
                </c:pt>
                <c:pt idx="387">
                  <c:v>0</c:v>
                </c:pt>
                <c:pt idx="388">
                  <c:v>-1.4999999999999999E-2</c:v>
                </c:pt>
                <c:pt idx="389">
                  <c:v>-4.3999999999999997E-2</c:v>
                </c:pt>
                <c:pt idx="390">
                  <c:v>-3.9E-2</c:v>
                </c:pt>
                <c:pt idx="391">
                  <c:v>0.01</c:v>
                </c:pt>
                <c:pt idx="392">
                  <c:v>-0.02</c:v>
                </c:pt>
                <c:pt idx="393">
                  <c:v>-1.4999999999999999E-2</c:v>
                </c:pt>
                <c:pt idx="394">
                  <c:v>-5.0000000000000001E-3</c:v>
                </c:pt>
                <c:pt idx="395">
                  <c:v>-1.4999999999999999E-2</c:v>
                </c:pt>
                <c:pt idx="396">
                  <c:v>-1.4999999999999999E-2</c:v>
                </c:pt>
                <c:pt idx="397">
                  <c:v>-5.3999999999999999E-2</c:v>
                </c:pt>
                <c:pt idx="398">
                  <c:v>-1.4999999999999999E-2</c:v>
                </c:pt>
                <c:pt idx="399">
                  <c:v>-2.4E-2</c:v>
                </c:pt>
                <c:pt idx="400">
                  <c:v>-0.01</c:v>
                </c:pt>
                <c:pt idx="401">
                  <c:v>-0.02</c:v>
                </c:pt>
                <c:pt idx="402">
                  <c:v>-1.4999999999999999E-2</c:v>
                </c:pt>
                <c:pt idx="403">
                  <c:v>-1.4999999999999999E-2</c:v>
                </c:pt>
                <c:pt idx="404">
                  <c:v>-2.4E-2</c:v>
                </c:pt>
                <c:pt idx="405">
                  <c:v>-1.4999999999999999E-2</c:v>
                </c:pt>
                <c:pt idx="406">
                  <c:v>-5.3999999999999999E-2</c:v>
                </c:pt>
                <c:pt idx="407">
                  <c:v>-2.4E-2</c:v>
                </c:pt>
                <c:pt idx="408">
                  <c:v>-3.9E-2</c:v>
                </c:pt>
                <c:pt idx="409">
                  <c:v>-0.01</c:v>
                </c:pt>
                <c:pt idx="410">
                  <c:v>-0.01</c:v>
                </c:pt>
                <c:pt idx="411">
                  <c:v>-0.01</c:v>
                </c:pt>
                <c:pt idx="412">
                  <c:v>-0.01</c:v>
                </c:pt>
                <c:pt idx="413">
                  <c:v>-1.4999999999999999E-2</c:v>
                </c:pt>
                <c:pt idx="414">
                  <c:v>-4.9000000000000002E-2</c:v>
                </c:pt>
                <c:pt idx="415">
                  <c:v>-0.02</c:v>
                </c:pt>
                <c:pt idx="416">
                  <c:v>-1.4999999999999999E-2</c:v>
                </c:pt>
                <c:pt idx="417">
                  <c:v>-0.01</c:v>
                </c:pt>
                <c:pt idx="418">
                  <c:v>-0.02</c:v>
                </c:pt>
                <c:pt idx="419">
                  <c:v>-2.9000000000000001E-2</c:v>
                </c:pt>
                <c:pt idx="420">
                  <c:v>-2.4E-2</c:v>
                </c:pt>
                <c:pt idx="421">
                  <c:v>-3.4000000000000002E-2</c:v>
                </c:pt>
                <c:pt idx="422">
                  <c:v>-2.4E-2</c:v>
                </c:pt>
                <c:pt idx="423">
                  <c:v>-0.02</c:v>
                </c:pt>
                <c:pt idx="424">
                  <c:v>-0.01</c:v>
                </c:pt>
                <c:pt idx="425">
                  <c:v>-2.4E-2</c:v>
                </c:pt>
                <c:pt idx="426">
                  <c:v>-5.3999999999999999E-2</c:v>
                </c:pt>
                <c:pt idx="427">
                  <c:v>-1.4999999999999999E-2</c:v>
                </c:pt>
                <c:pt idx="428">
                  <c:v>-3.4000000000000002E-2</c:v>
                </c:pt>
                <c:pt idx="429">
                  <c:v>-3.4000000000000002E-2</c:v>
                </c:pt>
                <c:pt idx="430">
                  <c:v>-0.01</c:v>
                </c:pt>
                <c:pt idx="431">
                  <c:v>-0.01</c:v>
                </c:pt>
                <c:pt idx="432">
                  <c:v>-0.01</c:v>
                </c:pt>
                <c:pt idx="433">
                  <c:v>-2.9000000000000001E-2</c:v>
                </c:pt>
                <c:pt idx="434">
                  <c:v>-1.4999999999999999E-2</c:v>
                </c:pt>
                <c:pt idx="435">
                  <c:v>-1.4999999999999999E-2</c:v>
                </c:pt>
                <c:pt idx="436">
                  <c:v>1.4999999999999999E-2</c:v>
                </c:pt>
                <c:pt idx="437">
                  <c:v>0.02</c:v>
                </c:pt>
                <c:pt idx="438">
                  <c:v>0.02</c:v>
                </c:pt>
                <c:pt idx="439">
                  <c:v>5.0000000000000001E-3</c:v>
                </c:pt>
                <c:pt idx="440">
                  <c:v>1.4999999999999999E-2</c:v>
                </c:pt>
                <c:pt idx="441">
                  <c:v>0</c:v>
                </c:pt>
                <c:pt idx="442">
                  <c:v>1.4999999999999999E-2</c:v>
                </c:pt>
                <c:pt idx="443">
                  <c:v>0.01</c:v>
                </c:pt>
                <c:pt idx="444">
                  <c:v>0.02</c:v>
                </c:pt>
                <c:pt idx="445">
                  <c:v>0.01</c:v>
                </c:pt>
                <c:pt idx="446">
                  <c:v>2.9000000000000001E-2</c:v>
                </c:pt>
                <c:pt idx="447">
                  <c:v>2.9000000000000001E-2</c:v>
                </c:pt>
                <c:pt idx="448">
                  <c:v>2.4E-2</c:v>
                </c:pt>
                <c:pt idx="449">
                  <c:v>3.9E-2</c:v>
                </c:pt>
                <c:pt idx="450">
                  <c:v>4.9000000000000002E-2</c:v>
                </c:pt>
                <c:pt idx="451">
                  <c:v>0</c:v>
                </c:pt>
                <c:pt idx="452">
                  <c:v>3.9E-2</c:v>
                </c:pt>
                <c:pt idx="453">
                  <c:v>5.8999999999999997E-2</c:v>
                </c:pt>
                <c:pt idx="454">
                  <c:v>7.2999999999999995E-2</c:v>
                </c:pt>
                <c:pt idx="455">
                  <c:v>7.2999999999999995E-2</c:v>
                </c:pt>
                <c:pt idx="456">
                  <c:v>7.2999999999999995E-2</c:v>
                </c:pt>
                <c:pt idx="457">
                  <c:v>0.112</c:v>
                </c:pt>
                <c:pt idx="458">
                  <c:v>0.14199999999999999</c:v>
                </c:pt>
                <c:pt idx="459">
                  <c:v>0.16600000000000001</c:v>
                </c:pt>
                <c:pt idx="460">
                  <c:v>0.186</c:v>
                </c:pt>
                <c:pt idx="461">
                  <c:v>0.2</c:v>
                </c:pt>
                <c:pt idx="462">
                  <c:v>0.23400000000000001</c:v>
                </c:pt>
                <c:pt idx="463">
                  <c:v>0.25900000000000001</c:v>
                </c:pt>
                <c:pt idx="464">
                  <c:v>0.25900000000000001</c:v>
                </c:pt>
                <c:pt idx="465">
                  <c:v>0.29299999999999998</c:v>
                </c:pt>
                <c:pt idx="466">
                  <c:v>0.313</c:v>
                </c:pt>
                <c:pt idx="467">
                  <c:v>0.317</c:v>
                </c:pt>
                <c:pt idx="468">
                  <c:v>0.36599999999999999</c:v>
                </c:pt>
                <c:pt idx="469">
                  <c:v>0.39100000000000001</c:v>
                </c:pt>
                <c:pt idx="470">
                  <c:v>0.41499999999999998</c:v>
                </c:pt>
                <c:pt idx="471">
                  <c:v>0.45400000000000001</c:v>
                </c:pt>
                <c:pt idx="472">
                  <c:v>0.47899999999999998</c:v>
                </c:pt>
                <c:pt idx="473">
                  <c:v>0.498</c:v>
                </c:pt>
                <c:pt idx="474">
                  <c:v>0.53200000000000003</c:v>
                </c:pt>
                <c:pt idx="475">
                  <c:v>0.58099999999999996</c:v>
                </c:pt>
                <c:pt idx="476">
                  <c:v>0.61</c:v>
                </c:pt>
                <c:pt idx="477">
                  <c:v>0.63500000000000001</c:v>
                </c:pt>
                <c:pt idx="478">
                  <c:v>0.65900000000000003</c:v>
                </c:pt>
                <c:pt idx="479">
                  <c:v>0.67900000000000005</c:v>
                </c:pt>
                <c:pt idx="480">
                  <c:v>0.70799999999999996</c:v>
                </c:pt>
                <c:pt idx="481">
                  <c:v>0.76200000000000001</c:v>
                </c:pt>
                <c:pt idx="482">
                  <c:v>0.79600000000000004</c:v>
                </c:pt>
                <c:pt idx="483">
                  <c:v>0.85899999999999999</c:v>
                </c:pt>
                <c:pt idx="484">
                  <c:v>0.85899999999999999</c:v>
                </c:pt>
                <c:pt idx="485">
                  <c:v>0.90800000000000003</c:v>
                </c:pt>
                <c:pt idx="486">
                  <c:v>0.95699999999999996</c:v>
                </c:pt>
                <c:pt idx="487">
                  <c:v>0.98599999999999999</c:v>
                </c:pt>
                <c:pt idx="488">
                  <c:v>1.0209999999999999</c:v>
                </c:pt>
                <c:pt idx="489">
                  <c:v>1.0840000000000001</c:v>
                </c:pt>
                <c:pt idx="490">
                  <c:v>1.1080000000000001</c:v>
                </c:pt>
                <c:pt idx="491">
                  <c:v>1.143</c:v>
                </c:pt>
                <c:pt idx="492">
                  <c:v>1.1519999999999999</c:v>
                </c:pt>
                <c:pt idx="493">
                  <c:v>1.206</c:v>
                </c:pt>
                <c:pt idx="494">
                  <c:v>1.294</c:v>
                </c:pt>
                <c:pt idx="495">
                  <c:v>1.323</c:v>
                </c:pt>
                <c:pt idx="496">
                  <c:v>1.343</c:v>
                </c:pt>
                <c:pt idx="497">
                  <c:v>1.3819999999999999</c:v>
                </c:pt>
                <c:pt idx="498">
                  <c:v>1.3959999999999999</c:v>
                </c:pt>
                <c:pt idx="499">
                  <c:v>1.47</c:v>
                </c:pt>
                <c:pt idx="500">
                  <c:v>1.504</c:v>
                </c:pt>
                <c:pt idx="501">
                  <c:v>1.5529999999999999</c:v>
                </c:pt>
                <c:pt idx="502">
                  <c:v>1.6259999999999999</c:v>
                </c:pt>
                <c:pt idx="503">
                  <c:v>1.631</c:v>
                </c:pt>
                <c:pt idx="504">
                  <c:v>1.675</c:v>
                </c:pt>
                <c:pt idx="505">
                  <c:v>1.7430000000000001</c:v>
                </c:pt>
                <c:pt idx="506">
                  <c:v>1.7629999999999999</c:v>
                </c:pt>
                <c:pt idx="507">
                  <c:v>1.841</c:v>
                </c:pt>
                <c:pt idx="508">
                  <c:v>1.831</c:v>
                </c:pt>
                <c:pt idx="509">
                  <c:v>1.9139999999999999</c:v>
                </c:pt>
                <c:pt idx="510">
                  <c:v>1.9530000000000001</c:v>
                </c:pt>
                <c:pt idx="511">
                  <c:v>1.9379999999999999</c:v>
                </c:pt>
                <c:pt idx="512">
                  <c:v>2.0209999999999999</c:v>
                </c:pt>
                <c:pt idx="513">
                  <c:v>2.056</c:v>
                </c:pt>
                <c:pt idx="514">
                  <c:v>2.1339999999999999</c:v>
                </c:pt>
                <c:pt idx="515">
                  <c:v>2.173</c:v>
                </c:pt>
                <c:pt idx="516">
                  <c:v>2.2170000000000001</c:v>
                </c:pt>
                <c:pt idx="517">
                  <c:v>2.266</c:v>
                </c:pt>
                <c:pt idx="518">
                  <c:v>2.29</c:v>
                </c:pt>
                <c:pt idx="519">
                  <c:v>2.31</c:v>
                </c:pt>
                <c:pt idx="520">
                  <c:v>2.383</c:v>
                </c:pt>
                <c:pt idx="521">
                  <c:v>2.4460000000000002</c:v>
                </c:pt>
                <c:pt idx="522">
                  <c:v>2.4409999999999998</c:v>
                </c:pt>
                <c:pt idx="523">
                  <c:v>2.544</c:v>
                </c:pt>
                <c:pt idx="524">
                  <c:v>2.5339999999999998</c:v>
                </c:pt>
                <c:pt idx="525">
                  <c:v>2.6070000000000002</c:v>
                </c:pt>
                <c:pt idx="526">
                  <c:v>2.6219999999999999</c:v>
                </c:pt>
                <c:pt idx="527">
                  <c:v>2.6760000000000002</c:v>
                </c:pt>
                <c:pt idx="528">
                  <c:v>2.7690000000000001</c:v>
                </c:pt>
                <c:pt idx="529">
                  <c:v>2.8029999999999999</c:v>
                </c:pt>
                <c:pt idx="530">
                  <c:v>2.827</c:v>
                </c:pt>
                <c:pt idx="531">
                  <c:v>2.847</c:v>
                </c:pt>
                <c:pt idx="532">
                  <c:v>2.9049999999999998</c:v>
                </c:pt>
                <c:pt idx="533">
                  <c:v>2.9929999999999999</c:v>
                </c:pt>
                <c:pt idx="534">
                  <c:v>3.0270000000000001</c:v>
                </c:pt>
                <c:pt idx="535">
                  <c:v>3.0569999999999999</c:v>
                </c:pt>
                <c:pt idx="536">
                  <c:v>3.1150000000000002</c:v>
                </c:pt>
                <c:pt idx="537">
                  <c:v>3.12</c:v>
                </c:pt>
                <c:pt idx="538">
                  <c:v>3.1589999999999998</c:v>
                </c:pt>
                <c:pt idx="539">
                  <c:v>3.2320000000000002</c:v>
                </c:pt>
                <c:pt idx="540">
                  <c:v>3.262</c:v>
                </c:pt>
                <c:pt idx="541">
                  <c:v>3.286</c:v>
                </c:pt>
                <c:pt idx="542">
                  <c:v>3.3639999999999999</c:v>
                </c:pt>
                <c:pt idx="543">
                  <c:v>3.4129999999999998</c:v>
                </c:pt>
                <c:pt idx="544">
                  <c:v>3.4180000000000001</c:v>
                </c:pt>
                <c:pt idx="545">
                  <c:v>3.5009999999999999</c:v>
                </c:pt>
                <c:pt idx="546">
                  <c:v>3.569</c:v>
                </c:pt>
                <c:pt idx="547">
                  <c:v>3.5990000000000002</c:v>
                </c:pt>
                <c:pt idx="548">
                  <c:v>3.6429999999999998</c:v>
                </c:pt>
                <c:pt idx="549">
                  <c:v>3.6819999999999999</c:v>
                </c:pt>
                <c:pt idx="550">
                  <c:v>3.7160000000000002</c:v>
                </c:pt>
                <c:pt idx="551">
                  <c:v>3.7450000000000001</c:v>
                </c:pt>
                <c:pt idx="552">
                  <c:v>3.8039999999999998</c:v>
                </c:pt>
                <c:pt idx="553">
                  <c:v>3.8380000000000001</c:v>
                </c:pt>
                <c:pt idx="554">
                  <c:v>3.8719999999999999</c:v>
                </c:pt>
                <c:pt idx="555">
                  <c:v>3.9159999999999999</c:v>
                </c:pt>
                <c:pt idx="556">
                  <c:v>3.96</c:v>
                </c:pt>
                <c:pt idx="557">
                  <c:v>4.0380000000000003</c:v>
                </c:pt>
                <c:pt idx="558">
                  <c:v>4.0330000000000004</c:v>
                </c:pt>
                <c:pt idx="559">
                  <c:v>4.1260000000000003</c:v>
                </c:pt>
                <c:pt idx="560">
                  <c:v>4.141</c:v>
                </c:pt>
                <c:pt idx="561">
                  <c:v>4.1749999999999998</c:v>
                </c:pt>
                <c:pt idx="562">
                  <c:v>4.2430000000000003</c:v>
                </c:pt>
                <c:pt idx="563">
                  <c:v>4.3070000000000004</c:v>
                </c:pt>
                <c:pt idx="564">
                  <c:v>4.3070000000000004</c:v>
                </c:pt>
                <c:pt idx="565">
                  <c:v>4.375</c:v>
                </c:pt>
                <c:pt idx="566">
                  <c:v>4.4290000000000003</c:v>
                </c:pt>
                <c:pt idx="567">
                  <c:v>4.4820000000000002</c:v>
                </c:pt>
                <c:pt idx="568">
                  <c:v>4.5119999999999996</c:v>
                </c:pt>
                <c:pt idx="569">
                  <c:v>4.5170000000000003</c:v>
                </c:pt>
                <c:pt idx="570">
                  <c:v>4.57</c:v>
                </c:pt>
                <c:pt idx="571">
                  <c:v>4.5999999999999996</c:v>
                </c:pt>
                <c:pt idx="572">
                  <c:v>4.6580000000000004</c:v>
                </c:pt>
                <c:pt idx="573">
                  <c:v>4.7359999999999998</c:v>
                </c:pt>
                <c:pt idx="574">
                  <c:v>4.7460000000000004</c:v>
                </c:pt>
                <c:pt idx="575">
                  <c:v>4.7949999999999999</c:v>
                </c:pt>
                <c:pt idx="576">
                  <c:v>4.8239999999999998</c:v>
                </c:pt>
                <c:pt idx="577">
                  <c:v>4.907</c:v>
                </c:pt>
                <c:pt idx="578">
                  <c:v>4.9459999999999997</c:v>
                </c:pt>
                <c:pt idx="579">
                  <c:v>4.9459999999999997</c:v>
                </c:pt>
                <c:pt idx="580">
                  <c:v>4.9800000000000004</c:v>
                </c:pt>
                <c:pt idx="581">
                  <c:v>5.0540000000000003</c:v>
                </c:pt>
                <c:pt idx="582">
                  <c:v>5.117</c:v>
                </c:pt>
                <c:pt idx="583">
                  <c:v>5.1760000000000002</c:v>
                </c:pt>
                <c:pt idx="584">
                  <c:v>5.1859999999999999</c:v>
                </c:pt>
                <c:pt idx="585">
                  <c:v>5.22</c:v>
                </c:pt>
                <c:pt idx="586">
                  <c:v>5.3029999999999999</c:v>
                </c:pt>
                <c:pt idx="587">
                  <c:v>5.3079999999999998</c:v>
                </c:pt>
                <c:pt idx="588">
                  <c:v>5.3220000000000001</c:v>
                </c:pt>
                <c:pt idx="589">
                  <c:v>5.42</c:v>
                </c:pt>
                <c:pt idx="590">
                  <c:v>5.4539999999999997</c:v>
                </c:pt>
                <c:pt idx="591">
                  <c:v>5.4829999999999997</c:v>
                </c:pt>
                <c:pt idx="592">
                  <c:v>5.5129999999999999</c:v>
                </c:pt>
                <c:pt idx="593">
                  <c:v>5.5570000000000004</c:v>
                </c:pt>
                <c:pt idx="594">
                  <c:v>5.6449999999999996</c:v>
                </c:pt>
                <c:pt idx="595">
                  <c:v>5.6790000000000003</c:v>
                </c:pt>
                <c:pt idx="596">
                  <c:v>5.6879999999999997</c:v>
                </c:pt>
                <c:pt idx="597">
                  <c:v>5.7320000000000002</c:v>
                </c:pt>
                <c:pt idx="598">
                  <c:v>5.7320000000000002</c:v>
                </c:pt>
                <c:pt idx="599">
                  <c:v>5.806</c:v>
                </c:pt>
                <c:pt idx="600">
                  <c:v>5.85</c:v>
                </c:pt>
                <c:pt idx="601">
                  <c:v>5.8940000000000001</c:v>
                </c:pt>
                <c:pt idx="602">
                  <c:v>5.9569999999999999</c:v>
                </c:pt>
                <c:pt idx="603">
                  <c:v>5.9669999999999996</c:v>
                </c:pt>
                <c:pt idx="604">
                  <c:v>5.9960000000000004</c:v>
                </c:pt>
                <c:pt idx="605">
                  <c:v>6.0839999999999996</c:v>
                </c:pt>
                <c:pt idx="606">
                  <c:v>6.069</c:v>
                </c:pt>
                <c:pt idx="607">
                  <c:v>6.133</c:v>
                </c:pt>
                <c:pt idx="608">
                  <c:v>6.1619999999999999</c:v>
                </c:pt>
                <c:pt idx="609">
                  <c:v>6.23</c:v>
                </c:pt>
                <c:pt idx="610">
                  <c:v>6.23</c:v>
                </c:pt>
                <c:pt idx="611">
                  <c:v>6.2939999999999996</c:v>
                </c:pt>
                <c:pt idx="612">
                  <c:v>6.3129999999999997</c:v>
                </c:pt>
                <c:pt idx="613">
                  <c:v>6.3570000000000002</c:v>
                </c:pt>
                <c:pt idx="614">
                  <c:v>6.4359999999999999</c:v>
                </c:pt>
                <c:pt idx="615">
                  <c:v>6.4649999999999999</c:v>
                </c:pt>
                <c:pt idx="616">
                  <c:v>6.5330000000000004</c:v>
                </c:pt>
                <c:pt idx="617">
                  <c:v>6.5629999999999997</c:v>
                </c:pt>
                <c:pt idx="618">
                  <c:v>6.6310000000000002</c:v>
                </c:pt>
                <c:pt idx="619">
                  <c:v>6.6109999999999998</c:v>
                </c:pt>
                <c:pt idx="620">
                  <c:v>6.67</c:v>
                </c:pt>
                <c:pt idx="621">
                  <c:v>6.6989999999999998</c:v>
                </c:pt>
                <c:pt idx="622">
                  <c:v>6.7380000000000004</c:v>
                </c:pt>
                <c:pt idx="623">
                  <c:v>6.7770000000000001</c:v>
                </c:pt>
                <c:pt idx="624">
                  <c:v>6.8360000000000003</c:v>
                </c:pt>
                <c:pt idx="625">
                  <c:v>6.86</c:v>
                </c:pt>
                <c:pt idx="626">
                  <c:v>6.9290000000000003</c:v>
                </c:pt>
                <c:pt idx="627">
                  <c:v>6.9240000000000004</c:v>
                </c:pt>
                <c:pt idx="628">
                  <c:v>6.9820000000000002</c:v>
                </c:pt>
                <c:pt idx="629">
                  <c:v>7.0019999999999998</c:v>
                </c:pt>
                <c:pt idx="630">
                  <c:v>7.0750000000000002</c:v>
                </c:pt>
                <c:pt idx="631">
                  <c:v>7.1340000000000003</c:v>
                </c:pt>
                <c:pt idx="632">
                  <c:v>7.1479999999999997</c:v>
                </c:pt>
                <c:pt idx="633">
                  <c:v>7.1630000000000003</c:v>
                </c:pt>
                <c:pt idx="634">
                  <c:v>7.2119999999999997</c:v>
                </c:pt>
                <c:pt idx="635">
                  <c:v>7.2409999999999997</c:v>
                </c:pt>
                <c:pt idx="636">
                  <c:v>7.2850000000000001</c:v>
                </c:pt>
                <c:pt idx="637">
                  <c:v>7.3339999999999996</c:v>
                </c:pt>
                <c:pt idx="638">
                  <c:v>7.3929999999999998</c:v>
                </c:pt>
                <c:pt idx="639">
                  <c:v>7.4219999999999997</c:v>
                </c:pt>
                <c:pt idx="640">
                  <c:v>7.4459999999999997</c:v>
                </c:pt>
                <c:pt idx="641">
                  <c:v>7.4560000000000004</c:v>
                </c:pt>
                <c:pt idx="642">
                  <c:v>7.524</c:v>
                </c:pt>
                <c:pt idx="643">
                  <c:v>7.5439999999999996</c:v>
                </c:pt>
                <c:pt idx="644">
                  <c:v>7.5979999999999999</c:v>
                </c:pt>
                <c:pt idx="645">
                  <c:v>7.6509999999999998</c:v>
                </c:pt>
                <c:pt idx="646">
                  <c:v>7.6660000000000004</c:v>
                </c:pt>
                <c:pt idx="647">
                  <c:v>7.7</c:v>
                </c:pt>
                <c:pt idx="648">
                  <c:v>7.7539999999999996</c:v>
                </c:pt>
                <c:pt idx="649">
                  <c:v>7.7830000000000004</c:v>
                </c:pt>
                <c:pt idx="650">
                  <c:v>7.7779999999999996</c:v>
                </c:pt>
                <c:pt idx="651">
                  <c:v>7.8609999999999998</c:v>
                </c:pt>
                <c:pt idx="652">
                  <c:v>7.8959999999999999</c:v>
                </c:pt>
                <c:pt idx="653">
                  <c:v>7.9690000000000003</c:v>
                </c:pt>
                <c:pt idx="654">
                  <c:v>7.9980000000000002</c:v>
                </c:pt>
                <c:pt idx="655">
                  <c:v>8.0180000000000007</c:v>
                </c:pt>
                <c:pt idx="656">
                  <c:v>8.0909999999999993</c:v>
                </c:pt>
                <c:pt idx="657">
                  <c:v>8.0909999999999993</c:v>
                </c:pt>
                <c:pt idx="658">
                  <c:v>8.1349999999999998</c:v>
                </c:pt>
                <c:pt idx="659">
                  <c:v>8.1590000000000007</c:v>
                </c:pt>
                <c:pt idx="660">
                  <c:v>8.2080000000000002</c:v>
                </c:pt>
                <c:pt idx="661">
                  <c:v>8.2569999999999997</c:v>
                </c:pt>
                <c:pt idx="662">
                  <c:v>8.2469999999999999</c:v>
                </c:pt>
                <c:pt idx="663">
                  <c:v>8.3149999999999995</c:v>
                </c:pt>
                <c:pt idx="664">
                  <c:v>8.3640000000000008</c:v>
                </c:pt>
                <c:pt idx="665">
                  <c:v>8.4030000000000005</c:v>
                </c:pt>
                <c:pt idx="666">
                  <c:v>8.4469999999999992</c:v>
                </c:pt>
                <c:pt idx="667">
                  <c:v>8.4909999999999997</c:v>
                </c:pt>
                <c:pt idx="668">
                  <c:v>8.5250000000000004</c:v>
                </c:pt>
                <c:pt idx="669">
                  <c:v>8.5109999999999992</c:v>
                </c:pt>
                <c:pt idx="670">
                  <c:v>8.5790000000000006</c:v>
                </c:pt>
                <c:pt idx="671">
                  <c:v>8.6080000000000005</c:v>
                </c:pt>
                <c:pt idx="672">
                  <c:v>8.6470000000000002</c:v>
                </c:pt>
                <c:pt idx="673">
                  <c:v>8.6620000000000008</c:v>
                </c:pt>
                <c:pt idx="674">
                  <c:v>8.73</c:v>
                </c:pt>
                <c:pt idx="675">
                  <c:v>8.77</c:v>
                </c:pt>
                <c:pt idx="676">
                  <c:v>8.8130000000000006</c:v>
                </c:pt>
                <c:pt idx="677">
                  <c:v>8.8719999999999999</c:v>
                </c:pt>
                <c:pt idx="678">
                  <c:v>8.9160000000000004</c:v>
                </c:pt>
                <c:pt idx="679">
                  <c:v>8.9359999999999999</c:v>
                </c:pt>
                <c:pt idx="680">
                  <c:v>8.9600000000000009</c:v>
                </c:pt>
                <c:pt idx="681">
                  <c:v>9.0229999999999997</c:v>
                </c:pt>
                <c:pt idx="682">
                  <c:v>9.0329999999999995</c:v>
                </c:pt>
                <c:pt idx="683">
                  <c:v>9.077</c:v>
                </c:pt>
                <c:pt idx="684">
                  <c:v>9.077</c:v>
                </c:pt>
                <c:pt idx="685">
                  <c:v>9.1850000000000005</c:v>
                </c:pt>
                <c:pt idx="686">
                  <c:v>9.18</c:v>
                </c:pt>
                <c:pt idx="687">
                  <c:v>9.2330000000000005</c:v>
                </c:pt>
                <c:pt idx="688">
                  <c:v>9.2970000000000006</c:v>
                </c:pt>
                <c:pt idx="689">
                  <c:v>9.3070000000000004</c:v>
                </c:pt>
                <c:pt idx="690">
                  <c:v>9.3460000000000001</c:v>
                </c:pt>
                <c:pt idx="691">
                  <c:v>9.3800000000000008</c:v>
                </c:pt>
                <c:pt idx="692">
                  <c:v>9.3849999999999998</c:v>
                </c:pt>
                <c:pt idx="693">
                  <c:v>9.4190000000000005</c:v>
                </c:pt>
                <c:pt idx="694">
                  <c:v>9.4969999999999999</c:v>
                </c:pt>
                <c:pt idx="695">
                  <c:v>9.5069999999999997</c:v>
                </c:pt>
                <c:pt idx="696">
                  <c:v>9.5510000000000002</c:v>
                </c:pt>
                <c:pt idx="697">
                  <c:v>9.6</c:v>
                </c:pt>
                <c:pt idx="698">
                  <c:v>9.6579999999999995</c:v>
                </c:pt>
                <c:pt idx="699">
                  <c:v>9.6579999999999995</c:v>
                </c:pt>
                <c:pt idx="700">
                  <c:v>9.6780000000000008</c:v>
                </c:pt>
                <c:pt idx="701">
                  <c:v>9.7409999999999997</c:v>
                </c:pt>
                <c:pt idx="702">
                  <c:v>9.6630000000000003</c:v>
                </c:pt>
                <c:pt idx="703">
                  <c:v>9.6679999999999993</c:v>
                </c:pt>
                <c:pt idx="704">
                  <c:v>9.5850000000000009</c:v>
                </c:pt>
                <c:pt idx="705">
                  <c:v>9.5359999999999996</c:v>
                </c:pt>
                <c:pt idx="706">
                  <c:v>9.4629999999999992</c:v>
                </c:pt>
                <c:pt idx="707">
                  <c:v>9.4039999999999999</c:v>
                </c:pt>
                <c:pt idx="708">
                  <c:v>9.3550000000000004</c:v>
                </c:pt>
                <c:pt idx="709">
                  <c:v>9.2970000000000006</c:v>
                </c:pt>
                <c:pt idx="710">
                  <c:v>9.2680000000000007</c:v>
                </c:pt>
                <c:pt idx="711">
                  <c:v>9.1890000000000001</c:v>
                </c:pt>
                <c:pt idx="712">
                  <c:v>9.17</c:v>
                </c:pt>
                <c:pt idx="713">
                  <c:v>9.0869999999999997</c:v>
                </c:pt>
                <c:pt idx="714">
                  <c:v>9.048</c:v>
                </c:pt>
                <c:pt idx="715">
                  <c:v>8.9600000000000009</c:v>
                </c:pt>
                <c:pt idx="716">
                  <c:v>8.94</c:v>
                </c:pt>
                <c:pt idx="717">
                  <c:v>8.8960000000000008</c:v>
                </c:pt>
                <c:pt idx="718">
                  <c:v>8.8379999999999992</c:v>
                </c:pt>
                <c:pt idx="719">
                  <c:v>8.7550000000000008</c:v>
                </c:pt>
                <c:pt idx="720">
                  <c:v>8.7059999999999995</c:v>
                </c:pt>
                <c:pt idx="721">
                  <c:v>8.6080000000000005</c:v>
                </c:pt>
                <c:pt idx="722">
                  <c:v>8.6280000000000001</c:v>
                </c:pt>
                <c:pt idx="723">
                  <c:v>8.56</c:v>
                </c:pt>
                <c:pt idx="724">
                  <c:v>8.4809999999999999</c:v>
                </c:pt>
                <c:pt idx="725">
                  <c:v>8.4619999999999997</c:v>
                </c:pt>
                <c:pt idx="726">
                  <c:v>8.3940000000000001</c:v>
                </c:pt>
                <c:pt idx="727">
                  <c:v>8.3450000000000006</c:v>
                </c:pt>
                <c:pt idx="728">
                  <c:v>8.2669999999999995</c:v>
                </c:pt>
                <c:pt idx="729">
                  <c:v>8.2469999999999999</c:v>
                </c:pt>
                <c:pt idx="730">
                  <c:v>8.1539999999999999</c:v>
                </c:pt>
                <c:pt idx="731">
                  <c:v>8.0909999999999993</c:v>
                </c:pt>
                <c:pt idx="732">
                  <c:v>8.0660000000000007</c:v>
                </c:pt>
                <c:pt idx="733">
                  <c:v>8.0269999999999992</c:v>
                </c:pt>
                <c:pt idx="734">
                  <c:v>7.9790000000000001</c:v>
                </c:pt>
                <c:pt idx="735">
                  <c:v>7.9</c:v>
                </c:pt>
                <c:pt idx="736">
                  <c:v>7.8609999999999998</c:v>
                </c:pt>
                <c:pt idx="737">
                  <c:v>7.8129999999999997</c:v>
                </c:pt>
                <c:pt idx="738">
                  <c:v>7.7690000000000001</c:v>
                </c:pt>
                <c:pt idx="739">
                  <c:v>7.7149999999999999</c:v>
                </c:pt>
                <c:pt idx="740">
                  <c:v>7.6420000000000003</c:v>
                </c:pt>
                <c:pt idx="741">
                  <c:v>7.6029999999999998</c:v>
                </c:pt>
                <c:pt idx="742">
                  <c:v>7.5439999999999996</c:v>
                </c:pt>
                <c:pt idx="743">
                  <c:v>7.4850000000000003</c:v>
                </c:pt>
                <c:pt idx="744">
                  <c:v>7.4610000000000003</c:v>
                </c:pt>
                <c:pt idx="745">
                  <c:v>7.3730000000000002</c:v>
                </c:pt>
                <c:pt idx="746">
                  <c:v>7.3339999999999996</c:v>
                </c:pt>
                <c:pt idx="747">
                  <c:v>7.2750000000000004</c:v>
                </c:pt>
                <c:pt idx="748">
                  <c:v>7.2460000000000004</c:v>
                </c:pt>
                <c:pt idx="749">
                  <c:v>7.1680000000000001</c:v>
                </c:pt>
                <c:pt idx="750">
                  <c:v>7.1390000000000002</c:v>
                </c:pt>
                <c:pt idx="751">
                  <c:v>7.1</c:v>
                </c:pt>
                <c:pt idx="752">
                  <c:v>7.0750000000000002</c:v>
                </c:pt>
                <c:pt idx="753">
                  <c:v>7.0069999999999997</c:v>
                </c:pt>
                <c:pt idx="754">
                  <c:v>6.9290000000000003</c:v>
                </c:pt>
                <c:pt idx="755">
                  <c:v>6.851</c:v>
                </c:pt>
                <c:pt idx="756">
                  <c:v>6.8410000000000002</c:v>
                </c:pt>
                <c:pt idx="757">
                  <c:v>6.8019999999999996</c:v>
                </c:pt>
                <c:pt idx="758">
                  <c:v>6.758</c:v>
                </c:pt>
                <c:pt idx="759">
                  <c:v>6.6749999999999998</c:v>
                </c:pt>
                <c:pt idx="760">
                  <c:v>6.6360000000000001</c:v>
                </c:pt>
                <c:pt idx="761">
                  <c:v>6.5970000000000004</c:v>
                </c:pt>
                <c:pt idx="762">
                  <c:v>6.548</c:v>
                </c:pt>
                <c:pt idx="763">
                  <c:v>6.4790000000000001</c:v>
                </c:pt>
                <c:pt idx="764">
                  <c:v>6.4450000000000003</c:v>
                </c:pt>
                <c:pt idx="765">
                  <c:v>6.3869999999999996</c:v>
                </c:pt>
                <c:pt idx="766">
                  <c:v>6.3570000000000002</c:v>
                </c:pt>
                <c:pt idx="767">
                  <c:v>6.3280000000000003</c:v>
                </c:pt>
                <c:pt idx="768">
                  <c:v>6.2350000000000003</c:v>
                </c:pt>
                <c:pt idx="769">
                  <c:v>6.1870000000000003</c:v>
                </c:pt>
                <c:pt idx="770">
                  <c:v>6.1520000000000001</c:v>
                </c:pt>
                <c:pt idx="771">
                  <c:v>6.1130000000000004</c:v>
                </c:pt>
                <c:pt idx="772">
                  <c:v>6.06</c:v>
                </c:pt>
                <c:pt idx="773">
                  <c:v>5.9809999999999999</c:v>
                </c:pt>
                <c:pt idx="774">
                  <c:v>5.9720000000000004</c:v>
                </c:pt>
                <c:pt idx="775">
                  <c:v>5.9080000000000004</c:v>
                </c:pt>
                <c:pt idx="776">
                  <c:v>5.8689999999999998</c:v>
                </c:pt>
                <c:pt idx="777">
                  <c:v>5.8010000000000002</c:v>
                </c:pt>
                <c:pt idx="778">
                  <c:v>5.7519999999999998</c:v>
                </c:pt>
                <c:pt idx="779">
                  <c:v>5.7130000000000001</c:v>
                </c:pt>
                <c:pt idx="780">
                  <c:v>5.6689999999999996</c:v>
                </c:pt>
                <c:pt idx="781">
                  <c:v>5.5759999999999996</c:v>
                </c:pt>
                <c:pt idx="782">
                  <c:v>5.5570000000000004</c:v>
                </c:pt>
                <c:pt idx="783">
                  <c:v>5.5129999999999999</c:v>
                </c:pt>
                <c:pt idx="784">
                  <c:v>5.508</c:v>
                </c:pt>
                <c:pt idx="785">
                  <c:v>5.3959999999999999</c:v>
                </c:pt>
                <c:pt idx="786">
                  <c:v>5.3810000000000002</c:v>
                </c:pt>
                <c:pt idx="787">
                  <c:v>5.3220000000000001</c:v>
                </c:pt>
                <c:pt idx="788">
                  <c:v>5.3079999999999998</c:v>
                </c:pt>
                <c:pt idx="789">
                  <c:v>5.2690000000000001</c:v>
                </c:pt>
                <c:pt idx="790">
                  <c:v>5.1859999999999999</c:v>
                </c:pt>
                <c:pt idx="791">
                  <c:v>5.1319999999999997</c:v>
                </c:pt>
                <c:pt idx="792">
                  <c:v>5.0780000000000003</c:v>
                </c:pt>
                <c:pt idx="793">
                  <c:v>5.0490000000000004</c:v>
                </c:pt>
                <c:pt idx="794">
                  <c:v>4.9370000000000003</c:v>
                </c:pt>
                <c:pt idx="795">
                  <c:v>4.9169999999999998</c:v>
                </c:pt>
                <c:pt idx="796">
                  <c:v>4.9219999999999997</c:v>
                </c:pt>
                <c:pt idx="797">
                  <c:v>4.8579999999999997</c:v>
                </c:pt>
                <c:pt idx="798">
                  <c:v>4.7949999999999999</c:v>
                </c:pt>
                <c:pt idx="799">
                  <c:v>4.7709999999999999</c:v>
                </c:pt>
                <c:pt idx="800">
                  <c:v>4.7220000000000004</c:v>
                </c:pt>
                <c:pt idx="801">
                  <c:v>4.6630000000000003</c:v>
                </c:pt>
                <c:pt idx="802">
                  <c:v>4.6529999999999996</c:v>
                </c:pt>
                <c:pt idx="803">
                  <c:v>4.556</c:v>
                </c:pt>
                <c:pt idx="804">
                  <c:v>4.5019999999999998</c:v>
                </c:pt>
                <c:pt idx="805">
                  <c:v>4.4480000000000004</c:v>
                </c:pt>
                <c:pt idx="806">
                  <c:v>4.4189999999999996</c:v>
                </c:pt>
                <c:pt idx="807">
                  <c:v>4.38</c:v>
                </c:pt>
                <c:pt idx="808">
                  <c:v>4.3410000000000002</c:v>
                </c:pt>
                <c:pt idx="809">
                  <c:v>4.2869999999999999</c:v>
                </c:pt>
                <c:pt idx="810">
                  <c:v>4.2380000000000004</c:v>
                </c:pt>
                <c:pt idx="811">
                  <c:v>4.2290000000000001</c:v>
                </c:pt>
                <c:pt idx="812">
                  <c:v>4.1749999999999998</c:v>
                </c:pt>
                <c:pt idx="813">
                  <c:v>4.0869999999999997</c:v>
                </c:pt>
                <c:pt idx="814">
                  <c:v>4.0670000000000002</c:v>
                </c:pt>
                <c:pt idx="815">
                  <c:v>4.0090000000000003</c:v>
                </c:pt>
                <c:pt idx="816">
                  <c:v>3.97</c:v>
                </c:pt>
                <c:pt idx="817">
                  <c:v>3.9260000000000002</c:v>
                </c:pt>
                <c:pt idx="818">
                  <c:v>3.8719999999999999</c:v>
                </c:pt>
                <c:pt idx="819">
                  <c:v>3.8130000000000002</c:v>
                </c:pt>
                <c:pt idx="820">
                  <c:v>3.8090000000000002</c:v>
                </c:pt>
                <c:pt idx="821">
                  <c:v>3.76</c:v>
                </c:pt>
                <c:pt idx="822">
                  <c:v>3.677</c:v>
                </c:pt>
                <c:pt idx="823">
                  <c:v>3.6429999999999998</c:v>
                </c:pt>
                <c:pt idx="824">
                  <c:v>3.6080000000000001</c:v>
                </c:pt>
                <c:pt idx="825">
                  <c:v>3.569</c:v>
                </c:pt>
                <c:pt idx="826">
                  <c:v>3.5059999999999998</c:v>
                </c:pt>
                <c:pt idx="827">
                  <c:v>3.4620000000000002</c:v>
                </c:pt>
                <c:pt idx="828">
                  <c:v>3.3940000000000001</c:v>
                </c:pt>
                <c:pt idx="829">
                  <c:v>3.359</c:v>
                </c:pt>
                <c:pt idx="830">
                  <c:v>3.3010000000000002</c:v>
                </c:pt>
                <c:pt idx="831">
                  <c:v>3.2709999999999999</c:v>
                </c:pt>
                <c:pt idx="832">
                  <c:v>3.2280000000000002</c:v>
                </c:pt>
                <c:pt idx="833">
                  <c:v>3.1739999999999999</c:v>
                </c:pt>
                <c:pt idx="834">
                  <c:v>3.101</c:v>
                </c:pt>
                <c:pt idx="835">
                  <c:v>3.11</c:v>
                </c:pt>
                <c:pt idx="836">
                  <c:v>3.0619999999999998</c:v>
                </c:pt>
                <c:pt idx="837">
                  <c:v>2.9980000000000002</c:v>
                </c:pt>
                <c:pt idx="838">
                  <c:v>2.944</c:v>
                </c:pt>
                <c:pt idx="839">
                  <c:v>2.8519999999999999</c:v>
                </c:pt>
                <c:pt idx="840">
                  <c:v>2.847</c:v>
                </c:pt>
                <c:pt idx="841">
                  <c:v>2.7930000000000001</c:v>
                </c:pt>
                <c:pt idx="842">
                  <c:v>2.7690000000000001</c:v>
                </c:pt>
                <c:pt idx="843">
                  <c:v>2.7</c:v>
                </c:pt>
                <c:pt idx="844">
                  <c:v>2.5779999999999998</c:v>
                </c:pt>
                <c:pt idx="845">
                  <c:v>2.6269999999999998</c:v>
                </c:pt>
                <c:pt idx="846">
                  <c:v>2.5339999999999998</c:v>
                </c:pt>
                <c:pt idx="847">
                  <c:v>2.544</c:v>
                </c:pt>
                <c:pt idx="848">
                  <c:v>2.456</c:v>
                </c:pt>
                <c:pt idx="849">
                  <c:v>2.4510000000000001</c:v>
                </c:pt>
                <c:pt idx="850">
                  <c:v>2.4220000000000002</c:v>
                </c:pt>
                <c:pt idx="851">
                  <c:v>2.3340000000000001</c:v>
                </c:pt>
                <c:pt idx="852">
                  <c:v>2.2949999999999999</c:v>
                </c:pt>
                <c:pt idx="853">
                  <c:v>2.266</c:v>
                </c:pt>
                <c:pt idx="854">
                  <c:v>2.222</c:v>
                </c:pt>
                <c:pt idx="855">
                  <c:v>2.1680000000000001</c:v>
                </c:pt>
                <c:pt idx="856">
                  <c:v>2.129</c:v>
                </c:pt>
                <c:pt idx="857">
                  <c:v>2.0649999999999999</c:v>
                </c:pt>
                <c:pt idx="858">
                  <c:v>1.9970000000000001</c:v>
                </c:pt>
                <c:pt idx="859">
                  <c:v>1.958</c:v>
                </c:pt>
                <c:pt idx="860">
                  <c:v>1.9339999999999999</c:v>
                </c:pt>
                <c:pt idx="861">
                  <c:v>1.865</c:v>
                </c:pt>
                <c:pt idx="862">
                  <c:v>1.831</c:v>
                </c:pt>
                <c:pt idx="863">
                  <c:v>1.782</c:v>
                </c:pt>
                <c:pt idx="864">
                  <c:v>1.748</c:v>
                </c:pt>
                <c:pt idx="865">
                  <c:v>1.675</c:v>
                </c:pt>
                <c:pt idx="866">
                  <c:v>1.66</c:v>
                </c:pt>
                <c:pt idx="867">
                  <c:v>1.6259999999999999</c:v>
                </c:pt>
                <c:pt idx="868">
                  <c:v>1.5720000000000001</c:v>
                </c:pt>
                <c:pt idx="869">
                  <c:v>1.514</c:v>
                </c:pt>
                <c:pt idx="870">
                  <c:v>1.45</c:v>
                </c:pt>
                <c:pt idx="871">
                  <c:v>1.3819999999999999</c:v>
                </c:pt>
                <c:pt idx="872">
                  <c:v>1.3819999999999999</c:v>
                </c:pt>
                <c:pt idx="873">
                  <c:v>1.357</c:v>
                </c:pt>
                <c:pt idx="874">
                  <c:v>1.3089999999999999</c:v>
                </c:pt>
                <c:pt idx="875">
                  <c:v>1.25</c:v>
                </c:pt>
                <c:pt idx="876">
                  <c:v>1.2110000000000001</c:v>
                </c:pt>
                <c:pt idx="877">
                  <c:v>1.177</c:v>
                </c:pt>
                <c:pt idx="878">
                  <c:v>1.143</c:v>
                </c:pt>
                <c:pt idx="879">
                  <c:v>1.06</c:v>
                </c:pt>
                <c:pt idx="880">
                  <c:v>1.0349999999999999</c:v>
                </c:pt>
                <c:pt idx="881">
                  <c:v>0.98599999999999999</c:v>
                </c:pt>
                <c:pt idx="882">
                  <c:v>0.92300000000000004</c:v>
                </c:pt>
                <c:pt idx="883">
                  <c:v>0.874</c:v>
                </c:pt>
                <c:pt idx="884">
                  <c:v>0.85399999999999998</c:v>
                </c:pt>
                <c:pt idx="885">
                  <c:v>0.79100000000000004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A05-40C3-910D-1F04E6F486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2491551"/>
        <c:axId val="1412490719"/>
      </c:scatterChart>
      <c:valAx>
        <c:axId val="1412491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490719"/>
        <c:crosses val="autoZero"/>
        <c:crossBetween val="midCat"/>
      </c:valAx>
      <c:valAx>
        <c:axId val="1412490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4915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High Inertia Ramp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Sheet4!$D$1</c:f>
              <c:strCache>
                <c:ptCount val="1"/>
                <c:pt idx="0">
                  <c:v>Motor Velocity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Sheet4!$A$2:$A$885</c:f>
              <c:numCache>
                <c:formatCode>General</c:formatCode>
                <c:ptCount val="884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0.99999999999999989</c:v>
                </c:pt>
                <c:pt idx="10">
                  <c:v>1.0999999999999999</c:v>
                </c:pt>
                <c:pt idx="11">
                  <c:v>1.2</c:v>
                </c:pt>
                <c:pt idx="12">
                  <c:v>1.3</c:v>
                </c:pt>
                <c:pt idx="13">
                  <c:v>1.4000000000000001</c:v>
                </c:pt>
                <c:pt idx="14">
                  <c:v>1.5000000000000002</c:v>
                </c:pt>
                <c:pt idx="15">
                  <c:v>1.6000000000000003</c:v>
                </c:pt>
                <c:pt idx="16">
                  <c:v>1.7000000000000004</c:v>
                </c:pt>
                <c:pt idx="17">
                  <c:v>1.8000000000000005</c:v>
                </c:pt>
                <c:pt idx="18">
                  <c:v>1.9000000000000006</c:v>
                </c:pt>
                <c:pt idx="19">
                  <c:v>2.0000000000000004</c:v>
                </c:pt>
                <c:pt idx="20">
                  <c:v>2.1000000000000005</c:v>
                </c:pt>
                <c:pt idx="21">
                  <c:v>2.2000000000000006</c:v>
                </c:pt>
                <c:pt idx="22">
                  <c:v>2.3000000000000007</c:v>
                </c:pt>
                <c:pt idx="23">
                  <c:v>2.4000000000000008</c:v>
                </c:pt>
                <c:pt idx="24">
                  <c:v>2.5000000000000009</c:v>
                </c:pt>
                <c:pt idx="25">
                  <c:v>2.600000000000001</c:v>
                </c:pt>
                <c:pt idx="26">
                  <c:v>2.7000000000000011</c:v>
                </c:pt>
                <c:pt idx="27">
                  <c:v>2.8000000000000012</c:v>
                </c:pt>
                <c:pt idx="28">
                  <c:v>2.9000000000000012</c:v>
                </c:pt>
                <c:pt idx="29">
                  <c:v>3.0000000000000013</c:v>
                </c:pt>
                <c:pt idx="30">
                  <c:v>3.1000000000000014</c:v>
                </c:pt>
                <c:pt idx="31">
                  <c:v>3.2000000000000015</c:v>
                </c:pt>
                <c:pt idx="32">
                  <c:v>3.3000000000000016</c:v>
                </c:pt>
                <c:pt idx="33">
                  <c:v>3.4000000000000017</c:v>
                </c:pt>
                <c:pt idx="34">
                  <c:v>3.5000000000000018</c:v>
                </c:pt>
                <c:pt idx="35">
                  <c:v>3.6000000000000019</c:v>
                </c:pt>
                <c:pt idx="36">
                  <c:v>3.700000000000002</c:v>
                </c:pt>
                <c:pt idx="37">
                  <c:v>3.800000000000002</c:v>
                </c:pt>
                <c:pt idx="38">
                  <c:v>3.9000000000000021</c:v>
                </c:pt>
                <c:pt idx="39">
                  <c:v>4.0000000000000018</c:v>
                </c:pt>
                <c:pt idx="40">
                  <c:v>4.1000000000000014</c:v>
                </c:pt>
                <c:pt idx="41">
                  <c:v>4.2000000000000011</c:v>
                </c:pt>
                <c:pt idx="42">
                  <c:v>4.3000000000000007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4.6999999999999993</c:v>
                </c:pt>
                <c:pt idx="47">
                  <c:v>4.7999999999999989</c:v>
                </c:pt>
                <c:pt idx="48">
                  <c:v>4.8999999999999986</c:v>
                </c:pt>
                <c:pt idx="49">
                  <c:v>4.9999999999999982</c:v>
                </c:pt>
                <c:pt idx="50">
                  <c:v>5.0999999999999979</c:v>
                </c:pt>
                <c:pt idx="51">
                  <c:v>5.1999999999999975</c:v>
                </c:pt>
                <c:pt idx="52">
                  <c:v>5.2999999999999972</c:v>
                </c:pt>
                <c:pt idx="53">
                  <c:v>5.3999999999999968</c:v>
                </c:pt>
                <c:pt idx="54">
                  <c:v>5.4999999999999964</c:v>
                </c:pt>
                <c:pt idx="55">
                  <c:v>5.5999999999999961</c:v>
                </c:pt>
                <c:pt idx="56">
                  <c:v>5.6999999999999957</c:v>
                </c:pt>
                <c:pt idx="57">
                  <c:v>5.7999999999999954</c:v>
                </c:pt>
                <c:pt idx="58">
                  <c:v>5.899999999999995</c:v>
                </c:pt>
                <c:pt idx="59">
                  <c:v>5.9999999999999947</c:v>
                </c:pt>
                <c:pt idx="60">
                  <c:v>6.0999999999999943</c:v>
                </c:pt>
                <c:pt idx="61">
                  <c:v>6.199999999999994</c:v>
                </c:pt>
                <c:pt idx="62">
                  <c:v>6.2999999999999936</c:v>
                </c:pt>
                <c:pt idx="63">
                  <c:v>6.3999999999999932</c:v>
                </c:pt>
                <c:pt idx="64">
                  <c:v>6.4999999999999929</c:v>
                </c:pt>
                <c:pt idx="65">
                  <c:v>6.5999999999999925</c:v>
                </c:pt>
                <c:pt idx="66">
                  <c:v>6.6999999999999922</c:v>
                </c:pt>
                <c:pt idx="67">
                  <c:v>6.7999999999999918</c:v>
                </c:pt>
                <c:pt idx="68">
                  <c:v>6.8999999999999915</c:v>
                </c:pt>
                <c:pt idx="69">
                  <c:v>6.9999999999999911</c:v>
                </c:pt>
                <c:pt idx="70">
                  <c:v>7.0999999999999908</c:v>
                </c:pt>
                <c:pt idx="71">
                  <c:v>7.1999999999999904</c:v>
                </c:pt>
                <c:pt idx="72">
                  <c:v>7.2999999999999901</c:v>
                </c:pt>
                <c:pt idx="73">
                  <c:v>7.3999999999999897</c:v>
                </c:pt>
                <c:pt idx="74">
                  <c:v>7.4999999999999893</c:v>
                </c:pt>
                <c:pt idx="75">
                  <c:v>7.599999999999989</c:v>
                </c:pt>
                <c:pt idx="76">
                  <c:v>7.6999999999999886</c:v>
                </c:pt>
                <c:pt idx="77">
                  <c:v>7.7999999999999883</c:v>
                </c:pt>
                <c:pt idx="78">
                  <c:v>7.8999999999999879</c:v>
                </c:pt>
                <c:pt idx="79">
                  <c:v>7.9999999999999876</c:v>
                </c:pt>
                <c:pt idx="80">
                  <c:v>8.0999999999999872</c:v>
                </c:pt>
                <c:pt idx="81">
                  <c:v>8.1999999999999869</c:v>
                </c:pt>
                <c:pt idx="82">
                  <c:v>8.2999999999999865</c:v>
                </c:pt>
                <c:pt idx="83">
                  <c:v>8.3999999999999861</c:v>
                </c:pt>
                <c:pt idx="84">
                  <c:v>8.4999999999999858</c:v>
                </c:pt>
                <c:pt idx="85">
                  <c:v>8.5999999999999854</c:v>
                </c:pt>
                <c:pt idx="86">
                  <c:v>8.6999999999999851</c:v>
                </c:pt>
                <c:pt idx="87">
                  <c:v>8.7999999999999847</c:v>
                </c:pt>
                <c:pt idx="88">
                  <c:v>8.8999999999999844</c:v>
                </c:pt>
                <c:pt idx="89">
                  <c:v>8.999999999999984</c:v>
                </c:pt>
                <c:pt idx="90">
                  <c:v>9.0999999999999837</c:v>
                </c:pt>
                <c:pt idx="91">
                  <c:v>9.1999999999999833</c:v>
                </c:pt>
                <c:pt idx="92">
                  <c:v>9.2999999999999829</c:v>
                </c:pt>
                <c:pt idx="93">
                  <c:v>9.3999999999999826</c:v>
                </c:pt>
                <c:pt idx="94">
                  <c:v>9.4999999999999822</c:v>
                </c:pt>
                <c:pt idx="95">
                  <c:v>9.5999999999999819</c:v>
                </c:pt>
                <c:pt idx="96">
                  <c:v>9.6999999999999815</c:v>
                </c:pt>
                <c:pt idx="97">
                  <c:v>9.7999999999999812</c:v>
                </c:pt>
                <c:pt idx="98">
                  <c:v>9.8999999999999808</c:v>
                </c:pt>
                <c:pt idx="99">
                  <c:v>9.9999999999999805</c:v>
                </c:pt>
                <c:pt idx="100">
                  <c:v>10.09999999999998</c:v>
                </c:pt>
                <c:pt idx="101">
                  <c:v>10.19999999999998</c:v>
                </c:pt>
                <c:pt idx="102">
                  <c:v>10.299999999999979</c:v>
                </c:pt>
                <c:pt idx="103">
                  <c:v>10.399999999999979</c:v>
                </c:pt>
                <c:pt idx="104">
                  <c:v>10.499999999999979</c:v>
                </c:pt>
                <c:pt idx="105">
                  <c:v>10.599999999999978</c:v>
                </c:pt>
                <c:pt idx="106">
                  <c:v>10.699999999999978</c:v>
                </c:pt>
                <c:pt idx="107">
                  <c:v>10.799999999999978</c:v>
                </c:pt>
                <c:pt idx="108">
                  <c:v>10.899999999999977</c:v>
                </c:pt>
                <c:pt idx="109">
                  <c:v>10.999999999999977</c:v>
                </c:pt>
                <c:pt idx="110">
                  <c:v>11.099999999999977</c:v>
                </c:pt>
                <c:pt idx="111">
                  <c:v>11.199999999999976</c:v>
                </c:pt>
                <c:pt idx="112">
                  <c:v>11.299999999999976</c:v>
                </c:pt>
                <c:pt idx="113">
                  <c:v>11.399999999999975</c:v>
                </c:pt>
                <c:pt idx="114">
                  <c:v>11.499999999999975</c:v>
                </c:pt>
                <c:pt idx="115">
                  <c:v>11.599999999999975</c:v>
                </c:pt>
                <c:pt idx="116">
                  <c:v>11.699999999999974</c:v>
                </c:pt>
                <c:pt idx="117">
                  <c:v>11.799999999999974</c:v>
                </c:pt>
                <c:pt idx="118">
                  <c:v>11.899999999999974</c:v>
                </c:pt>
                <c:pt idx="119">
                  <c:v>11.999999999999973</c:v>
                </c:pt>
                <c:pt idx="120">
                  <c:v>12.099999999999973</c:v>
                </c:pt>
                <c:pt idx="121">
                  <c:v>12.199999999999973</c:v>
                </c:pt>
                <c:pt idx="122">
                  <c:v>12.299999999999972</c:v>
                </c:pt>
                <c:pt idx="123">
                  <c:v>12.399999999999972</c:v>
                </c:pt>
                <c:pt idx="124">
                  <c:v>12.499999999999972</c:v>
                </c:pt>
                <c:pt idx="125">
                  <c:v>12.599999999999971</c:v>
                </c:pt>
                <c:pt idx="126">
                  <c:v>12.699999999999971</c:v>
                </c:pt>
                <c:pt idx="127">
                  <c:v>12.799999999999971</c:v>
                </c:pt>
                <c:pt idx="128">
                  <c:v>12.89999999999997</c:v>
                </c:pt>
                <c:pt idx="129">
                  <c:v>12.99999999999997</c:v>
                </c:pt>
                <c:pt idx="130">
                  <c:v>13.099999999999969</c:v>
                </c:pt>
                <c:pt idx="131">
                  <c:v>13.199999999999969</c:v>
                </c:pt>
                <c:pt idx="132">
                  <c:v>13.299999999999969</c:v>
                </c:pt>
                <c:pt idx="133">
                  <c:v>13.399999999999968</c:v>
                </c:pt>
                <c:pt idx="134">
                  <c:v>13.499999999999968</c:v>
                </c:pt>
                <c:pt idx="135">
                  <c:v>13.599999999999968</c:v>
                </c:pt>
                <c:pt idx="136">
                  <c:v>13.699999999999967</c:v>
                </c:pt>
                <c:pt idx="137">
                  <c:v>13.799999999999967</c:v>
                </c:pt>
                <c:pt idx="138">
                  <c:v>13.899999999999967</c:v>
                </c:pt>
                <c:pt idx="139">
                  <c:v>13.999999999999966</c:v>
                </c:pt>
                <c:pt idx="140">
                  <c:v>14.099999999999966</c:v>
                </c:pt>
                <c:pt idx="141">
                  <c:v>14.199999999999966</c:v>
                </c:pt>
                <c:pt idx="142">
                  <c:v>14.299999999999965</c:v>
                </c:pt>
                <c:pt idx="143">
                  <c:v>14.399999999999965</c:v>
                </c:pt>
                <c:pt idx="144">
                  <c:v>14.499999999999964</c:v>
                </c:pt>
                <c:pt idx="145">
                  <c:v>14.599999999999964</c:v>
                </c:pt>
                <c:pt idx="146">
                  <c:v>14.699999999999964</c:v>
                </c:pt>
                <c:pt idx="147">
                  <c:v>14.799999999999963</c:v>
                </c:pt>
                <c:pt idx="148">
                  <c:v>14.899999999999963</c:v>
                </c:pt>
                <c:pt idx="149">
                  <c:v>14.999999999999963</c:v>
                </c:pt>
                <c:pt idx="150">
                  <c:v>15.099999999999962</c:v>
                </c:pt>
                <c:pt idx="151">
                  <c:v>15.199999999999962</c:v>
                </c:pt>
                <c:pt idx="152">
                  <c:v>15.299999999999962</c:v>
                </c:pt>
                <c:pt idx="153">
                  <c:v>15.399999999999961</c:v>
                </c:pt>
                <c:pt idx="154">
                  <c:v>15.499999999999961</c:v>
                </c:pt>
                <c:pt idx="155">
                  <c:v>15.599999999999961</c:v>
                </c:pt>
                <c:pt idx="156">
                  <c:v>15.69999999999996</c:v>
                </c:pt>
                <c:pt idx="157">
                  <c:v>15.79999999999996</c:v>
                </c:pt>
                <c:pt idx="158">
                  <c:v>15.899999999999959</c:v>
                </c:pt>
                <c:pt idx="159">
                  <c:v>15.999999999999959</c:v>
                </c:pt>
                <c:pt idx="160">
                  <c:v>16.099999999999959</c:v>
                </c:pt>
                <c:pt idx="161">
                  <c:v>16.19999999999996</c:v>
                </c:pt>
                <c:pt idx="162">
                  <c:v>16.299999999999962</c:v>
                </c:pt>
                <c:pt idx="163">
                  <c:v>16.399999999999963</c:v>
                </c:pt>
                <c:pt idx="164">
                  <c:v>16.499999999999964</c:v>
                </c:pt>
                <c:pt idx="165">
                  <c:v>16.599999999999966</c:v>
                </c:pt>
                <c:pt idx="166">
                  <c:v>16.699999999999967</c:v>
                </c:pt>
                <c:pt idx="167">
                  <c:v>16.799999999999969</c:v>
                </c:pt>
                <c:pt idx="168">
                  <c:v>16.89999999999997</c:v>
                </c:pt>
                <c:pt idx="169">
                  <c:v>16.999999999999972</c:v>
                </c:pt>
                <c:pt idx="170">
                  <c:v>17.099999999999973</c:v>
                </c:pt>
                <c:pt idx="171">
                  <c:v>17.199999999999974</c:v>
                </c:pt>
                <c:pt idx="172">
                  <c:v>17.299999999999976</c:v>
                </c:pt>
                <c:pt idx="173">
                  <c:v>17.399999999999977</c:v>
                </c:pt>
                <c:pt idx="174">
                  <c:v>17.499999999999979</c:v>
                </c:pt>
                <c:pt idx="175">
                  <c:v>17.59999999999998</c:v>
                </c:pt>
                <c:pt idx="176">
                  <c:v>17.699999999999982</c:v>
                </c:pt>
                <c:pt idx="177">
                  <c:v>17.799999999999983</c:v>
                </c:pt>
                <c:pt idx="178">
                  <c:v>17.899999999999984</c:v>
                </c:pt>
                <c:pt idx="179">
                  <c:v>17.999999999999986</c:v>
                </c:pt>
                <c:pt idx="180">
                  <c:v>18.099999999999987</c:v>
                </c:pt>
                <c:pt idx="181">
                  <c:v>18.199999999999989</c:v>
                </c:pt>
                <c:pt idx="182">
                  <c:v>18.29999999999999</c:v>
                </c:pt>
                <c:pt idx="183">
                  <c:v>18.399999999999991</c:v>
                </c:pt>
                <c:pt idx="184">
                  <c:v>18.499999999999993</c:v>
                </c:pt>
                <c:pt idx="185">
                  <c:v>18.599999999999994</c:v>
                </c:pt>
                <c:pt idx="186">
                  <c:v>18.699999999999996</c:v>
                </c:pt>
                <c:pt idx="187">
                  <c:v>18.799999999999997</c:v>
                </c:pt>
                <c:pt idx="188">
                  <c:v>18.899999999999999</c:v>
                </c:pt>
                <c:pt idx="189">
                  <c:v>19</c:v>
                </c:pt>
                <c:pt idx="190">
                  <c:v>19.100000000000001</c:v>
                </c:pt>
                <c:pt idx="191">
                  <c:v>19.200000000000003</c:v>
                </c:pt>
                <c:pt idx="192">
                  <c:v>19.300000000000004</c:v>
                </c:pt>
                <c:pt idx="193">
                  <c:v>19.400000000000006</c:v>
                </c:pt>
                <c:pt idx="194">
                  <c:v>19.500000000000007</c:v>
                </c:pt>
                <c:pt idx="195">
                  <c:v>19.600000000000009</c:v>
                </c:pt>
                <c:pt idx="196">
                  <c:v>19.70000000000001</c:v>
                </c:pt>
                <c:pt idx="197">
                  <c:v>19.800000000000011</c:v>
                </c:pt>
                <c:pt idx="198">
                  <c:v>19.900000000000013</c:v>
                </c:pt>
                <c:pt idx="199">
                  <c:v>20.000000000000014</c:v>
                </c:pt>
                <c:pt idx="200">
                  <c:v>20.100000000000016</c:v>
                </c:pt>
                <c:pt idx="201">
                  <c:v>20.200000000000017</c:v>
                </c:pt>
                <c:pt idx="202">
                  <c:v>20.300000000000018</c:v>
                </c:pt>
                <c:pt idx="203">
                  <c:v>20.40000000000002</c:v>
                </c:pt>
                <c:pt idx="204">
                  <c:v>20.500000000000021</c:v>
                </c:pt>
                <c:pt idx="205">
                  <c:v>20.600000000000023</c:v>
                </c:pt>
                <c:pt idx="206">
                  <c:v>20.700000000000024</c:v>
                </c:pt>
                <c:pt idx="207">
                  <c:v>20.800000000000026</c:v>
                </c:pt>
                <c:pt idx="208">
                  <c:v>20.900000000000027</c:v>
                </c:pt>
                <c:pt idx="209">
                  <c:v>21.000000000000028</c:v>
                </c:pt>
                <c:pt idx="210">
                  <c:v>21.10000000000003</c:v>
                </c:pt>
                <c:pt idx="211">
                  <c:v>21.200000000000031</c:v>
                </c:pt>
                <c:pt idx="212">
                  <c:v>21.300000000000033</c:v>
                </c:pt>
                <c:pt idx="213">
                  <c:v>21.400000000000034</c:v>
                </c:pt>
                <c:pt idx="214">
                  <c:v>21.500000000000036</c:v>
                </c:pt>
                <c:pt idx="215">
                  <c:v>21.600000000000037</c:v>
                </c:pt>
                <c:pt idx="216">
                  <c:v>21.700000000000038</c:v>
                </c:pt>
                <c:pt idx="217">
                  <c:v>21.80000000000004</c:v>
                </c:pt>
                <c:pt idx="218">
                  <c:v>21.900000000000041</c:v>
                </c:pt>
                <c:pt idx="219">
                  <c:v>22.000000000000043</c:v>
                </c:pt>
                <c:pt idx="220">
                  <c:v>22.100000000000044</c:v>
                </c:pt>
                <c:pt idx="221">
                  <c:v>22.200000000000045</c:v>
                </c:pt>
                <c:pt idx="222">
                  <c:v>22.300000000000047</c:v>
                </c:pt>
                <c:pt idx="223">
                  <c:v>22.400000000000048</c:v>
                </c:pt>
                <c:pt idx="224">
                  <c:v>22.50000000000005</c:v>
                </c:pt>
                <c:pt idx="225">
                  <c:v>22.600000000000051</c:v>
                </c:pt>
                <c:pt idx="226">
                  <c:v>22.700000000000053</c:v>
                </c:pt>
                <c:pt idx="227">
                  <c:v>22.800000000000054</c:v>
                </c:pt>
                <c:pt idx="228">
                  <c:v>22.900000000000055</c:v>
                </c:pt>
                <c:pt idx="229">
                  <c:v>23.000000000000057</c:v>
                </c:pt>
                <c:pt idx="230">
                  <c:v>23.100000000000058</c:v>
                </c:pt>
                <c:pt idx="231">
                  <c:v>23.20000000000006</c:v>
                </c:pt>
                <c:pt idx="232">
                  <c:v>23.300000000000061</c:v>
                </c:pt>
                <c:pt idx="233">
                  <c:v>23.400000000000063</c:v>
                </c:pt>
                <c:pt idx="234">
                  <c:v>23.500000000000064</c:v>
                </c:pt>
                <c:pt idx="235">
                  <c:v>23.600000000000065</c:v>
                </c:pt>
                <c:pt idx="236">
                  <c:v>23.700000000000067</c:v>
                </c:pt>
                <c:pt idx="237">
                  <c:v>23.800000000000068</c:v>
                </c:pt>
                <c:pt idx="238">
                  <c:v>23.90000000000007</c:v>
                </c:pt>
                <c:pt idx="239">
                  <c:v>24.000000000000071</c:v>
                </c:pt>
                <c:pt idx="240">
                  <c:v>24.100000000000072</c:v>
                </c:pt>
                <c:pt idx="241">
                  <c:v>24.200000000000074</c:v>
                </c:pt>
                <c:pt idx="242">
                  <c:v>24.300000000000075</c:v>
                </c:pt>
                <c:pt idx="243">
                  <c:v>24.400000000000077</c:v>
                </c:pt>
                <c:pt idx="244">
                  <c:v>24.500000000000078</c:v>
                </c:pt>
                <c:pt idx="245">
                  <c:v>24.60000000000008</c:v>
                </c:pt>
                <c:pt idx="246">
                  <c:v>24.700000000000081</c:v>
                </c:pt>
                <c:pt idx="247">
                  <c:v>24.800000000000082</c:v>
                </c:pt>
                <c:pt idx="248">
                  <c:v>24.900000000000084</c:v>
                </c:pt>
                <c:pt idx="249">
                  <c:v>25.000000000000085</c:v>
                </c:pt>
                <c:pt idx="250">
                  <c:v>25.100000000000087</c:v>
                </c:pt>
                <c:pt idx="251">
                  <c:v>25.200000000000088</c:v>
                </c:pt>
                <c:pt idx="252">
                  <c:v>25.30000000000009</c:v>
                </c:pt>
                <c:pt idx="253">
                  <c:v>25.400000000000091</c:v>
                </c:pt>
                <c:pt idx="254">
                  <c:v>25.500000000000092</c:v>
                </c:pt>
                <c:pt idx="255">
                  <c:v>25.600000000000094</c:v>
                </c:pt>
                <c:pt idx="256">
                  <c:v>25.700000000000095</c:v>
                </c:pt>
                <c:pt idx="257">
                  <c:v>25.800000000000097</c:v>
                </c:pt>
                <c:pt idx="258">
                  <c:v>25.900000000000098</c:v>
                </c:pt>
                <c:pt idx="259">
                  <c:v>26.000000000000099</c:v>
                </c:pt>
                <c:pt idx="260">
                  <c:v>26.100000000000101</c:v>
                </c:pt>
                <c:pt idx="261">
                  <c:v>26.200000000000102</c:v>
                </c:pt>
                <c:pt idx="262">
                  <c:v>26.300000000000104</c:v>
                </c:pt>
                <c:pt idx="263">
                  <c:v>26.400000000000105</c:v>
                </c:pt>
                <c:pt idx="264">
                  <c:v>26.500000000000107</c:v>
                </c:pt>
                <c:pt idx="265">
                  <c:v>26.600000000000108</c:v>
                </c:pt>
                <c:pt idx="266">
                  <c:v>26.700000000000109</c:v>
                </c:pt>
                <c:pt idx="267">
                  <c:v>26.800000000000111</c:v>
                </c:pt>
                <c:pt idx="268">
                  <c:v>26.900000000000112</c:v>
                </c:pt>
                <c:pt idx="269">
                  <c:v>27.000000000000114</c:v>
                </c:pt>
                <c:pt idx="270">
                  <c:v>27.100000000000115</c:v>
                </c:pt>
                <c:pt idx="271">
                  <c:v>27.200000000000117</c:v>
                </c:pt>
                <c:pt idx="272">
                  <c:v>27.300000000000118</c:v>
                </c:pt>
                <c:pt idx="273">
                  <c:v>27.400000000000119</c:v>
                </c:pt>
                <c:pt idx="274">
                  <c:v>27.500000000000121</c:v>
                </c:pt>
                <c:pt idx="275">
                  <c:v>27.600000000000122</c:v>
                </c:pt>
                <c:pt idx="276">
                  <c:v>27.700000000000124</c:v>
                </c:pt>
                <c:pt idx="277">
                  <c:v>27.800000000000125</c:v>
                </c:pt>
                <c:pt idx="278">
                  <c:v>27.900000000000126</c:v>
                </c:pt>
                <c:pt idx="279">
                  <c:v>28.000000000000128</c:v>
                </c:pt>
                <c:pt idx="280">
                  <c:v>28.100000000000129</c:v>
                </c:pt>
                <c:pt idx="281">
                  <c:v>28.200000000000131</c:v>
                </c:pt>
                <c:pt idx="282">
                  <c:v>28.300000000000132</c:v>
                </c:pt>
                <c:pt idx="283">
                  <c:v>28.400000000000134</c:v>
                </c:pt>
                <c:pt idx="284">
                  <c:v>28.500000000000135</c:v>
                </c:pt>
                <c:pt idx="285">
                  <c:v>28.600000000000136</c:v>
                </c:pt>
                <c:pt idx="286">
                  <c:v>28.700000000000138</c:v>
                </c:pt>
                <c:pt idx="287">
                  <c:v>28.800000000000139</c:v>
                </c:pt>
                <c:pt idx="288">
                  <c:v>28.900000000000141</c:v>
                </c:pt>
                <c:pt idx="289">
                  <c:v>29.000000000000142</c:v>
                </c:pt>
                <c:pt idx="290">
                  <c:v>29.100000000000144</c:v>
                </c:pt>
                <c:pt idx="291">
                  <c:v>29.200000000000145</c:v>
                </c:pt>
                <c:pt idx="292">
                  <c:v>29.300000000000146</c:v>
                </c:pt>
                <c:pt idx="293">
                  <c:v>29.400000000000148</c:v>
                </c:pt>
                <c:pt idx="294">
                  <c:v>29.500000000000149</c:v>
                </c:pt>
                <c:pt idx="295">
                  <c:v>29.600000000000151</c:v>
                </c:pt>
                <c:pt idx="296">
                  <c:v>29.700000000000152</c:v>
                </c:pt>
                <c:pt idx="297">
                  <c:v>29.800000000000153</c:v>
                </c:pt>
                <c:pt idx="298">
                  <c:v>29.900000000000155</c:v>
                </c:pt>
                <c:pt idx="299">
                  <c:v>30.000000000000156</c:v>
                </c:pt>
                <c:pt idx="300">
                  <c:v>30.100000000000158</c:v>
                </c:pt>
                <c:pt idx="301">
                  <c:v>30.200000000000159</c:v>
                </c:pt>
                <c:pt idx="302">
                  <c:v>30.300000000000161</c:v>
                </c:pt>
                <c:pt idx="303">
                  <c:v>30.400000000000162</c:v>
                </c:pt>
                <c:pt idx="304">
                  <c:v>30.500000000000163</c:v>
                </c:pt>
                <c:pt idx="305">
                  <c:v>30.600000000000165</c:v>
                </c:pt>
                <c:pt idx="306">
                  <c:v>30.700000000000166</c:v>
                </c:pt>
                <c:pt idx="307">
                  <c:v>30.800000000000168</c:v>
                </c:pt>
                <c:pt idx="308">
                  <c:v>30.900000000000169</c:v>
                </c:pt>
                <c:pt idx="309">
                  <c:v>31.000000000000171</c:v>
                </c:pt>
                <c:pt idx="310">
                  <c:v>31.100000000000172</c:v>
                </c:pt>
                <c:pt idx="311">
                  <c:v>31.200000000000173</c:v>
                </c:pt>
                <c:pt idx="312">
                  <c:v>31.300000000000175</c:v>
                </c:pt>
                <c:pt idx="313">
                  <c:v>31.400000000000176</c:v>
                </c:pt>
                <c:pt idx="314">
                  <c:v>31.500000000000178</c:v>
                </c:pt>
                <c:pt idx="315">
                  <c:v>31.600000000000179</c:v>
                </c:pt>
                <c:pt idx="316">
                  <c:v>31.70000000000018</c:v>
                </c:pt>
                <c:pt idx="317">
                  <c:v>31.800000000000182</c:v>
                </c:pt>
                <c:pt idx="318">
                  <c:v>31.900000000000183</c:v>
                </c:pt>
                <c:pt idx="319">
                  <c:v>32.000000000000185</c:v>
                </c:pt>
                <c:pt idx="320">
                  <c:v>32.100000000000186</c:v>
                </c:pt>
                <c:pt idx="321">
                  <c:v>32.200000000000188</c:v>
                </c:pt>
                <c:pt idx="322">
                  <c:v>32.300000000000189</c:v>
                </c:pt>
                <c:pt idx="323">
                  <c:v>32.40000000000019</c:v>
                </c:pt>
                <c:pt idx="324">
                  <c:v>32.500000000000192</c:v>
                </c:pt>
                <c:pt idx="325">
                  <c:v>32.600000000000193</c:v>
                </c:pt>
                <c:pt idx="326">
                  <c:v>32.700000000000195</c:v>
                </c:pt>
                <c:pt idx="327">
                  <c:v>32.800000000000196</c:v>
                </c:pt>
                <c:pt idx="328">
                  <c:v>32.900000000000198</c:v>
                </c:pt>
                <c:pt idx="329">
                  <c:v>33.000000000000199</c:v>
                </c:pt>
                <c:pt idx="330">
                  <c:v>33.1000000000002</c:v>
                </c:pt>
                <c:pt idx="331">
                  <c:v>33.200000000000202</c:v>
                </c:pt>
                <c:pt idx="332">
                  <c:v>33.300000000000203</c:v>
                </c:pt>
                <c:pt idx="333">
                  <c:v>33.400000000000205</c:v>
                </c:pt>
                <c:pt idx="334">
                  <c:v>33.500000000000206</c:v>
                </c:pt>
                <c:pt idx="335">
                  <c:v>33.600000000000207</c:v>
                </c:pt>
                <c:pt idx="336">
                  <c:v>33.700000000000209</c:v>
                </c:pt>
                <c:pt idx="337">
                  <c:v>33.80000000000021</c:v>
                </c:pt>
                <c:pt idx="338">
                  <c:v>33.900000000000212</c:v>
                </c:pt>
                <c:pt idx="339">
                  <c:v>34.000000000000213</c:v>
                </c:pt>
                <c:pt idx="340">
                  <c:v>34.100000000000215</c:v>
                </c:pt>
                <c:pt idx="341">
                  <c:v>34.200000000000216</c:v>
                </c:pt>
                <c:pt idx="342">
                  <c:v>34.300000000000217</c:v>
                </c:pt>
                <c:pt idx="343">
                  <c:v>34.400000000000219</c:v>
                </c:pt>
                <c:pt idx="344">
                  <c:v>34.50000000000022</c:v>
                </c:pt>
                <c:pt idx="345">
                  <c:v>34.600000000000222</c:v>
                </c:pt>
                <c:pt idx="346">
                  <c:v>34.700000000000223</c:v>
                </c:pt>
                <c:pt idx="347">
                  <c:v>34.800000000000225</c:v>
                </c:pt>
                <c:pt idx="348">
                  <c:v>34.900000000000226</c:v>
                </c:pt>
                <c:pt idx="349">
                  <c:v>35.000000000000227</c:v>
                </c:pt>
                <c:pt idx="350">
                  <c:v>35.100000000000229</c:v>
                </c:pt>
                <c:pt idx="351">
                  <c:v>35.20000000000023</c:v>
                </c:pt>
                <c:pt idx="352">
                  <c:v>35.300000000000232</c:v>
                </c:pt>
                <c:pt idx="353">
                  <c:v>35.400000000000233</c:v>
                </c:pt>
                <c:pt idx="354">
                  <c:v>35.500000000000234</c:v>
                </c:pt>
                <c:pt idx="355">
                  <c:v>35.600000000000236</c:v>
                </c:pt>
                <c:pt idx="356">
                  <c:v>35.700000000000237</c:v>
                </c:pt>
                <c:pt idx="357">
                  <c:v>35.800000000000239</c:v>
                </c:pt>
                <c:pt idx="358">
                  <c:v>35.90000000000024</c:v>
                </c:pt>
                <c:pt idx="359">
                  <c:v>36.000000000000242</c:v>
                </c:pt>
                <c:pt idx="360">
                  <c:v>36.100000000000243</c:v>
                </c:pt>
                <c:pt idx="361">
                  <c:v>36.200000000000244</c:v>
                </c:pt>
                <c:pt idx="362">
                  <c:v>36.300000000000246</c:v>
                </c:pt>
                <c:pt idx="363">
                  <c:v>36.400000000000247</c:v>
                </c:pt>
                <c:pt idx="364">
                  <c:v>36.500000000000249</c:v>
                </c:pt>
                <c:pt idx="365">
                  <c:v>36.60000000000025</c:v>
                </c:pt>
                <c:pt idx="366">
                  <c:v>36.700000000000252</c:v>
                </c:pt>
                <c:pt idx="367">
                  <c:v>36.800000000000253</c:v>
                </c:pt>
                <c:pt idx="368">
                  <c:v>36.900000000000254</c:v>
                </c:pt>
                <c:pt idx="369">
                  <c:v>37.000000000000256</c:v>
                </c:pt>
                <c:pt idx="370">
                  <c:v>37.100000000000257</c:v>
                </c:pt>
                <c:pt idx="371">
                  <c:v>37.200000000000259</c:v>
                </c:pt>
                <c:pt idx="372">
                  <c:v>37.30000000000026</c:v>
                </c:pt>
                <c:pt idx="373">
                  <c:v>37.400000000000261</c:v>
                </c:pt>
                <c:pt idx="374">
                  <c:v>37.500000000000263</c:v>
                </c:pt>
                <c:pt idx="375">
                  <c:v>37.600000000000264</c:v>
                </c:pt>
                <c:pt idx="376">
                  <c:v>37.700000000000266</c:v>
                </c:pt>
                <c:pt idx="377">
                  <c:v>37.800000000000267</c:v>
                </c:pt>
                <c:pt idx="378">
                  <c:v>37.900000000000269</c:v>
                </c:pt>
                <c:pt idx="379">
                  <c:v>38.00000000000027</c:v>
                </c:pt>
                <c:pt idx="380">
                  <c:v>38.100000000000271</c:v>
                </c:pt>
                <c:pt idx="381">
                  <c:v>38.200000000000273</c:v>
                </c:pt>
                <c:pt idx="382">
                  <c:v>38.300000000000274</c:v>
                </c:pt>
                <c:pt idx="383">
                  <c:v>38.400000000000276</c:v>
                </c:pt>
                <c:pt idx="384">
                  <c:v>38.500000000000277</c:v>
                </c:pt>
                <c:pt idx="385">
                  <c:v>38.600000000000279</c:v>
                </c:pt>
                <c:pt idx="386">
                  <c:v>38.70000000000028</c:v>
                </c:pt>
                <c:pt idx="387">
                  <c:v>38.800000000000281</c:v>
                </c:pt>
                <c:pt idx="388">
                  <c:v>38.900000000000283</c:v>
                </c:pt>
                <c:pt idx="389">
                  <c:v>39.000000000000284</c:v>
                </c:pt>
                <c:pt idx="390">
                  <c:v>39.100000000000286</c:v>
                </c:pt>
                <c:pt idx="391">
                  <c:v>39.200000000000287</c:v>
                </c:pt>
                <c:pt idx="392">
                  <c:v>39.300000000000288</c:v>
                </c:pt>
                <c:pt idx="393">
                  <c:v>39.40000000000029</c:v>
                </c:pt>
                <c:pt idx="394">
                  <c:v>39.500000000000291</c:v>
                </c:pt>
                <c:pt idx="395">
                  <c:v>39.600000000000293</c:v>
                </c:pt>
                <c:pt idx="396">
                  <c:v>39.700000000000294</c:v>
                </c:pt>
                <c:pt idx="397">
                  <c:v>39.800000000000296</c:v>
                </c:pt>
                <c:pt idx="398">
                  <c:v>39.900000000000297</c:v>
                </c:pt>
                <c:pt idx="399">
                  <c:v>40.000000000000298</c:v>
                </c:pt>
                <c:pt idx="400">
                  <c:v>40.1000000000003</c:v>
                </c:pt>
                <c:pt idx="401">
                  <c:v>40.200000000000301</c:v>
                </c:pt>
                <c:pt idx="402">
                  <c:v>40.300000000000303</c:v>
                </c:pt>
                <c:pt idx="403">
                  <c:v>40.400000000000304</c:v>
                </c:pt>
                <c:pt idx="404">
                  <c:v>40.500000000000306</c:v>
                </c:pt>
                <c:pt idx="405">
                  <c:v>40.600000000000307</c:v>
                </c:pt>
                <c:pt idx="406">
                  <c:v>40.700000000000308</c:v>
                </c:pt>
                <c:pt idx="407">
                  <c:v>40.80000000000031</c:v>
                </c:pt>
                <c:pt idx="408">
                  <c:v>40.900000000000311</c:v>
                </c:pt>
                <c:pt idx="409">
                  <c:v>41.000000000000313</c:v>
                </c:pt>
                <c:pt idx="410">
                  <c:v>41.100000000000314</c:v>
                </c:pt>
                <c:pt idx="411">
                  <c:v>41.200000000000315</c:v>
                </c:pt>
                <c:pt idx="412">
                  <c:v>41.300000000000317</c:v>
                </c:pt>
                <c:pt idx="413">
                  <c:v>41.400000000000318</c:v>
                </c:pt>
                <c:pt idx="414">
                  <c:v>41.50000000000032</c:v>
                </c:pt>
                <c:pt idx="415">
                  <c:v>41.600000000000321</c:v>
                </c:pt>
                <c:pt idx="416">
                  <c:v>41.700000000000323</c:v>
                </c:pt>
                <c:pt idx="417">
                  <c:v>41.800000000000324</c:v>
                </c:pt>
                <c:pt idx="418">
                  <c:v>41.900000000000325</c:v>
                </c:pt>
                <c:pt idx="419">
                  <c:v>42.000000000000327</c:v>
                </c:pt>
                <c:pt idx="420">
                  <c:v>42.100000000000328</c:v>
                </c:pt>
                <c:pt idx="421">
                  <c:v>42.20000000000033</c:v>
                </c:pt>
                <c:pt idx="422">
                  <c:v>42.300000000000331</c:v>
                </c:pt>
                <c:pt idx="423">
                  <c:v>42.400000000000333</c:v>
                </c:pt>
                <c:pt idx="424">
                  <c:v>42.500000000000334</c:v>
                </c:pt>
                <c:pt idx="425">
                  <c:v>42.600000000000335</c:v>
                </c:pt>
                <c:pt idx="426">
                  <c:v>42.700000000000337</c:v>
                </c:pt>
                <c:pt idx="427">
                  <c:v>42.800000000000338</c:v>
                </c:pt>
                <c:pt idx="428">
                  <c:v>42.90000000000034</c:v>
                </c:pt>
                <c:pt idx="429">
                  <c:v>43.000000000000341</c:v>
                </c:pt>
                <c:pt idx="430">
                  <c:v>43.100000000000342</c:v>
                </c:pt>
                <c:pt idx="431">
                  <c:v>43.200000000000344</c:v>
                </c:pt>
                <c:pt idx="432">
                  <c:v>43.300000000000345</c:v>
                </c:pt>
                <c:pt idx="433">
                  <c:v>43.400000000000347</c:v>
                </c:pt>
                <c:pt idx="434">
                  <c:v>43.500000000000348</c:v>
                </c:pt>
                <c:pt idx="435">
                  <c:v>43.60000000000035</c:v>
                </c:pt>
                <c:pt idx="436">
                  <c:v>43.700000000000351</c:v>
                </c:pt>
                <c:pt idx="437">
                  <c:v>43.800000000000352</c:v>
                </c:pt>
                <c:pt idx="438">
                  <c:v>43.900000000000354</c:v>
                </c:pt>
                <c:pt idx="439">
                  <c:v>44.000000000000355</c:v>
                </c:pt>
                <c:pt idx="440">
                  <c:v>44.100000000000357</c:v>
                </c:pt>
                <c:pt idx="441">
                  <c:v>44.200000000000358</c:v>
                </c:pt>
                <c:pt idx="442">
                  <c:v>44.30000000000036</c:v>
                </c:pt>
                <c:pt idx="443">
                  <c:v>44.400000000000361</c:v>
                </c:pt>
                <c:pt idx="444">
                  <c:v>44.500000000000362</c:v>
                </c:pt>
                <c:pt idx="445">
                  <c:v>44.600000000000364</c:v>
                </c:pt>
                <c:pt idx="446">
                  <c:v>44.700000000000365</c:v>
                </c:pt>
                <c:pt idx="447">
                  <c:v>44.800000000000367</c:v>
                </c:pt>
                <c:pt idx="448">
                  <c:v>44.900000000000368</c:v>
                </c:pt>
                <c:pt idx="449">
                  <c:v>45.000000000000369</c:v>
                </c:pt>
                <c:pt idx="450">
                  <c:v>45.100000000000371</c:v>
                </c:pt>
                <c:pt idx="451">
                  <c:v>45.200000000000372</c:v>
                </c:pt>
                <c:pt idx="452">
                  <c:v>45.300000000000374</c:v>
                </c:pt>
                <c:pt idx="453">
                  <c:v>45.400000000000375</c:v>
                </c:pt>
                <c:pt idx="454">
                  <c:v>45.500000000000377</c:v>
                </c:pt>
                <c:pt idx="455">
                  <c:v>45.600000000000378</c:v>
                </c:pt>
                <c:pt idx="456">
                  <c:v>45.700000000000379</c:v>
                </c:pt>
                <c:pt idx="457">
                  <c:v>45.800000000000381</c:v>
                </c:pt>
                <c:pt idx="458">
                  <c:v>45.900000000000382</c:v>
                </c:pt>
                <c:pt idx="459">
                  <c:v>46.000000000000384</c:v>
                </c:pt>
                <c:pt idx="460">
                  <c:v>46.100000000000385</c:v>
                </c:pt>
                <c:pt idx="461">
                  <c:v>46.200000000000387</c:v>
                </c:pt>
                <c:pt idx="462">
                  <c:v>46.300000000000388</c:v>
                </c:pt>
                <c:pt idx="463">
                  <c:v>46.400000000000389</c:v>
                </c:pt>
                <c:pt idx="464">
                  <c:v>46.500000000000391</c:v>
                </c:pt>
                <c:pt idx="465">
                  <c:v>46.600000000000392</c:v>
                </c:pt>
                <c:pt idx="466">
                  <c:v>46.700000000000394</c:v>
                </c:pt>
                <c:pt idx="467">
                  <c:v>46.800000000000395</c:v>
                </c:pt>
                <c:pt idx="468">
                  <c:v>46.900000000000396</c:v>
                </c:pt>
                <c:pt idx="469">
                  <c:v>47.000000000000398</c:v>
                </c:pt>
                <c:pt idx="470">
                  <c:v>47.100000000000399</c:v>
                </c:pt>
                <c:pt idx="471">
                  <c:v>47.200000000000401</c:v>
                </c:pt>
                <c:pt idx="472">
                  <c:v>47.300000000000402</c:v>
                </c:pt>
                <c:pt idx="473">
                  <c:v>47.400000000000404</c:v>
                </c:pt>
                <c:pt idx="474">
                  <c:v>47.500000000000405</c:v>
                </c:pt>
                <c:pt idx="475">
                  <c:v>47.600000000000406</c:v>
                </c:pt>
                <c:pt idx="476">
                  <c:v>47.700000000000408</c:v>
                </c:pt>
                <c:pt idx="477">
                  <c:v>47.800000000000409</c:v>
                </c:pt>
                <c:pt idx="478">
                  <c:v>47.900000000000411</c:v>
                </c:pt>
                <c:pt idx="479">
                  <c:v>48.000000000000412</c:v>
                </c:pt>
                <c:pt idx="480">
                  <c:v>48.100000000000414</c:v>
                </c:pt>
                <c:pt idx="481">
                  <c:v>48.200000000000415</c:v>
                </c:pt>
                <c:pt idx="482">
                  <c:v>48.300000000000416</c:v>
                </c:pt>
                <c:pt idx="483">
                  <c:v>48.400000000000418</c:v>
                </c:pt>
                <c:pt idx="484">
                  <c:v>48.500000000000419</c:v>
                </c:pt>
                <c:pt idx="485">
                  <c:v>48.600000000000421</c:v>
                </c:pt>
                <c:pt idx="486">
                  <c:v>48.700000000000422</c:v>
                </c:pt>
                <c:pt idx="487">
                  <c:v>48.800000000000423</c:v>
                </c:pt>
                <c:pt idx="488">
                  <c:v>48.900000000000425</c:v>
                </c:pt>
                <c:pt idx="489">
                  <c:v>49.000000000000426</c:v>
                </c:pt>
                <c:pt idx="490">
                  <c:v>49.100000000000428</c:v>
                </c:pt>
                <c:pt idx="491">
                  <c:v>49.200000000000429</c:v>
                </c:pt>
                <c:pt idx="492">
                  <c:v>49.300000000000431</c:v>
                </c:pt>
                <c:pt idx="493">
                  <c:v>49.400000000000432</c:v>
                </c:pt>
                <c:pt idx="494">
                  <c:v>49.500000000000433</c:v>
                </c:pt>
                <c:pt idx="495">
                  <c:v>49.600000000000435</c:v>
                </c:pt>
                <c:pt idx="496">
                  <c:v>49.700000000000436</c:v>
                </c:pt>
                <c:pt idx="497">
                  <c:v>49.800000000000438</c:v>
                </c:pt>
                <c:pt idx="498">
                  <c:v>49.900000000000439</c:v>
                </c:pt>
                <c:pt idx="499">
                  <c:v>50.000000000000441</c:v>
                </c:pt>
                <c:pt idx="500">
                  <c:v>50.100000000000442</c:v>
                </c:pt>
                <c:pt idx="501">
                  <c:v>50.200000000000443</c:v>
                </c:pt>
                <c:pt idx="502">
                  <c:v>50.300000000000445</c:v>
                </c:pt>
                <c:pt idx="503">
                  <c:v>50.400000000000446</c:v>
                </c:pt>
                <c:pt idx="504">
                  <c:v>50.500000000000448</c:v>
                </c:pt>
                <c:pt idx="505">
                  <c:v>50.600000000000449</c:v>
                </c:pt>
                <c:pt idx="506">
                  <c:v>50.70000000000045</c:v>
                </c:pt>
                <c:pt idx="507">
                  <c:v>50.800000000000452</c:v>
                </c:pt>
                <c:pt idx="508">
                  <c:v>50.900000000000453</c:v>
                </c:pt>
                <c:pt idx="509">
                  <c:v>51.000000000000455</c:v>
                </c:pt>
                <c:pt idx="510">
                  <c:v>51.100000000000456</c:v>
                </c:pt>
                <c:pt idx="511">
                  <c:v>51.200000000000458</c:v>
                </c:pt>
                <c:pt idx="512">
                  <c:v>51.300000000000459</c:v>
                </c:pt>
                <c:pt idx="513">
                  <c:v>51.40000000000046</c:v>
                </c:pt>
                <c:pt idx="514">
                  <c:v>51.500000000000462</c:v>
                </c:pt>
                <c:pt idx="515">
                  <c:v>51.600000000000463</c:v>
                </c:pt>
                <c:pt idx="516">
                  <c:v>51.700000000000465</c:v>
                </c:pt>
                <c:pt idx="517">
                  <c:v>51.800000000000466</c:v>
                </c:pt>
                <c:pt idx="518">
                  <c:v>51.900000000000468</c:v>
                </c:pt>
                <c:pt idx="519">
                  <c:v>52.000000000000469</c:v>
                </c:pt>
                <c:pt idx="520">
                  <c:v>52.10000000000047</c:v>
                </c:pt>
                <c:pt idx="521">
                  <c:v>52.200000000000472</c:v>
                </c:pt>
                <c:pt idx="522">
                  <c:v>52.300000000000473</c:v>
                </c:pt>
                <c:pt idx="523">
                  <c:v>52.400000000000475</c:v>
                </c:pt>
                <c:pt idx="524">
                  <c:v>52.500000000000476</c:v>
                </c:pt>
                <c:pt idx="525">
                  <c:v>52.600000000000477</c:v>
                </c:pt>
                <c:pt idx="526">
                  <c:v>52.700000000000479</c:v>
                </c:pt>
                <c:pt idx="527">
                  <c:v>52.80000000000048</c:v>
                </c:pt>
                <c:pt idx="528">
                  <c:v>52.900000000000482</c:v>
                </c:pt>
                <c:pt idx="529">
                  <c:v>53.000000000000483</c:v>
                </c:pt>
                <c:pt idx="530">
                  <c:v>53.100000000000485</c:v>
                </c:pt>
                <c:pt idx="531">
                  <c:v>53.200000000000486</c:v>
                </c:pt>
                <c:pt idx="532">
                  <c:v>53.300000000000487</c:v>
                </c:pt>
                <c:pt idx="533">
                  <c:v>53.400000000000489</c:v>
                </c:pt>
                <c:pt idx="534">
                  <c:v>53.50000000000049</c:v>
                </c:pt>
                <c:pt idx="535">
                  <c:v>53.600000000000492</c:v>
                </c:pt>
                <c:pt idx="536">
                  <c:v>53.700000000000493</c:v>
                </c:pt>
                <c:pt idx="537">
                  <c:v>53.800000000000495</c:v>
                </c:pt>
                <c:pt idx="538">
                  <c:v>53.900000000000496</c:v>
                </c:pt>
                <c:pt idx="539">
                  <c:v>54.000000000000497</c:v>
                </c:pt>
                <c:pt idx="540">
                  <c:v>54.100000000000499</c:v>
                </c:pt>
                <c:pt idx="541">
                  <c:v>54.2000000000005</c:v>
                </c:pt>
                <c:pt idx="542">
                  <c:v>54.300000000000502</c:v>
                </c:pt>
                <c:pt idx="543">
                  <c:v>54.400000000000503</c:v>
                </c:pt>
                <c:pt idx="544">
                  <c:v>54.500000000000504</c:v>
                </c:pt>
                <c:pt idx="545">
                  <c:v>54.600000000000506</c:v>
                </c:pt>
                <c:pt idx="546">
                  <c:v>54.700000000000507</c:v>
                </c:pt>
                <c:pt idx="547">
                  <c:v>54.800000000000509</c:v>
                </c:pt>
                <c:pt idx="548">
                  <c:v>54.90000000000051</c:v>
                </c:pt>
                <c:pt idx="549">
                  <c:v>55.000000000000512</c:v>
                </c:pt>
                <c:pt idx="550">
                  <c:v>55.100000000000513</c:v>
                </c:pt>
                <c:pt idx="551">
                  <c:v>55.200000000000514</c:v>
                </c:pt>
                <c:pt idx="552">
                  <c:v>55.300000000000516</c:v>
                </c:pt>
                <c:pt idx="553">
                  <c:v>55.400000000000517</c:v>
                </c:pt>
                <c:pt idx="554">
                  <c:v>55.500000000000519</c:v>
                </c:pt>
                <c:pt idx="555">
                  <c:v>55.60000000000052</c:v>
                </c:pt>
                <c:pt idx="556">
                  <c:v>55.700000000000522</c:v>
                </c:pt>
                <c:pt idx="557">
                  <c:v>55.800000000000523</c:v>
                </c:pt>
                <c:pt idx="558">
                  <c:v>55.900000000000524</c:v>
                </c:pt>
                <c:pt idx="559">
                  <c:v>56.000000000000526</c:v>
                </c:pt>
                <c:pt idx="560">
                  <c:v>56.100000000000527</c:v>
                </c:pt>
                <c:pt idx="561">
                  <c:v>56.200000000000529</c:v>
                </c:pt>
                <c:pt idx="562">
                  <c:v>56.30000000000053</c:v>
                </c:pt>
                <c:pt idx="563">
                  <c:v>56.400000000000531</c:v>
                </c:pt>
                <c:pt idx="564">
                  <c:v>56.500000000000533</c:v>
                </c:pt>
                <c:pt idx="565">
                  <c:v>56.600000000000534</c:v>
                </c:pt>
                <c:pt idx="566">
                  <c:v>56.700000000000536</c:v>
                </c:pt>
                <c:pt idx="567">
                  <c:v>56.800000000000537</c:v>
                </c:pt>
                <c:pt idx="568">
                  <c:v>56.900000000000539</c:v>
                </c:pt>
                <c:pt idx="569">
                  <c:v>57.00000000000054</c:v>
                </c:pt>
                <c:pt idx="570">
                  <c:v>57.100000000000541</c:v>
                </c:pt>
                <c:pt idx="571">
                  <c:v>57.200000000000543</c:v>
                </c:pt>
                <c:pt idx="572">
                  <c:v>57.300000000000544</c:v>
                </c:pt>
                <c:pt idx="573">
                  <c:v>57.400000000000546</c:v>
                </c:pt>
                <c:pt idx="574">
                  <c:v>57.500000000000547</c:v>
                </c:pt>
                <c:pt idx="575">
                  <c:v>57.600000000000549</c:v>
                </c:pt>
                <c:pt idx="576">
                  <c:v>57.70000000000055</c:v>
                </c:pt>
                <c:pt idx="577">
                  <c:v>57.800000000000551</c:v>
                </c:pt>
                <c:pt idx="578">
                  <c:v>57.900000000000553</c:v>
                </c:pt>
              </c:numCache>
            </c:numRef>
          </c:xVal>
          <c:yVal>
            <c:numRef>
              <c:f>Sheet4!$D$2:$D$885</c:f>
              <c:numCache>
                <c:formatCode>General</c:formatCode>
                <c:ptCount val="884"/>
                <c:pt idx="0">
                  <c:v>-7.3780000000000001</c:v>
                </c:pt>
                <c:pt idx="1">
                  <c:v>-7.3390000000000004</c:v>
                </c:pt>
                <c:pt idx="2">
                  <c:v>-7.3339999999999996</c:v>
                </c:pt>
                <c:pt idx="3">
                  <c:v>-7.3579999999999997</c:v>
                </c:pt>
                <c:pt idx="4">
                  <c:v>-7.3339999999999996</c:v>
                </c:pt>
                <c:pt idx="5">
                  <c:v>-7.3490000000000002</c:v>
                </c:pt>
                <c:pt idx="6">
                  <c:v>-7.3289999999999997</c:v>
                </c:pt>
                <c:pt idx="7">
                  <c:v>-7.3339999999999996</c:v>
                </c:pt>
                <c:pt idx="8">
                  <c:v>-7.3339999999999996</c:v>
                </c:pt>
                <c:pt idx="9">
                  <c:v>-7.3239999999999998</c:v>
                </c:pt>
                <c:pt idx="10">
                  <c:v>-7.319</c:v>
                </c:pt>
                <c:pt idx="11">
                  <c:v>-7.2850000000000001</c:v>
                </c:pt>
                <c:pt idx="12">
                  <c:v>-7.29</c:v>
                </c:pt>
                <c:pt idx="13">
                  <c:v>-7.29</c:v>
                </c:pt>
                <c:pt idx="14">
                  <c:v>-7.29</c:v>
                </c:pt>
                <c:pt idx="15">
                  <c:v>-7.29</c:v>
                </c:pt>
                <c:pt idx="16">
                  <c:v>-7.2850000000000001</c:v>
                </c:pt>
                <c:pt idx="17">
                  <c:v>-7.29</c:v>
                </c:pt>
                <c:pt idx="18">
                  <c:v>-7.266</c:v>
                </c:pt>
                <c:pt idx="19">
                  <c:v>-7.2560000000000002</c:v>
                </c:pt>
                <c:pt idx="20">
                  <c:v>-7.2270000000000003</c:v>
                </c:pt>
                <c:pt idx="21">
                  <c:v>-7.2309999999999999</c:v>
                </c:pt>
                <c:pt idx="22">
                  <c:v>-7.2270000000000003</c:v>
                </c:pt>
                <c:pt idx="23">
                  <c:v>-7.2119999999999997</c:v>
                </c:pt>
                <c:pt idx="24">
                  <c:v>-7.1970000000000001</c:v>
                </c:pt>
                <c:pt idx="25">
                  <c:v>-7.2069999999999999</c:v>
                </c:pt>
                <c:pt idx="26">
                  <c:v>-7.1879999999999997</c:v>
                </c:pt>
                <c:pt idx="27">
                  <c:v>-7.1779999999999999</c:v>
                </c:pt>
                <c:pt idx="28">
                  <c:v>-7.1630000000000003</c:v>
                </c:pt>
                <c:pt idx="29">
                  <c:v>-7.1580000000000004</c:v>
                </c:pt>
                <c:pt idx="30">
                  <c:v>-7.1529999999999996</c:v>
                </c:pt>
                <c:pt idx="31">
                  <c:v>-7.1040000000000001</c:v>
                </c:pt>
                <c:pt idx="32">
                  <c:v>-7.09</c:v>
                </c:pt>
                <c:pt idx="33">
                  <c:v>-7.08</c:v>
                </c:pt>
                <c:pt idx="34">
                  <c:v>-7.08</c:v>
                </c:pt>
                <c:pt idx="35">
                  <c:v>-7.09</c:v>
                </c:pt>
                <c:pt idx="36">
                  <c:v>-7.0750000000000002</c:v>
                </c:pt>
                <c:pt idx="37">
                  <c:v>-7.0259999999999998</c:v>
                </c:pt>
                <c:pt idx="38">
                  <c:v>-7.0209999999999999</c:v>
                </c:pt>
                <c:pt idx="39">
                  <c:v>-7.0259999999999998</c:v>
                </c:pt>
                <c:pt idx="40">
                  <c:v>-7.0259999999999998</c:v>
                </c:pt>
                <c:pt idx="41">
                  <c:v>-7.0119999999999996</c:v>
                </c:pt>
                <c:pt idx="42">
                  <c:v>-6.9729999999999999</c:v>
                </c:pt>
                <c:pt idx="43">
                  <c:v>-6.9580000000000002</c:v>
                </c:pt>
                <c:pt idx="44">
                  <c:v>-6.9729999999999999</c:v>
                </c:pt>
                <c:pt idx="45">
                  <c:v>-6.9240000000000004</c:v>
                </c:pt>
                <c:pt idx="46">
                  <c:v>-6.8550000000000004</c:v>
                </c:pt>
                <c:pt idx="47">
                  <c:v>-6.8849999999999998</c:v>
                </c:pt>
                <c:pt idx="48">
                  <c:v>-6.8849999999999998</c:v>
                </c:pt>
                <c:pt idx="49">
                  <c:v>-6.8650000000000002</c:v>
                </c:pt>
                <c:pt idx="50">
                  <c:v>-6.8209999999999997</c:v>
                </c:pt>
                <c:pt idx="51">
                  <c:v>-6.8159999999999998</c:v>
                </c:pt>
                <c:pt idx="52">
                  <c:v>-6.8070000000000004</c:v>
                </c:pt>
                <c:pt idx="53">
                  <c:v>-6.8310000000000004</c:v>
                </c:pt>
                <c:pt idx="54">
                  <c:v>-6.7770000000000001</c:v>
                </c:pt>
                <c:pt idx="55">
                  <c:v>-6.7380000000000004</c:v>
                </c:pt>
                <c:pt idx="56">
                  <c:v>-6.7290000000000001</c:v>
                </c:pt>
                <c:pt idx="57">
                  <c:v>-6.7679999999999998</c:v>
                </c:pt>
                <c:pt idx="58">
                  <c:v>-6.6989999999999998</c:v>
                </c:pt>
                <c:pt idx="59">
                  <c:v>-6.68</c:v>
                </c:pt>
                <c:pt idx="60">
                  <c:v>-6.65</c:v>
                </c:pt>
                <c:pt idx="61">
                  <c:v>-6.6310000000000002</c:v>
                </c:pt>
                <c:pt idx="62">
                  <c:v>-6.6210000000000004</c:v>
                </c:pt>
                <c:pt idx="63">
                  <c:v>-6.5819999999999999</c:v>
                </c:pt>
                <c:pt idx="64">
                  <c:v>-6.5579999999999998</c:v>
                </c:pt>
                <c:pt idx="65">
                  <c:v>-6.548</c:v>
                </c:pt>
                <c:pt idx="66">
                  <c:v>-6.5279999999999996</c:v>
                </c:pt>
                <c:pt idx="67">
                  <c:v>-6.4939999999999998</c:v>
                </c:pt>
                <c:pt idx="68">
                  <c:v>-6.5190000000000001</c:v>
                </c:pt>
                <c:pt idx="69">
                  <c:v>-6.45</c:v>
                </c:pt>
                <c:pt idx="70">
                  <c:v>-6.4450000000000003</c:v>
                </c:pt>
                <c:pt idx="71">
                  <c:v>-6.4109999999999996</c:v>
                </c:pt>
                <c:pt idx="72">
                  <c:v>-6.3869999999999996</c:v>
                </c:pt>
                <c:pt idx="73">
                  <c:v>-6.3620000000000001</c:v>
                </c:pt>
                <c:pt idx="74">
                  <c:v>-6.3620000000000001</c:v>
                </c:pt>
                <c:pt idx="75">
                  <c:v>-6.3129999999999997</c:v>
                </c:pt>
                <c:pt idx="76">
                  <c:v>-6.274</c:v>
                </c:pt>
                <c:pt idx="77">
                  <c:v>-6.3380000000000001</c:v>
                </c:pt>
                <c:pt idx="78">
                  <c:v>-6.26</c:v>
                </c:pt>
                <c:pt idx="79">
                  <c:v>-6.2110000000000003</c:v>
                </c:pt>
                <c:pt idx="80">
                  <c:v>-6.2160000000000002</c:v>
                </c:pt>
                <c:pt idx="81">
                  <c:v>-6.1619999999999999</c:v>
                </c:pt>
                <c:pt idx="82">
                  <c:v>-6.1820000000000004</c:v>
                </c:pt>
                <c:pt idx="83">
                  <c:v>-6.2009999999999996</c:v>
                </c:pt>
                <c:pt idx="84">
                  <c:v>-6.1180000000000003</c:v>
                </c:pt>
                <c:pt idx="85">
                  <c:v>-6.0640000000000001</c:v>
                </c:pt>
                <c:pt idx="86">
                  <c:v>-6.0789999999999997</c:v>
                </c:pt>
                <c:pt idx="87">
                  <c:v>-6.03</c:v>
                </c:pt>
                <c:pt idx="88">
                  <c:v>-6.0110000000000001</c:v>
                </c:pt>
                <c:pt idx="89">
                  <c:v>-5.9859999999999998</c:v>
                </c:pt>
                <c:pt idx="90">
                  <c:v>-5.952</c:v>
                </c:pt>
                <c:pt idx="91">
                  <c:v>-5.952</c:v>
                </c:pt>
                <c:pt idx="92">
                  <c:v>-5.8940000000000001</c:v>
                </c:pt>
                <c:pt idx="93">
                  <c:v>-5.8789999999999996</c:v>
                </c:pt>
                <c:pt idx="94">
                  <c:v>-5.8449999999999998</c:v>
                </c:pt>
                <c:pt idx="95">
                  <c:v>-5.8739999999999997</c:v>
                </c:pt>
                <c:pt idx="96">
                  <c:v>-5.7960000000000003</c:v>
                </c:pt>
                <c:pt idx="97">
                  <c:v>-5.7709999999999999</c:v>
                </c:pt>
                <c:pt idx="98">
                  <c:v>-5.7320000000000002</c:v>
                </c:pt>
                <c:pt idx="99">
                  <c:v>-5.7030000000000003</c:v>
                </c:pt>
                <c:pt idx="100">
                  <c:v>-5.6449999999999996</c:v>
                </c:pt>
                <c:pt idx="101">
                  <c:v>-5.62</c:v>
                </c:pt>
                <c:pt idx="102">
                  <c:v>-5.61</c:v>
                </c:pt>
                <c:pt idx="103">
                  <c:v>-5.5810000000000004</c:v>
                </c:pt>
                <c:pt idx="104">
                  <c:v>-5.5419999999999998</c:v>
                </c:pt>
                <c:pt idx="105">
                  <c:v>-5.5369999999999999</c:v>
                </c:pt>
                <c:pt idx="106">
                  <c:v>-5.4980000000000002</c:v>
                </c:pt>
                <c:pt idx="107">
                  <c:v>-5.43</c:v>
                </c:pt>
                <c:pt idx="108">
                  <c:v>-5.4690000000000003</c:v>
                </c:pt>
                <c:pt idx="109">
                  <c:v>-5.3860000000000001</c:v>
                </c:pt>
                <c:pt idx="110">
                  <c:v>-5.3659999999999997</c:v>
                </c:pt>
                <c:pt idx="111">
                  <c:v>-5.3319999999999999</c:v>
                </c:pt>
                <c:pt idx="112">
                  <c:v>-5.2880000000000003</c:v>
                </c:pt>
                <c:pt idx="113">
                  <c:v>-5.2590000000000003</c:v>
                </c:pt>
                <c:pt idx="114">
                  <c:v>-5.2830000000000004</c:v>
                </c:pt>
                <c:pt idx="115">
                  <c:v>-5.21</c:v>
                </c:pt>
                <c:pt idx="116">
                  <c:v>-5.1420000000000003</c:v>
                </c:pt>
                <c:pt idx="117">
                  <c:v>-5.117</c:v>
                </c:pt>
                <c:pt idx="118">
                  <c:v>-5.0679999999999996</c:v>
                </c:pt>
                <c:pt idx="119">
                  <c:v>-5.0730000000000004</c:v>
                </c:pt>
                <c:pt idx="120">
                  <c:v>-5.0389999999999997</c:v>
                </c:pt>
                <c:pt idx="121">
                  <c:v>-4.9950000000000001</c:v>
                </c:pt>
                <c:pt idx="122">
                  <c:v>-4.9660000000000002</c:v>
                </c:pt>
                <c:pt idx="123">
                  <c:v>-4.9219999999999997</c:v>
                </c:pt>
                <c:pt idx="124">
                  <c:v>-4.8780000000000001</c:v>
                </c:pt>
                <c:pt idx="125">
                  <c:v>-4.8239999999999998</c:v>
                </c:pt>
                <c:pt idx="126">
                  <c:v>-4.8339999999999996</c:v>
                </c:pt>
                <c:pt idx="127">
                  <c:v>-4.79</c:v>
                </c:pt>
                <c:pt idx="128">
                  <c:v>-4.7409999999999997</c:v>
                </c:pt>
                <c:pt idx="129">
                  <c:v>-4.7069999999999999</c:v>
                </c:pt>
                <c:pt idx="130">
                  <c:v>-4.6680000000000001</c:v>
                </c:pt>
                <c:pt idx="131">
                  <c:v>-4.6440000000000001</c:v>
                </c:pt>
                <c:pt idx="132">
                  <c:v>-4.6289999999999996</c:v>
                </c:pt>
                <c:pt idx="133">
                  <c:v>-4.5609999999999999</c:v>
                </c:pt>
                <c:pt idx="134">
                  <c:v>-4.5309999999999997</c:v>
                </c:pt>
                <c:pt idx="135">
                  <c:v>-4.492</c:v>
                </c:pt>
                <c:pt idx="136">
                  <c:v>-4.4630000000000001</c:v>
                </c:pt>
                <c:pt idx="137">
                  <c:v>-4.4340000000000002</c:v>
                </c:pt>
                <c:pt idx="138">
                  <c:v>-4.3899999999999997</c:v>
                </c:pt>
                <c:pt idx="139">
                  <c:v>-4.3600000000000003</c:v>
                </c:pt>
                <c:pt idx="140">
                  <c:v>-4.3120000000000003</c:v>
                </c:pt>
                <c:pt idx="141">
                  <c:v>-4.2679999999999998</c:v>
                </c:pt>
                <c:pt idx="142">
                  <c:v>-4.2240000000000002</c:v>
                </c:pt>
                <c:pt idx="143">
                  <c:v>-4.165</c:v>
                </c:pt>
                <c:pt idx="144">
                  <c:v>-4.1159999999999997</c:v>
                </c:pt>
                <c:pt idx="145">
                  <c:v>-4.1210000000000004</c:v>
                </c:pt>
                <c:pt idx="146">
                  <c:v>-4.0629999999999997</c:v>
                </c:pt>
                <c:pt idx="147">
                  <c:v>-4.0279999999999996</c:v>
                </c:pt>
                <c:pt idx="148">
                  <c:v>-3.9649999999999999</c:v>
                </c:pt>
                <c:pt idx="149">
                  <c:v>-3.95</c:v>
                </c:pt>
                <c:pt idx="150">
                  <c:v>-3.8820000000000001</c:v>
                </c:pt>
                <c:pt idx="151">
                  <c:v>-3.8570000000000002</c:v>
                </c:pt>
                <c:pt idx="152">
                  <c:v>-3.8279999999999998</c:v>
                </c:pt>
                <c:pt idx="153">
                  <c:v>-3.76</c:v>
                </c:pt>
                <c:pt idx="154">
                  <c:v>-3.6909999999999998</c:v>
                </c:pt>
                <c:pt idx="155">
                  <c:v>-3.6909999999999998</c:v>
                </c:pt>
                <c:pt idx="156">
                  <c:v>-3.6520000000000001</c:v>
                </c:pt>
                <c:pt idx="157">
                  <c:v>-3.6379999999999999</c:v>
                </c:pt>
                <c:pt idx="158">
                  <c:v>-3.6179999999999999</c:v>
                </c:pt>
                <c:pt idx="159">
                  <c:v>-3.5350000000000001</c:v>
                </c:pt>
                <c:pt idx="160">
                  <c:v>-3.4420000000000002</c:v>
                </c:pt>
                <c:pt idx="161">
                  <c:v>-3.4470000000000001</c:v>
                </c:pt>
                <c:pt idx="162">
                  <c:v>-3.3980000000000001</c:v>
                </c:pt>
                <c:pt idx="163">
                  <c:v>-3.3450000000000002</c:v>
                </c:pt>
                <c:pt idx="164">
                  <c:v>-3.3109999999999999</c:v>
                </c:pt>
                <c:pt idx="165">
                  <c:v>-3.242</c:v>
                </c:pt>
                <c:pt idx="166">
                  <c:v>-3.2229999999999999</c:v>
                </c:pt>
                <c:pt idx="167">
                  <c:v>-3.1539999999999999</c:v>
                </c:pt>
                <c:pt idx="168">
                  <c:v>-3.11</c:v>
                </c:pt>
                <c:pt idx="169">
                  <c:v>-3.081</c:v>
                </c:pt>
                <c:pt idx="170">
                  <c:v>-3.0419999999999998</c:v>
                </c:pt>
                <c:pt idx="171">
                  <c:v>-2.9929999999999999</c:v>
                </c:pt>
                <c:pt idx="172">
                  <c:v>-2.9740000000000002</c:v>
                </c:pt>
                <c:pt idx="173">
                  <c:v>-2.92</c:v>
                </c:pt>
                <c:pt idx="174">
                  <c:v>-2.8519999999999999</c:v>
                </c:pt>
                <c:pt idx="175">
                  <c:v>-2.8079999999999998</c:v>
                </c:pt>
                <c:pt idx="176">
                  <c:v>-2.7879999999999998</c:v>
                </c:pt>
                <c:pt idx="177">
                  <c:v>-2.72</c:v>
                </c:pt>
                <c:pt idx="178">
                  <c:v>-2.661</c:v>
                </c:pt>
                <c:pt idx="179">
                  <c:v>-2.6219999999999999</c:v>
                </c:pt>
                <c:pt idx="180">
                  <c:v>-2.6030000000000002</c:v>
                </c:pt>
                <c:pt idx="181">
                  <c:v>-2.5390000000000001</c:v>
                </c:pt>
                <c:pt idx="182">
                  <c:v>-2.5150000000000001</c:v>
                </c:pt>
                <c:pt idx="183">
                  <c:v>-2.4510000000000001</c:v>
                </c:pt>
                <c:pt idx="184">
                  <c:v>-2.407</c:v>
                </c:pt>
                <c:pt idx="185">
                  <c:v>-2.3730000000000002</c:v>
                </c:pt>
                <c:pt idx="186">
                  <c:v>-2.3340000000000001</c:v>
                </c:pt>
                <c:pt idx="187">
                  <c:v>-2.29</c:v>
                </c:pt>
                <c:pt idx="188">
                  <c:v>-2.2120000000000002</c:v>
                </c:pt>
                <c:pt idx="189">
                  <c:v>-2.1829999999999998</c:v>
                </c:pt>
                <c:pt idx="190">
                  <c:v>-2.1579999999999999</c:v>
                </c:pt>
                <c:pt idx="191">
                  <c:v>-2.1339999999999999</c:v>
                </c:pt>
                <c:pt idx="192">
                  <c:v>-2.1040000000000001</c:v>
                </c:pt>
                <c:pt idx="193">
                  <c:v>-2.0169999999999999</c:v>
                </c:pt>
                <c:pt idx="194">
                  <c:v>-1.968</c:v>
                </c:pt>
                <c:pt idx="195">
                  <c:v>-1.9239999999999999</c:v>
                </c:pt>
                <c:pt idx="196">
                  <c:v>-1.9039999999999999</c:v>
                </c:pt>
                <c:pt idx="197">
                  <c:v>-1.8120000000000001</c:v>
                </c:pt>
                <c:pt idx="198">
                  <c:v>-1.792</c:v>
                </c:pt>
                <c:pt idx="199">
                  <c:v>-1.704</c:v>
                </c:pt>
                <c:pt idx="200">
                  <c:v>-1.6990000000000001</c:v>
                </c:pt>
                <c:pt idx="201">
                  <c:v>-1.66</c:v>
                </c:pt>
                <c:pt idx="202">
                  <c:v>-1.587</c:v>
                </c:pt>
                <c:pt idx="203">
                  <c:v>-1.5429999999999999</c:v>
                </c:pt>
                <c:pt idx="204">
                  <c:v>-1.5529999999999999</c:v>
                </c:pt>
                <c:pt idx="205">
                  <c:v>-1.4550000000000001</c:v>
                </c:pt>
                <c:pt idx="206">
                  <c:v>-1.4159999999999999</c:v>
                </c:pt>
                <c:pt idx="207">
                  <c:v>-1.3819999999999999</c:v>
                </c:pt>
                <c:pt idx="208">
                  <c:v>-1.323</c:v>
                </c:pt>
                <c:pt idx="209">
                  <c:v>-1.3280000000000001</c:v>
                </c:pt>
                <c:pt idx="210">
                  <c:v>-1.3180000000000001</c:v>
                </c:pt>
                <c:pt idx="211">
                  <c:v>-1.2110000000000001</c:v>
                </c:pt>
                <c:pt idx="212">
                  <c:v>-1.1519999999999999</c:v>
                </c:pt>
                <c:pt idx="213">
                  <c:v>-1.143</c:v>
                </c:pt>
                <c:pt idx="214">
                  <c:v>-1.0640000000000001</c:v>
                </c:pt>
                <c:pt idx="215">
                  <c:v>-1.0209999999999999</c:v>
                </c:pt>
                <c:pt idx="216">
                  <c:v>-0.98099999999999998</c:v>
                </c:pt>
                <c:pt idx="217">
                  <c:v>-0.92800000000000005</c:v>
                </c:pt>
                <c:pt idx="218">
                  <c:v>-0.89400000000000002</c:v>
                </c:pt>
                <c:pt idx="219">
                  <c:v>-0.85399999999999998</c:v>
                </c:pt>
                <c:pt idx="220">
                  <c:v>-0.81499999999999995</c:v>
                </c:pt>
                <c:pt idx="221">
                  <c:v>-0.78600000000000003</c:v>
                </c:pt>
                <c:pt idx="222">
                  <c:v>-0.71299999999999997</c:v>
                </c:pt>
                <c:pt idx="223">
                  <c:v>-0.66900000000000004</c:v>
                </c:pt>
                <c:pt idx="224">
                  <c:v>-0.63500000000000001</c:v>
                </c:pt>
                <c:pt idx="225">
                  <c:v>-0.60099999999999998</c:v>
                </c:pt>
                <c:pt idx="226">
                  <c:v>-0.57099999999999995</c:v>
                </c:pt>
                <c:pt idx="227">
                  <c:v>-0.49299999999999999</c:v>
                </c:pt>
                <c:pt idx="228">
                  <c:v>-0.45900000000000002</c:v>
                </c:pt>
                <c:pt idx="229">
                  <c:v>-0.39600000000000002</c:v>
                </c:pt>
                <c:pt idx="230">
                  <c:v>-0.39100000000000001</c:v>
                </c:pt>
                <c:pt idx="231">
                  <c:v>-0.30299999999999999</c:v>
                </c:pt>
                <c:pt idx="232">
                  <c:v>-0.27300000000000002</c:v>
                </c:pt>
                <c:pt idx="233">
                  <c:v>-0.215</c:v>
                </c:pt>
                <c:pt idx="234">
                  <c:v>-0.18099999999999999</c:v>
                </c:pt>
                <c:pt idx="235">
                  <c:v>-0.11700000000000001</c:v>
                </c:pt>
                <c:pt idx="236">
                  <c:v>-0.10299999999999999</c:v>
                </c:pt>
                <c:pt idx="237">
                  <c:v>-8.7999999999999995E-2</c:v>
                </c:pt>
                <c:pt idx="238">
                  <c:v>-0.01</c:v>
                </c:pt>
                <c:pt idx="239">
                  <c:v>0</c:v>
                </c:pt>
                <c:pt idx="240">
                  <c:v>-4.9000000000000002E-2</c:v>
                </c:pt>
                <c:pt idx="241">
                  <c:v>-2.4E-2</c:v>
                </c:pt>
                <c:pt idx="242">
                  <c:v>-5.8999999999999997E-2</c:v>
                </c:pt>
                <c:pt idx="243">
                  <c:v>-0.01</c:v>
                </c:pt>
                <c:pt idx="244">
                  <c:v>-0.02</c:v>
                </c:pt>
                <c:pt idx="245">
                  <c:v>-0.02</c:v>
                </c:pt>
                <c:pt idx="246">
                  <c:v>-0.02</c:v>
                </c:pt>
                <c:pt idx="247">
                  <c:v>-1.4999999999999999E-2</c:v>
                </c:pt>
                <c:pt idx="248">
                  <c:v>-0.01</c:v>
                </c:pt>
                <c:pt idx="249">
                  <c:v>-0.01</c:v>
                </c:pt>
                <c:pt idx="250">
                  <c:v>-1.4999999999999999E-2</c:v>
                </c:pt>
                <c:pt idx="251">
                  <c:v>-1.4999999999999999E-2</c:v>
                </c:pt>
                <c:pt idx="252">
                  <c:v>-0.01</c:v>
                </c:pt>
                <c:pt idx="253">
                  <c:v>-1.4999999999999999E-2</c:v>
                </c:pt>
                <c:pt idx="254">
                  <c:v>-1.4999999999999999E-2</c:v>
                </c:pt>
                <c:pt idx="255">
                  <c:v>-0.01</c:v>
                </c:pt>
                <c:pt idx="256">
                  <c:v>-1.4999999999999999E-2</c:v>
                </c:pt>
                <c:pt idx="257">
                  <c:v>-2.9000000000000001E-2</c:v>
                </c:pt>
                <c:pt idx="258">
                  <c:v>-1.4999999999999999E-2</c:v>
                </c:pt>
                <c:pt idx="259">
                  <c:v>-1.4999999999999999E-2</c:v>
                </c:pt>
                <c:pt idx="260">
                  <c:v>-7.2999999999999995E-2</c:v>
                </c:pt>
                <c:pt idx="261">
                  <c:v>-0.01</c:v>
                </c:pt>
                <c:pt idx="262">
                  <c:v>-1.4999999999999999E-2</c:v>
                </c:pt>
                <c:pt idx="263">
                  <c:v>-5.0000000000000001E-3</c:v>
                </c:pt>
                <c:pt idx="264">
                  <c:v>0</c:v>
                </c:pt>
                <c:pt idx="265">
                  <c:v>-1.4999999999999999E-2</c:v>
                </c:pt>
                <c:pt idx="266">
                  <c:v>-4.3999999999999997E-2</c:v>
                </c:pt>
                <c:pt idx="267">
                  <c:v>-3.9E-2</c:v>
                </c:pt>
                <c:pt idx="268">
                  <c:v>0.01</c:v>
                </c:pt>
                <c:pt idx="269">
                  <c:v>-0.02</c:v>
                </c:pt>
                <c:pt idx="270">
                  <c:v>-1.4999999999999999E-2</c:v>
                </c:pt>
                <c:pt idx="271">
                  <c:v>-5.0000000000000001E-3</c:v>
                </c:pt>
                <c:pt idx="272">
                  <c:v>-1.4999999999999999E-2</c:v>
                </c:pt>
                <c:pt idx="273">
                  <c:v>-1.4999999999999999E-2</c:v>
                </c:pt>
                <c:pt idx="274">
                  <c:v>-5.3999999999999999E-2</c:v>
                </c:pt>
                <c:pt idx="275">
                  <c:v>-1.4999999999999999E-2</c:v>
                </c:pt>
                <c:pt idx="276">
                  <c:v>-2.4E-2</c:v>
                </c:pt>
                <c:pt idx="277">
                  <c:v>-0.01</c:v>
                </c:pt>
                <c:pt idx="278">
                  <c:v>-0.02</c:v>
                </c:pt>
                <c:pt idx="279">
                  <c:v>-1.4999999999999999E-2</c:v>
                </c:pt>
                <c:pt idx="280">
                  <c:v>-1.4999999999999999E-2</c:v>
                </c:pt>
                <c:pt idx="281">
                  <c:v>-2.4E-2</c:v>
                </c:pt>
                <c:pt idx="282">
                  <c:v>-1.4999999999999999E-2</c:v>
                </c:pt>
                <c:pt idx="283">
                  <c:v>-5.3999999999999999E-2</c:v>
                </c:pt>
                <c:pt idx="284">
                  <c:v>-2.4E-2</c:v>
                </c:pt>
                <c:pt idx="285">
                  <c:v>-3.9E-2</c:v>
                </c:pt>
                <c:pt idx="286">
                  <c:v>-0.01</c:v>
                </c:pt>
                <c:pt idx="287">
                  <c:v>-0.01</c:v>
                </c:pt>
                <c:pt idx="288">
                  <c:v>-0.01</c:v>
                </c:pt>
                <c:pt idx="289">
                  <c:v>-0.01</c:v>
                </c:pt>
                <c:pt idx="290">
                  <c:v>-1.4999999999999999E-2</c:v>
                </c:pt>
                <c:pt idx="291">
                  <c:v>-4.9000000000000002E-2</c:v>
                </c:pt>
                <c:pt idx="292">
                  <c:v>-0.02</c:v>
                </c:pt>
                <c:pt idx="293">
                  <c:v>-1.4999999999999999E-2</c:v>
                </c:pt>
                <c:pt idx="294">
                  <c:v>-0.01</c:v>
                </c:pt>
                <c:pt idx="295">
                  <c:v>-0.02</c:v>
                </c:pt>
                <c:pt idx="296">
                  <c:v>-2.9000000000000001E-2</c:v>
                </c:pt>
                <c:pt idx="297">
                  <c:v>-2.4E-2</c:v>
                </c:pt>
                <c:pt idx="298">
                  <c:v>-3.4000000000000002E-2</c:v>
                </c:pt>
                <c:pt idx="299">
                  <c:v>-2.4E-2</c:v>
                </c:pt>
                <c:pt idx="300">
                  <c:v>-0.02</c:v>
                </c:pt>
                <c:pt idx="301">
                  <c:v>-0.01</c:v>
                </c:pt>
                <c:pt idx="302">
                  <c:v>-2.4E-2</c:v>
                </c:pt>
                <c:pt idx="303">
                  <c:v>-5.3999999999999999E-2</c:v>
                </c:pt>
                <c:pt idx="304">
                  <c:v>-1.4999999999999999E-2</c:v>
                </c:pt>
                <c:pt idx="305">
                  <c:v>-3.4000000000000002E-2</c:v>
                </c:pt>
                <c:pt idx="306">
                  <c:v>-3.4000000000000002E-2</c:v>
                </c:pt>
                <c:pt idx="307">
                  <c:v>-0.01</c:v>
                </c:pt>
                <c:pt idx="308">
                  <c:v>-0.01</c:v>
                </c:pt>
                <c:pt idx="309">
                  <c:v>-0.01</c:v>
                </c:pt>
                <c:pt idx="310">
                  <c:v>-2.9000000000000001E-2</c:v>
                </c:pt>
                <c:pt idx="311">
                  <c:v>-1.4999999999999999E-2</c:v>
                </c:pt>
                <c:pt idx="312">
                  <c:v>-1.4999999999999999E-2</c:v>
                </c:pt>
                <c:pt idx="313">
                  <c:v>1.4999999999999999E-2</c:v>
                </c:pt>
                <c:pt idx="314">
                  <c:v>0.02</c:v>
                </c:pt>
                <c:pt idx="315">
                  <c:v>0.02</c:v>
                </c:pt>
                <c:pt idx="316">
                  <c:v>5.0000000000000001E-3</c:v>
                </c:pt>
                <c:pt idx="317">
                  <c:v>1.4999999999999999E-2</c:v>
                </c:pt>
                <c:pt idx="318">
                  <c:v>0</c:v>
                </c:pt>
                <c:pt idx="319">
                  <c:v>1.4999999999999999E-2</c:v>
                </c:pt>
                <c:pt idx="320">
                  <c:v>0.01</c:v>
                </c:pt>
                <c:pt idx="321">
                  <c:v>0.02</c:v>
                </c:pt>
                <c:pt idx="322">
                  <c:v>0.01</c:v>
                </c:pt>
                <c:pt idx="323">
                  <c:v>2.9000000000000001E-2</c:v>
                </c:pt>
                <c:pt idx="324">
                  <c:v>2.9000000000000001E-2</c:v>
                </c:pt>
                <c:pt idx="325">
                  <c:v>2.4E-2</c:v>
                </c:pt>
                <c:pt idx="326">
                  <c:v>3.9E-2</c:v>
                </c:pt>
                <c:pt idx="327">
                  <c:v>4.9000000000000002E-2</c:v>
                </c:pt>
                <c:pt idx="328">
                  <c:v>0</c:v>
                </c:pt>
                <c:pt idx="329">
                  <c:v>3.9E-2</c:v>
                </c:pt>
                <c:pt idx="330">
                  <c:v>5.8999999999999997E-2</c:v>
                </c:pt>
                <c:pt idx="331">
                  <c:v>7.2999999999999995E-2</c:v>
                </c:pt>
                <c:pt idx="332">
                  <c:v>7.2999999999999995E-2</c:v>
                </c:pt>
                <c:pt idx="333">
                  <c:v>7.2999999999999995E-2</c:v>
                </c:pt>
                <c:pt idx="334">
                  <c:v>0.112</c:v>
                </c:pt>
                <c:pt idx="335">
                  <c:v>0.14199999999999999</c:v>
                </c:pt>
                <c:pt idx="336">
                  <c:v>0.16600000000000001</c:v>
                </c:pt>
                <c:pt idx="337">
                  <c:v>0.186</c:v>
                </c:pt>
                <c:pt idx="338">
                  <c:v>0.2</c:v>
                </c:pt>
                <c:pt idx="339">
                  <c:v>0.23400000000000001</c:v>
                </c:pt>
                <c:pt idx="340">
                  <c:v>0.25900000000000001</c:v>
                </c:pt>
                <c:pt idx="341">
                  <c:v>0.25900000000000001</c:v>
                </c:pt>
                <c:pt idx="342">
                  <c:v>0.29299999999999998</c:v>
                </c:pt>
                <c:pt idx="343">
                  <c:v>0.313</c:v>
                </c:pt>
                <c:pt idx="344">
                  <c:v>0.317</c:v>
                </c:pt>
                <c:pt idx="345">
                  <c:v>0.36599999999999999</c:v>
                </c:pt>
                <c:pt idx="346">
                  <c:v>0.39100000000000001</c:v>
                </c:pt>
                <c:pt idx="347">
                  <c:v>0.41499999999999998</c:v>
                </c:pt>
                <c:pt idx="348">
                  <c:v>0.45400000000000001</c:v>
                </c:pt>
                <c:pt idx="349">
                  <c:v>0.47899999999999998</c:v>
                </c:pt>
                <c:pt idx="350">
                  <c:v>0.498</c:v>
                </c:pt>
                <c:pt idx="351">
                  <c:v>0.53200000000000003</c:v>
                </c:pt>
                <c:pt idx="352">
                  <c:v>0.58099999999999996</c:v>
                </c:pt>
                <c:pt idx="353">
                  <c:v>0.61</c:v>
                </c:pt>
                <c:pt idx="354">
                  <c:v>0.63500000000000001</c:v>
                </c:pt>
                <c:pt idx="355">
                  <c:v>0.65900000000000003</c:v>
                </c:pt>
                <c:pt idx="356">
                  <c:v>0.67900000000000005</c:v>
                </c:pt>
                <c:pt idx="357">
                  <c:v>0.70799999999999996</c:v>
                </c:pt>
                <c:pt idx="358">
                  <c:v>0.76200000000000001</c:v>
                </c:pt>
                <c:pt idx="359">
                  <c:v>0.79600000000000004</c:v>
                </c:pt>
                <c:pt idx="360">
                  <c:v>0.85899999999999999</c:v>
                </c:pt>
                <c:pt idx="361">
                  <c:v>0.85899999999999999</c:v>
                </c:pt>
                <c:pt idx="362">
                  <c:v>0.90800000000000003</c:v>
                </c:pt>
                <c:pt idx="363">
                  <c:v>0.95699999999999996</c:v>
                </c:pt>
                <c:pt idx="364">
                  <c:v>0.98599999999999999</c:v>
                </c:pt>
                <c:pt idx="365">
                  <c:v>1.0209999999999999</c:v>
                </c:pt>
                <c:pt idx="366">
                  <c:v>1.0840000000000001</c:v>
                </c:pt>
                <c:pt idx="367">
                  <c:v>1.1080000000000001</c:v>
                </c:pt>
                <c:pt idx="368">
                  <c:v>1.143</c:v>
                </c:pt>
                <c:pt idx="369">
                  <c:v>1.1519999999999999</c:v>
                </c:pt>
                <c:pt idx="370">
                  <c:v>1.206</c:v>
                </c:pt>
                <c:pt idx="371">
                  <c:v>1.294</c:v>
                </c:pt>
                <c:pt idx="372">
                  <c:v>1.323</c:v>
                </c:pt>
                <c:pt idx="373">
                  <c:v>1.343</c:v>
                </c:pt>
                <c:pt idx="374">
                  <c:v>1.3819999999999999</c:v>
                </c:pt>
                <c:pt idx="375">
                  <c:v>1.3959999999999999</c:v>
                </c:pt>
                <c:pt idx="376">
                  <c:v>1.47</c:v>
                </c:pt>
                <c:pt idx="377">
                  <c:v>1.504</c:v>
                </c:pt>
                <c:pt idx="378">
                  <c:v>1.5529999999999999</c:v>
                </c:pt>
                <c:pt idx="379">
                  <c:v>1.6259999999999999</c:v>
                </c:pt>
                <c:pt idx="380">
                  <c:v>1.631</c:v>
                </c:pt>
                <c:pt idx="381">
                  <c:v>1.675</c:v>
                </c:pt>
                <c:pt idx="382">
                  <c:v>1.7430000000000001</c:v>
                </c:pt>
                <c:pt idx="383">
                  <c:v>1.7629999999999999</c:v>
                </c:pt>
                <c:pt idx="384">
                  <c:v>1.841</c:v>
                </c:pt>
                <c:pt idx="385">
                  <c:v>1.831</c:v>
                </c:pt>
                <c:pt idx="386">
                  <c:v>1.9139999999999999</c:v>
                </c:pt>
                <c:pt idx="387">
                  <c:v>1.9530000000000001</c:v>
                </c:pt>
                <c:pt idx="388">
                  <c:v>1.9379999999999999</c:v>
                </c:pt>
                <c:pt idx="389">
                  <c:v>2.0209999999999999</c:v>
                </c:pt>
                <c:pt idx="390">
                  <c:v>2.056</c:v>
                </c:pt>
                <c:pt idx="391">
                  <c:v>2.1339999999999999</c:v>
                </c:pt>
                <c:pt idx="392">
                  <c:v>2.173</c:v>
                </c:pt>
                <c:pt idx="393">
                  <c:v>2.2170000000000001</c:v>
                </c:pt>
                <c:pt idx="394">
                  <c:v>2.266</c:v>
                </c:pt>
                <c:pt idx="395">
                  <c:v>2.29</c:v>
                </c:pt>
                <c:pt idx="396">
                  <c:v>2.31</c:v>
                </c:pt>
                <c:pt idx="397">
                  <c:v>2.383</c:v>
                </c:pt>
                <c:pt idx="398">
                  <c:v>2.4460000000000002</c:v>
                </c:pt>
                <c:pt idx="399">
                  <c:v>2.4409999999999998</c:v>
                </c:pt>
                <c:pt idx="400">
                  <c:v>2.544</c:v>
                </c:pt>
                <c:pt idx="401">
                  <c:v>2.5339999999999998</c:v>
                </c:pt>
                <c:pt idx="402">
                  <c:v>2.6070000000000002</c:v>
                </c:pt>
                <c:pt idx="403">
                  <c:v>2.6219999999999999</c:v>
                </c:pt>
                <c:pt idx="404">
                  <c:v>2.6760000000000002</c:v>
                </c:pt>
                <c:pt idx="405">
                  <c:v>2.7690000000000001</c:v>
                </c:pt>
                <c:pt idx="406">
                  <c:v>2.8029999999999999</c:v>
                </c:pt>
                <c:pt idx="407">
                  <c:v>2.827</c:v>
                </c:pt>
                <c:pt idx="408">
                  <c:v>2.847</c:v>
                </c:pt>
                <c:pt idx="409">
                  <c:v>2.9049999999999998</c:v>
                </c:pt>
                <c:pt idx="410">
                  <c:v>2.9929999999999999</c:v>
                </c:pt>
                <c:pt idx="411">
                  <c:v>3.0270000000000001</c:v>
                </c:pt>
                <c:pt idx="412">
                  <c:v>3.0569999999999999</c:v>
                </c:pt>
                <c:pt idx="413">
                  <c:v>3.1150000000000002</c:v>
                </c:pt>
                <c:pt idx="414">
                  <c:v>3.12</c:v>
                </c:pt>
                <c:pt idx="415">
                  <c:v>3.1589999999999998</c:v>
                </c:pt>
                <c:pt idx="416">
                  <c:v>3.2320000000000002</c:v>
                </c:pt>
                <c:pt idx="417">
                  <c:v>3.262</c:v>
                </c:pt>
                <c:pt idx="418">
                  <c:v>3.286</c:v>
                </c:pt>
                <c:pt idx="419">
                  <c:v>3.3639999999999999</c:v>
                </c:pt>
                <c:pt idx="420">
                  <c:v>3.4129999999999998</c:v>
                </c:pt>
                <c:pt idx="421">
                  <c:v>3.4180000000000001</c:v>
                </c:pt>
                <c:pt idx="422">
                  <c:v>3.5009999999999999</c:v>
                </c:pt>
                <c:pt idx="423">
                  <c:v>3.569</c:v>
                </c:pt>
                <c:pt idx="424">
                  <c:v>3.5990000000000002</c:v>
                </c:pt>
                <c:pt idx="425">
                  <c:v>3.6429999999999998</c:v>
                </c:pt>
                <c:pt idx="426">
                  <c:v>3.6819999999999999</c:v>
                </c:pt>
                <c:pt idx="427">
                  <c:v>3.7160000000000002</c:v>
                </c:pt>
                <c:pt idx="428">
                  <c:v>3.7450000000000001</c:v>
                </c:pt>
                <c:pt idx="429">
                  <c:v>3.8039999999999998</c:v>
                </c:pt>
                <c:pt idx="430">
                  <c:v>3.8380000000000001</c:v>
                </c:pt>
                <c:pt idx="431">
                  <c:v>3.8719999999999999</c:v>
                </c:pt>
                <c:pt idx="432">
                  <c:v>3.9159999999999999</c:v>
                </c:pt>
                <c:pt idx="433">
                  <c:v>3.96</c:v>
                </c:pt>
                <c:pt idx="434">
                  <c:v>4.0380000000000003</c:v>
                </c:pt>
                <c:pt idx="435">
                  <c:v>4.0330000000000004</c:v>
                </c:pt>
                <c:pt idx="436">
                  <c:v>4.1260000000000003</c:v>
                </c:pt>
                <c:pt idx="437">
                  <c:v>4.141</c:v>
                </c:pt>
                <c:pt idx="438">
                  <c:v>4.1749999999999998</c:v>
                </c:pt>
                <c:pt idx="439">
                  <c:v>4.2430000000000003</c:v>
                </c:pt>
                <c:pt idx="440">
                  <c:v>4.3070000000000004</c:v>
                </c:pt>
                <c:pt idx="441">
                  <c:v>4.3070000000000004</c:v>
                </c:pt>
                <c:pt idx="442">
                  <c:v>4.375</c:v>
                </c:pt>
                <c:pt idx="443">
                  <c:v>4.4290000000000003</c:v>
                </c:pt>
                <c:pt idx="444">
                  <c:v>4.4820000000000002</c:v>
                </c:pt>
                <c:pt idx="445">
                  <c:v>4.5119999999999996</c:v>
                </c:pt>
                <c:pt idx="446">
                  <c:v>4.5170000000000003</c:v>
                </c:pt>
                <c:pt idx="447">
                  <c:v>4.57</c:v>
                </c:pt>
                <c:pt idx="448">
                  <c:v>4.5999999999999996</c:v>
                </c:pt>
                <c:pt idx="449">
                  <c:v>4.6580000000000004</c:v>
                </c:pt>
                <c:pt idx="450">
                  <c:v>4.7359999999999998</c:v>
                </c:pt>
                <c:pt idx="451">
                  <c:v>4.7460000000000004</c:v>
                </c:pt>
                <c:pt idx="452">
                  <c:v>4.7949999999999999</c:v>
                </c:pt>
                <c:pt idx="453">
                  <c:v>4.8239999999999998</c:v>
                </c:pt>
                <c:pt idx="454">
                  <c:v>4.907</c:v>
                </c:pt>
                <c:pt idx="455">
                  <c:v>4.9459999999999997</c:v>
                </c:pt>
                <c:pt idx="456">
                  <c:v>4.9459999999999997</c:v>
                </c:pt>
                <c:pt idx="457">
                  <c:v>4.9800000000000004</c:v>
                </c:pt>
                <c:pt idx="458">
                  <c:v>5.0540000000000003</c:v>
                </c:pt>
                <c:pt idx="459">
                  <c:v>5.117</c:v>
                </c:pt>
                <c:pt idx="460">
                  <c:v>5.1760000000000002</c:v>
                </c:pt>
                <c:pt idx="461">
                  <c:v>5.1859999999999999</c:v>
                </c:pt>
                <c:pt idx="462">
                  <c:v>5.22</c:v>
                </c:pt>
                <c:pt idx="463">
                  <c:v>5.3029999999999999</c:v>
                </c:pt>
                <c:pt idx="464">
                  <c:v>5.3079999999999998</c:v>
                </c:pt>
                <c:pt idx="465">
                  <c:v>5.3220000000000001</c:v>
                </c:pt>
                <c:pt idx="466">
                  <c:v>5.42</c:v>
                </c:pt>
                <c:pt idx="467">
                  <c:v>5.4539999999999997</c:v>
                </c:pt>
                <c:pt idx="468">
                  <c:v>5.4829999999999997</c:v>
                </c:pt>
                <c:pt idx="469">
                  <c:v>5.5129999999999999</c:v>
                </c:pt>
                <c:pt idx="470">
                  <c:v>5.5570000000000004</c:v>
                </c:pt>
                <c:pt idx="471">
                  <c:v>5.6449999999999996</c:v>
                </c:pt>
                <c:pt idx="472">
                  <c:v>5.6790000000000003</c:v>
                </c:pt>
                <c:pt idx="473">
                  <c:v>5.6879999999999997</c:v>
                </c:pt>
                <c:pt idx="474">
                  <c:v>5.7320000000000002</c:v>
                </c:pt>
                <c:pt idx="475">
                  <c:v>5.7320000000000002</c:v>
                </c:pt>
                <c:pt idx="476">
                  <c:v>5.806</c:v>
                </c:pt>
                <c:pt idx="477">
                  <c:v>5.85</c:v>
                </c:pt>
                <c:pt idx="478">
                  <c:v>5.8940000000000001</c:v>
                </c:pt>
                <c:pt idx="479">
                  <c:v>5.9569999999999999</c:v>
                </c:pt>
                <c:pt idx="480">
                  <c:v>5.9669999999999996</c:v>
                </c:pt>
                <c:pt idx="481">
                  <c:v>5.9960000000000004</c:v>
                </c:pt>
                <c:pt idx="482">
                  <c:v>6.0839999999999996</c:v>
                </c:pt>
                <c:pt idx="483">
                  <c:v>6.069</c:v>
                </c:pt>
                <c:pt idx="484">
                  <c:v>6.133</c:v>
                </c:pt>
                <c:pt idx="485">
                  <c:v>6.1619999999999999</c:v>
                </c:pt>
                <c:pt idx="486">
                  <c:v>6.23</c:v>
                </c:pt>
                <c:pt idx="487">
                  <c:v>6.23</c:v>
                </c:pt>
                <c:pt idx="488">
                  <c:v>6.2939999999999996</c:v>
                </c:pt>
                <c:pt idx="489">
                  <c:v>6.3129999999999997</c:v>
                </c:pt>
                <c:pt idx="490">
                  <c:v>6.3570000000000002</c:v>
                </c:pt>
                <c:pt idx="491">
                  <c:v>6.4359999999999999</c:v>
                </c:pt>
                <c:pt idx="492">
                  <c:v>6.4649999999999999</c:v>
                </c:pt>
                <c:pt idx="493">
                  <c:v>6.5330000000000004</c:v>
                </c:pt>
                <c:pt idx="494">
                  <c:v>6.5629999999999997</c:v>
                </c:pt>
                <c:pt idx="495">
                  <c:v>6.6310000000000002</c:v>
                </c:pt>
                <c:pt idx="496">
                  <c:v>6.6109999999999998</c:v>
                </c:pt>
                <c:pt idx="497">
                  <c:v>6.67</c:v>
                </c:pt>
                <c:pt idx="498">
                  <c:v>6.6989999999999998</c:v>
                </c:pt>
                <c:pt idx="499">
                  <c:v>6.7380000000000004</c:v>
                </c:pt>
                <c:pt idx="500">
                  <c:v>6.7770000000000001</c:v>
                </c:pt>
                <c:pt idx="501">
                  <c:v>6.8360000000000003</c:v>
                </c:pt>
                <c:pt idx="502">
                  <c:v>6.86</c:v>
                </c:pt>
                <c:pt idx="503">
                  <c:v>6.9290000000000003</c:v>
                </c:pt>
                <c:pt idx="504">
                  <c:v>6.9240000000000004</c:v>
                </c:pt>
                <c:pt idx="505">
                  <c:v>6.9820000000000002</c:v>
                </c:pt>
                <c:pt idx="506">
                  <c:v>7.0019999999999998</c:v>
                </c:pt>
                <c:pt idx="507">
                  <c:v>7.0750000000000002</c:v>
                </c:pt>
                <c:pt idx="508">
                  <c:v>7.1340000000000003</c:v>
                </c:pt>
                <c:pt idx="509">
                  <c:v>7.1479999999999997</c:v>
                </c:pt>
                <c:pt idx="510">
                  <c:v>7.1630000000000003</c:v>
                </c:pt>
                <c:pt idx="511">
                  <c:v>7.2119999999999997</c:v>
                </c:pt>
                <c:pt idx="512">
                  <c:v>7.2409999999999997</c:v>
                </c:pt>
                <c:pt idx="513">
                  <c:v>7.2850000000000001</c:v>
                </c:pt>
                <c:pt idx="514">
                  <c:v>7.3339999999999996</c:v>
                </c:pt>
                <c:pt idx="515">
                  <c:v>7.3929999999999998</c:v>
                </c:pt>
                <c:pt idx="516">
                  <c:v>7.4219999999999997</c:v>
                </c:pt>
                <c:pt idx="517">
                  <c:v>7.4459999999999997</c:v>
                </c:pt>
                <c:pt idx="518">
                  <c:v>7.4560000000000004</c:v>
                </c:pt>
                <c:pt idx="519">
                  <c:v>7.524</c:v>
                </c:pt>
                <c:pt idx="520">
                  <c:v>7.5439999999999996</c:v>
                </c:pt>
                <c:pt idx="521">
                  <c:v>7.5979999999999999</c:v>
                </c:pt>
                <c:pt idx="522">
                  <c:v>7.6509999999999998</c:v>
                </c:pt>
                <c:pt idx="523">
                  <c:v>7.6660000000000004</c:v>
                </c:pt>
                <c:pt idx="524">
                  <c:v>7.7</c:v>
                </c:pt>
                <c:pt idx="525">
                  <c:v>7.7539999999999996</c:v>
                </c:pt>
                <c:pt idx="526">
                  <c:v>7.7830000000000004</c:v>
                </c:pt>
                <c:pt idx="527">
                  <c:v>7.7779999999999996</c:v>
                </c:pt>
                <c:pt idx="528">
                  <c:v>7.8609999999999998</c:v>
                </c:pt>
                <c:pt idx="529">
                  <c:v>7.8959999999999999</c:v>
                </c:pt>
                <c:pt idx="530">
                  <c:v>7.9690000000000003</c:v>
                </c:pt>
                <c:pt idx="531">
                  <c:v>7.9980000000000002</c:v>
                </c:pt>
                <c:pt idx="532">
                  <c:v>8.0180000000000007</c:v>
                </c:pt>
                <c:pt idx="533">
                  <c:v>8.0909999999999993</c:v>
                </c:pt>
                <c:pt idx="534">
                  <c:v>8.0909999999999993</c:v>
                </c:pt>
                <c:pt idx="535">
                  <c:v>8.1349999999999998</c:v>
                </c:pt>
                <c:pt idx="536">
                  <c:v>8.1590000000000007</c:v>
                </c:pt>
                <c:pt idx="537">
                  <c:v>8.2080000000000002</c:v>
                </c:pt>
                <c:pt idx="538">
                  <c:v>8.2569999999999997</c:v>
                </c:pt>
                <c:pt idx="539">
                  <c:v>8.2469999999999999</c:v>
                </c:pt>
                <c:pt idx="540">
                  <c:v>8.3149999999999995</c:v>
                </c:pt>
                <c:pt idx="541">
                  <c:v>8.3640000000000008</c:v>
                </c:pt>
                <c:pt idx="542">
                  <c:v>8.4030000000000005</c:v>
                </c:pt>
                <c:pt idx="543">
                  <c:v>8.4469999999999992</c:v>
                </c:pt>
                <c:pt idx="544">
                  <c:v>8.4909999999999997</c:v>
                </c:pt>
                <c:pt idx="545">
                  <c:v>8.5250000000000004</c:v>
                </c:pt>
                <c:pt idx="546">
                  <c:v>8.5109999999999992</c:v>
                </c:pt>
                <c:pt idx="547">
                  <c:v>8.5790000000000006</c:v>
                </c:pt>
                <c:pt idx="548">
                  <c:v>8.6080000000000005</c:v>
                </c:pt>
                <c:pt idx="549">
                  <c:v>8.6470000000000002</c:v>
                </c:pt>
                <c:pt idx="550">
                  <c:v>8.6620000000000008</c:v>
                </c:pt>
                <c:pt idx="551">
                  <c:v>8.73</c:v>
                </c:pt>
                <c:pt idx="552">
                  <c:v>8.77</c:v>
                </c:pt>
                <c:pt idx="553">
                  <c:v>8.8130000000000006</c:v>
                </c:pt>
                <c:pt idx="554">
                  <c:v>8.8719999999999999</c:v>
                </c:pt>
                <c:pt idx="555">
                  <c:v>8.9160000000000004</c:v>
                </c:pt>
                <c:pt idx="556">
                  <c:v>8.9359999999999999</c:v>
                </c:pt>
                <c:pt idx="557">
                  <c:v>8.9600000000000009</c:v>
                </c:pt>
                <c:pt idx="558">
                  <c:v>9.0229999999999997</c:v>
                </c:pt>
                <c:pt idx="559">
                  <c:v>9.0329999999999995</c:v>
                </c:pt>
                <c:pt idx="560">
                  <c:v>9.077</c:v>
                </c:pt>
                <c:pt idx="561">
                  <c:v>9.077</c:v>
                </c:pt>
                <c:pt idx="562">
                  <c:v>9.1850000000000005</c:v>
                </c:pt>
                <c:pt idx="563">
                  <c:v>9.18</c:v>
                </c:pt>
                <c:pt idx="564">
                  <c:v>9.2330000000000005</c:v>
                </c:pt>
                <c:pt idx="565">
                  <c:v>9.2970000000000006</c:v>
                </c:pt>
                <c:pt idx="566">
                  <c:v>9.3070000000000004</c:v>
                </c:pt>
                <c:pt idx="567">
                  <c:v>9.3460000000000001</c:v>
                </c:pt>
                <c:pt idx="568">
                  <c:v>9.3800000000000008</c:v>
                </c:pt>
                <c:pt idx="569">
                  <c:v>9.3849999999999998</c:v>
                </c:pt>
                <c:pt idx="570">
                  <c:v>9.4190000000000005</c:v>
                </c:pt>
                <c:pt idx="571">
                  <c:v>9.4969999999999999</c:v>
                </c:pt>
                <c:pt idx="572">
                  <c:v>9.5069999999999997</c:v>
                </c:pt>
                <c:pt idx="573">
                  <c:v>9.5510000000000002</c:v>
                </c:pt>
                <c:pt idx="574">
                  <c:v>9.6</c:v>
                </c:pt>
                <c:pt idx="575">
                  <c:v>9.6579999999999995</c:v>
                </c:pt>
                <c:pt idx="576">
                  <c:v>9.6579999999999995</c:v>
                </c:pt>
                <c:pt idx="577">
                  <c:v>9.6780000000000008</c:v>
                </c:pt>
                <c:pt idx="578">
                  <c:v>9.7409999999999997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D57-47DA-9A18-4CCB69DA95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8146783"/>
        <c:axId val="1468147199"/>
      </c:scatterChart>
      <c:valAx>
        <c:axId val="1468146783"/>
        <c:scaling>
          <c:orientation val="minMax"/>
          <c:max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8147199"/>
        <c:crosses val="autoZero"/>
        <c:crossBetween val="midCat"/>
      </c:valAx>
      <c:valAx>
        <c:axId val="1468147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Motor Velocity [V]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8146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5.9447270205079693E-2"/>
                  <c:y val="5.08103856300483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backward val="8.5"/>
            <c:dispRSqr val="0"/>
            <c:dispEq val="0"/>
          </c:trendline>
          <c:xVal>
            <c:numRef>
              <c:f>Sheet3!$A$1:$A$161</c:f>
              <c:numCache>
                <c:formatCode>General</c:formatCode>
                <c:ptCount val="161"/>
                <c:pt idx="0">
                  <c:v>19</c:v>
                </c:pt>
                <c:pt idx="1">
                  <c:v>19.100000000000001</c:v>
                </c:pt>
                <c:pt idx="2">
                  <c:v>19.2</c:v>
                </c:pt>
                <c:pt idx="3">
                  <c:v>19.3</c:v>
                </c:pt>
                <c:pt idx="4">
                  <c:v>19.399999999999999</c:v>
                </c:pt>
                <c:pt idx="5">
                  <c:v>19.5</c:v>
                </c:pt>
                <c:pt idx="6">
                  <c:v>19.600000000000001</c:v>
                </c:pt>
                <c:pt idx="7">
                  <c:v>19.7</c:v>
                </c:pt>
                <c:pt idx="8">
                  <c:v>19.8</c:v>
                </c:pt>
                <c:pt idx="9">
                  <c:v>19.899999999999999</c:v>
                </c:pt>
                <c:pt idx="10">
                  <c:v>20</c:v>
                </c:pt>
                <c:pt idx="11">
                  <c:v>20.100000000000001</c:v>
                </c:pt>
                <c:pt idx="12">
                  <c:v>20.2</c:v>
                </c:pt>
                <c:pt idx="13">
                  <c:v>20.3</c:v>
                </c:pt>
                <c:pt idx="14">
                  <c:v>20.399999999999999</c:v>
                </c:pt>
                <c:pt idx="15">
                  <c:v>20.5</c:v>
                </c:pt>
                <c:pt idx="16">
                  <c:v>20.6</c:v>
                </c:pt>
                <c:pt idx="17">
                  <c:v>20.7</c:v>
                </c:pt>
                <c:pt idx="18">
                  <c:v>20.8</c:v>
                </c:pt>
                <c:pt idx="19">
                  <c:v>20.9</c:v>
                </c:pt>
                <c:pt idx="20">
                  <c:v>21</c:v>
                </c:pt>
                <c:pt idx="21">
                  <c:v>21.1</c:v>
                </c:pt>
                <c:pt idx="22">
                  <c:v>21.2</c:v>
                </c:pt>
                <c:pt idx="23">
                  <c:v>21.3</c:v>
                </c:pt>
                <c:pt idx="24">
                  <c:v>21.4</c:v>
                </c:pt>
                <c:pt idx="25">
                  <c:v>21.5</c:v>
                </c:pt>
                <c:pt idx="26">
                  <c:v>21.6</c:v>
                </c:pt>
                <c:pt idx="27">
                  <c:v>21.7</c:v>
                </c:pt>
                <c:pt idx="28">
                  <c:v>21.8</c:v>
                </c:pt>
                <c:pt idx="29">
                  <c:v>21.9</c:v>
                </c:pt>
                <c:pt idx="30">
                  <c:v>22</c:v>
                </c:pt>
                <c:pt idx="31">
                  <c:v>22.1</c:v>
                </c:pt>
                <c:pt idx="32">
                  <c:v>22.2</c:v>
                </c:pt>
                <c:pt idx="33">
                  <c:v>22.3</c:v>
                </c:pt>
                <c:pt idx="34">
                  <c:v>22.4</c:v>
                </c:pt>
                <c:pt idx="35">
                  <c:v>22.5</c:v>
                </c:pt>
                <c:pt idx="36">
                  <c:v>22.6</c:v>
                </c:pt>
                <c:pt idx="37">
                  <c:v>22.7</c:v>
                </c:pt>
                <c:pt idx="38">
                  <c:v>22.8</c:v>
                </c:pt>
                <c:pt idx="39">
                  <c:v>22.9</c:v>
                </c:pt>
                <c:pt idx="40">
                  <c:v>23</c:v>
                </c:pt>
                <c:pt idx="41">
                  <c:v>23.1</c:v>
                </c:pt>
                <c:pt idx="42">
                  <c:v>23.2</c:v>
                </c:pt>
                <c:pt idx="43">
                  <c:v>23.3</c:v>
                </c:pt>
                <c:pt idx="44">
                  <c:v>23.4</c:v>
                </c:pt>
                <c:pt idx="45">
                  <c:v>23.5</c:v>
                </c:pt>
                <c:pt idx="46">
                  <c:v>23.6</c:v>
                </c:pt>
                <c:pt idx="47">
                  <c:v>23.7</c:v>
                </c:pt>
                <c:pt idx="48">
                  <c:v>23.8</c:v>
                </c:pt>
                <c:pt idx="49">
                  <c:v>23.9</c:v>
                </c:pt>
                <c:pt idx="50">
                  <c:v>24</c:v>
                </c:pt>
                <c:pt idx="51">
                  <c:v>24.1</c:v>
                </c:pt>
                <c:pt idx="52">
                  <c:v>24.2</c:v>
                </c:pt>
                <c:pt idx="53">
                  <c:v>24.3</c:v>
                </c:pt>
                <c:pt idx="54">
                  <c:v>24.4</c:v>
                </c:pt>
                <c:pt idx="55">
                  <c:v>24.5</c:v>
                </c:pt>
                <c:pt idx="56">
                  <c:v>24.6</c:v>
                </c:pt>
                <c:pt idx="57">
                  <c:v>24.7</c:v>
                </c:pt>
                <c:pt idx="58">
                  <c:v>24.8</c:v>
                </c:pt>
                <c:pt idx="59">
                  <c:v>24.9</c:v>
                </c:pt>
                <c:pt idx="60">
                  <c:v>25</c:v>
                </c:pt>
                <c:pt idx="61">
                  <c:v>25.1</c:v>
                </c:pt>
                <c:pt idx="62">
                  <c:v>25.2</c:v>
                </c:pt>
                <c:pt idx="63">
                  <c:v>25.3</c:v>
                </c:pt>
                <c:pt idx="64">
                  <c:v>25.4</c:v>
                </c:pt>
                <c:pt idx="65">
                  <c:v>25.5</c:v>
                </c:pt>
                <c:pt idx="66">
                  <c:v>25.6</c:v>
                </c:pt>
                <c:pt idx="67">
                  <c:v>25.7</c:v>
                </c:pt>
                <c:pt idx="68">
                  <c:v>25.8</c:v>
                </c:pt>
                <c:pt idx="69">
                  <c:v>25.9</c:v>
                </c:pt>
                <c:pt idx="70">
                  <c:v>26</c:v>
                </c:pt>
                <c:pt idx="71">
                  <c:v>26.1</c:v>
                </c:pt>
                <c:pt idx="72">
                  <c:v>26.2</c:v>
                </c:pt>
                <c:pt idx="73">
                  <c:v>26.3</c:v>
                </c:pt>
                <c:pt idx="74">
                  <c:v>26.4</c:v>
                </c:pt>
                <c:pt idx="75">
                  <c:v>26.5</c:v>
                </c:pt>
                <c:pt idx="76">
                  <c:v>26.6</c:v>
                </c:pt>
                <c:pt idx="77">
                  <c:v>26.7</c:v>
                </c:pt>
                <c:pt idx="78">
                  <c:v>26.8</c:v>
                </c:pt>
                <c:pt idx="79">
                  <c:v>26.9</c:v>
                </c:pt>
                <c:pt idx="80">
                  <c:v>27</c:v>
                </c:pt>
                <c:pt idx="81">
                  <c:v>27.1</c:v>
                </c:pt>
                <c:pt idx="82">
                  <c:v>27.2</c:v>
                </c:pt>
                <c:pt idx="83">
                  <c:v>27.3</c:v>
                </c:pt>
                <c:pt idx="84">
                  <c:v>27.4</c:v>
                </c:pt>
                <c:pt idx="85">
                  <c:v>27.5</c:v>
                </c:pt>
                <c:pt idx="86">
                  <c:v>27.6</c:v>
                </c:pt>
                <c:pt idx="87">
                  <c:v>27.7</c:v>
                </c:pt>
                <c:pt idx="88">
                  <c:v>27.8</c:v>
                </c:pt>
                <c:pt idx="89">
                  <c:v>27.9</c:v>
                </c:pt>
                <c:pt idx="90">
                  <c:v>28</c:v>
                </c:pt>
                <c:pt idx="91">
                  <c:v>28.1</c:v>
                </c:pt>
                <c:pt idx="92">
                  <c:v>28.2</c:v>
                </c:pt>
                <c:pt idx="93">
                  <c:v>28.3</c:v>
                </c:pt>
                <c:pt idx="94">
                  <c:v>28.4</c:v>
                </c:pt>
                <c:pt idx="95">
                  <c:v>28.5</c:v>
                </c:pt>
                <c:pt idx="96">
                  <c:v>28.6</c:v>
                </c:pt>
                <c:pt idx="97">
                  <c:v>28.7</c:v>
                </c:pt>
                <c:pt idx="98">
                  <c:v>28.8</c:v>
                </c:pt>
                <c:pt idx="99">
                  <c:v>28.9</c:v>
                </c:pt>
                <c:pt idx="100">
                  <c:v>29</c:v>
                </c:pt>
                <c:pt idx="101">
                  <c:v>29.1</c:v>
                </c:pt>
                <c:pt idx="102">
                  <c:v>29.2</c:v>
                </c:pt>
                <c:pt idx="103">
                  <c:v>29.3</c:v>
                </c:pt>
                <c:pt idx="104">
                  <c:v>29.4</c:v>
                </c:pt>
                <c:pt idx="105">
                  <c:v>29.5</c:v>
                </c:pt>
                <c:pt idx="106">
                  <c:v>29.6</c:v>
                </c:pt>
                <c:pt idx="107">
                  <c:v>29.7</c:v>
                </c:pt>
                <c:pt idx="108">
                  <c:v>29.8</c:v>
                </c:pt>
                <c:pt idx="109">
                  <c:v>29.9</c:v>
                </c:pt>
                <c:pt idx="110">
                  <c:v>30</c:v>
                </c:pt>
                <c:pt idx="111">
                  <c:v>30.1</c:v>
                </c:pt>
                <c:pt idx="112">
                  <c:v>30.2</c:v>
                </c:pt>
                <c:pt idx="113">
                  <c:v>30.3</c:v>
                </c:pt>
                <c:pt idx="114">
                  <c:v>30.4</c:v>
                </c:pt>
                <c:pt idx="115">
                  <c:v>30.5</c:v>
                </c:pt>
                <c:pt idx="116">
                  <c:v>30.6</c:v>
                </c:pt>
                <c:pt idx="117">
                  <c:v>30.7</c:v>
                </c:pt>
                <c:pt idx="118">
                  <c:v>30.8</c:v>
                </c:pt>
                <c:pt idx="119">
                  <c:v>30.9</c:v>
                </c:pt>
                <c:pt idx="120">
                  <c:v>31</c:v>
                </c:pt>
                <c:pt idx="121">
                  <c:v>31.1</c:v>
                </c:pt>
                <c:pt idx="122">
                  <c:v>31.2</c:v>
                </c:pt>
                <c:pt idx="123">
                  <c:v>31.3</c:v>
                </c:pt>
                <c:pt idx="124">
                  <c:v>31.4</c:v>
                </c:pt>
                <c:pt idx="125">
                  <c:v>31.5</c:v>
                </c:pt>
                <c:pt idx="126">
                  <c:v>31.6</c:v>
                </c:pt>
                <c:pt idx="127">
                  <c:v>31.7</c:v>
                </c:pt>
                <c:pt idx="128">
                  <c:v>31.8</c:v>
                </c:pt>
                <c:pt idx="129">
                  <c:v>31.9</c:v>
                </c:pt>
                <c:pt idx="130">
                  <c:v>32</c:v>
                </c:pt>
                <c:pt idx="131">
                  <c:v>32.1</c:v>
                </c:pt>
                <c:pt idx="132">
                  <c:v>32.200000000000003</c:v>
                </c:pt>
                <c:pt idx="133">
                  <c:v>32.299999999999997</c:v>
                </c:pt>
                <c:pt idx="134">
                  <c:v>32.4</c:v>
                </c:pt>
                <c:pt idx="135">
                  <c:v>32.5</c:v>
                </c:pt>
                <c:pt idx="136">
                  <c:v>32.6</c:v>
                </c:pt>
                <c:pt idx="137">
                  <c:v>32.700000000000003</c:v>
                </c:pt>
                <c:pt idx="138">
                  <c:v>32.799999999999997</c:v>
                </c:pt>
                <c:pt idx="139">
                  <c:v>32.9</c:v>
                </c:pt>
                <c:pt idx="140">
                  <c:v>33</c:v>
                </c:pt>
                <c:pt idx="141">
                  <c:v>33.1</c:v>
                </c:pt>
                <c:pt idx="142">
                  <c:v>33.200000000000003</c:v>
                </c:pt>
                <c:pt idx="143">
                  <c:v>33.299999999999997</c:v>
                </c:pt>
                <c:pt idx="144">
                  <c:v>33.4</c:v>
                </c:pt>
                <c:pt idx="145">
                  <c:v>33.5</c:v>
                </c:pt>
                <c:pt idx="146">
                  <c:v>33.6</c:v>
                </c:pt>
                <c:pt idx="147">
                  <c:v>33.700000000000003</c:v>
                </c:pt>
                <c:pt idx="148">
                  <c:v>33.799999999999997</c:v>
                </c:pt>
                <c:pt idx="149">
                  <c:v>33.9</c:v>
                </c:pt>
                <c:pt idx="150">
                  <c:v>34</c:v>
                </c:pt>
                <c:pt idx="151">
                  <c:v>34.1</c:v>
                </c:pt>
                <c:pt idx="152">
                  <c:v>34.200000000000003</c:v>
                </c:pt>
                <c:pt idx="153">
                  <c:v>34.299999999999997</c:v>
                </c:pt>
                <c:pt idx="154">
                  <c:v>34.4</c:v>
                </c:pt>
                <c:pt idx="155">
                  <c:v>34.5</c:v>
                </c:pt>
                <c:pt idx="156">
                  <c:v>34.6</c:v>
                </c:pt>
                <c:pt idx="157">
                  <c:v>34.700000000000003</c:v>
                </c:pt>
                <c:pt idx="158">
                  <c:v>34.799999999999997</c:v>
                </c:pt>
                <c:pt idx="159">
                  <c:v>34.9</c:v>
                </c:pt>
                <c:pt idx="160">
                  <c:v>35</c:v>
                </c:pt>
              </c:numCache>
            </c:numRef>
          </c:xVal>
          <c:yVal>
            <c:numRef>
              <c:f>Sheet3!$D$1:$D$161</c:f>
              <c:numCache>
                <c:formatCode>General</c:formatCode>
                <c:ptCount val="161"/>
                <c:pt idx="0">
                  <c:v>-6.3380000000000001</c:v>
                </c:pt>
                <c:pt idx="1">
                  <c:v>-6.26</c:v>
                </c:pt>
                <c:pt idx="2">
                  <c:v>-6.2110000000000003</c:v>
                </c:pt>
                <c:pt idx="3">
                  <c:v>-6.2160000000000002</c:v>
                </c:pt>
                <c:pt idx="4">
                  <c:v>-6.1619999999999999</c:v>
                </c:pt>
                <c:pt idx="5">
                  <c:v>-6.1820000000000004</c:v>
                </c:pt>
                <c:pt idx="6">
                  <c:v>-6.2009999999999996</c:v>
                </c:pt>
                <c:pt idx="7">
                  <c:v>-6.1180000000000003</c:v>
                </c:pt>
                <c:pt idx="8">
                  <c:v>-6.0640000000000001</c:v>
                </c:pt>
                <c:pt idx="9">
                  <c:v>-6.0789999999999997</c:v>
                </c:pt>
                <c:pt idx="10">
                  <c:v>-6.03</c:v>
                </c:pt>
                <c:pt idx="11">
                  <c:v>-6.0110000000000001</c:v>
                </c:pt>
                <c:pt idx="12">
                  <c:v>-5.9859999999999998</c:v>
                </c:pt>
                <c:pt idx="13">
                  <c:v>-5.952</c:v>
                </c:pt>
                <c:pt idx="14">
                  <c:v>-5.952</c:v>
                </c:pt>
                <c:pt idx="15">
                  <c:v>-5.8940000000000001</c:v>
                </c:pt>
                <c:pt idx="16">
                  <c:v>-5.8789999999999996</c:v>
                </c:pt>
                <c:pt idx="17">
                  <c:v>-5.8449999999999998</c:v>
                </c:pt>
                <c:pt idx="18">
                  <c:v>-5.8739999999999997</c:v>
                </c:pt>
                <c:pt idx="19">
                  <c:v>-5.7960000000000003</c:v>
                </c:pt>
                <c:pt idx="20">
                  <c:v>-5.7709999999999999</c:v>
                </c:pt>
                <c:pt idx="21">
                  <c:v>-5.7320000000000002</c:v>
                </c:pt>
                <c:pt idx="22">
                  <c:v>-5.7030000000000003</c:v>
                </c:pt>
                <c:pt idx="23">
                  <c:v>-5.6449999999999996</c:v>
                </c:pt>
                <c:pt idx="24">
                  <c:v>-5.62</c:v>
                </c:pt>
                <c:pt idx="25">
                  <c:v>-5.61</c:v>
                </c:pt>
                <c:pt idx="26">
                  <c:v>-5.5810000000000004</c:v>
                </c:pt>
                <c:pt idx="27">
                  <c:v>-5.5419999999999998</c:v>
                </c:pt>
                <c:pt idx="28">
                  <c:v>-5.5369999999999999</c:v>
                </c:pt>
                <c:pt idx="29">
                  <c:v>-5.4980000000000002</c:v>
                </c:pt>
                <c:pt idx="30">
                  <c:v>-5.43</c:v>
                </c:pt>
                <c:pt idx="31">
                  <c:v>-5.4690000000000003</c:v>
                </c:pt>
                <c:pt idx="32">
                  <c:v>-5.3860000000000001</c:v>
                </c:pt>
                <c:pt idx="33">
                  <c:v>-5.3659999999999997</c:v>
                </c:pt>
                <c:pt idx="34">
                  <c:v>-5.3319999999999999</c:v>
                </c:pt>
                <c:pt idx="35">
                  <c:v>-5.2880000000000003</c:v>
                </c:pt>
                <c:pt idx="36">
                  <c:v>-5.2590000000000003</c:v>
                </c:pt>
                <c:pt idx="37">
                  <c:v>-5.2830000000000004</c:v>
                </c:pt>
                <c:pt idx="38">
                  <c:v>-5.21</c:v>
                </c:pt>
                <c:pt idx="39">
                  <c:v>-5.1420000000000003</c:v>
                </c:pt>
                <c:pt idx="40">
                  <c:v>-5.117</c:v>
                </c:pt>
                <c:pt idx="41">
                  <c:v>-5.0679999999999996</c:v>
                </c:pt>
                <c:pt idx="42">
                  <c:v>-5.0730000000000004</c:v>
                </c:pt>
                <c:pt idx="43">
                  <c:v>-5.0389999999999997</c:v>
                </c:pt>
                <c:pt idx="44">
                  <c:v>-4.9950000000000001</c:v>
                </c:pt>
                <c:pt idx="45">
                  <c:v>-4.9660000000000002</c:v>
                </c:pt>
                <c:pt idx="46">
                  <c:v>-4.9219999999999997</c:v>
                </c:pt>
                <c:pt idx="47">
                  <c:v>-4.8780000000000001</c:v>
                </c:pt>
                <c:pt idx="48">
                  <c:v>-4.8239999999999998</c:v>
                </c:pt>
                <c:pt idx="49">
                  <c:v>-4.8339999999999996</c:v>
                </c:pt>
                <c:pt idx="50">
                  <c:v>-4.79</c:v>
                </c:pt>
                <c:pt idx="51">
                  <c:v>-4.7409999999999997</c:v>
                </c:pt>
                <c:pt idx="52">
                  <c:v>-4.7069999999999999</c:v>
                </c:pt>
                <c:pt idx="53">
                  <c:v>-4.6680000000000001</c:v>
                </c:pt>
                <c:pt idx="54">
                  <c:v>-4.6440000000000001</c:v>
                </c:pt>
                <c:pt idx="55">
                  <c:v>-4.6289999999999996</c:v>
                </c:pt>
                <c:pt idx="56">
                  <c:v>-4.5609999999999999</c:v>
                </c:pt>
                <c:pt idx="57">
                  <c:v>-4.5309999999999997</c:v>
                </c:pt>
                <c:pt idx="58">
                  <c:v>-4.492</c:v>
                </c:pt>
                <c:pt idx="59">
                  <c:v>-4.4630000000000001</c:v>
                </c:pt>
                <c:pt idx="60">
                  <c:v>-4.4340000000000002</c:v>
                </c:pt>
                <c:pt idx="61">
                  <c:v>-4.3899999999999997</c:v>
                </c:pt>
                <c:pt idx="62">
                  <c:v>-4.3600000000000003</c:v>
                </c:pt>
                <c:pt idx="63">
                  <c:v>-4.3120000000000003</c:v>
                </c:pt>
                <c:pt idx="64">
                  <c:v>-4.2679999999999998</c:v>
                </c:pt>
                <c:pt idx="65">
                  <c:v>-4.2240000000000002</c:v>
                </c:pt>
                <c:pt idx="66">
                  <c:v>-4.165</c:v>
                </c:pt>
                <c:pt idx="67">
                  <c:v>-4.1159999999999997</c:v>
                </c:pt>
                <c:pt idx="68">
                  <c:v>-4.1210000000000004</c:v>
                </c:pt>
                <c:pt idx="69">
                  <c:v>-4.0629999999999997</c:v>
                </c:pt>
                <c:pt idx="70">
                  <c:v>-4.0279999999999996</c:v>
                </c:pt>
                <c:pt idx="71">
                  <c:v>-3.9649999999999999</c:v>
                </c:pt>
                <c:pt idx="72">
                  <c:v>-3.95</c:v>
                </c:pt>
                <c:pt idx="73">
                  <c:v>-3.8820000000000001</c:v>
                </c:pt>
                <c:pt idx="74">
                  <c:v>-3.8570000000000002</c:v>
                </c:pt>
                <c:pt idx="75">
                  <c:v>-3.8279999999999998</c:v>
                </c:pt>
                <c:pt idx="76">
                  <c:v>-3.76</c:v>
                </c:pt>
                <c:pt idx="77">
                  <c:v>-3.6909999999999998</c:v>
                </c:pt>
                <c:pt idx="78">
                  <c:v>-3.6909999999999998</c:v>
                </c:pt>
                <c:pt idx="79">
                  <c:v>-3.6520000000000001</c:v>
                </c:pt>
                <c:pt idx="80">
                  <c:v>-3.6379999999999999</c:v>
                </c:pt>
                <c:pt idx="81">
                  <c:v>-3.6179999999999999</c:v>
                </c:pt>
                <c:pt idx="82">
                  <c:v>-3.5350000000000001</c:v>
                </c:pt>
                <c:pt idx="83">
                  <c:v>-3.4420000000000002</c:v>
                </c:pt>
                <c:pt idx="84">
                  <c:v>-3.4470000000000001</c:v>
                </c:pt>
                <c:pt idx="85">
                  <c:v>-3.3980000000000001</c:v>
                </c:pt>
                <c:pt idx="86">
                  <c:v>-3.3450000000000002</c:v>
                </c:pt>
                <c:pt idx="87">
                  <c:v>-3.3109999999999999</c:v>
                </c:pt>
                <c:pt idx="88">
                  <c:v>-3.242</c:v>
                </c:pt>
                <c:pt idx="89">
                  <c:v>-3.2229999999999999</c:v>
                </c:pt>
                <c:pt idx="90">
                  <c:v>-3.1539999999999999</c:v>
                </c:pt>
                <c:pt idx="91">
                  <c:v>-3.11</c:v>
                </c:pt>
                <c:pt idx="92">
                  <c:v>-3.081</c:v>
                </c:pt>
                <c:pt idx="93">
                  <c:v>-3.0419999999999998</c:v>
                </c:pt>
                <c:pt idx="94">
                  <c:v>-2.9929999999999999</c:v>
                </c:pt>
                <c:pt idx="95">
                  <c:v>-2.9740000000000002</c:v>
                </c:pt>
                <c:pt idx="96">
                  <c:v>-2.92</c:v>
                </c:pt>
                <c:pt idx="97">
                  <c:v>-2.8519999999999999</c:v>
                </c:pt>
                <c:pt idx="98">
                  <c:v>-2.8079999999999998</c:v>
                </c:pt>
                <c:pt idx="99">
                  <c:v>-2.7879999999999998</c:v>
                </c:pt>
                <c:pt idx="100">
                  <c:v>-2.72</c:v>
                </c:pt>
                <c:pt idx="101">
                  <c:v>-2.661</c:v>
                </c:pt>
                <c:pt idx="102">
                  <c:v>-2.6219999999999999</c:v>
                </c:pt>
                <c:pt idx="103">
                  <c:v>-2.6030000000000002</c:v>
                </c:pt>
                <c:pt idx="104">
                  <c:v>-2.5390000000000001</c:v>
                </c:pt>
                <c:pt idx="105">
                  <c:v>-2.5150000000000001</c:v>
                </c:pt>
                <c:pt idx="106">
                  <c:v>-2.4510000000000001</c:v>
                </c:pt>
                <c:pt idx="107">
                  <c:v>-2.407</c:v>
                </c:pt>
                <c:pt idx="108">
                  <c:v>-2.3730000000000002</c:v>
                </c:pt>
                <c:pt idx="109">
                  <c:v>-2.3340000000000001</c:v>
                </c:pt>
                <c:pt idx="110">
                  <c:v>-2.29</c:v>
                </c:pt>
                <c:pt idx="111">
                  <c:v>-2.2120000000000002</c:v>
                </c:pt>
                <c:pt idx="112">
                  <c:v>-2.1829999999999998</c:v>
                </c:pt>
                <c:pt idx="113">
                  <c:v>-2.1579999999999999</c:v>
                </c:pt>
                <c:pt idx="114">
                  <c:v>-2.1339999999999999</c:v>
                </c:pt>
                <c:pt idx="115">
                  <c:v>-2.1040000000000001</c:v>
                </c:pt>
                <c:pt idx="116">
                  <c:v>-2.0169999999999999</c:v>
                </c:pt>
                <c:pt idx="117">
                  <c:v>-1.968</c:v>
                </c:pt>
                <c:pt idx="118">
                  <c:v>-1.9239999999999999</c:v>
                </c:pt>
                <c:pt idx="119">
                  <c:v>-1.9039999999999999</c:v>
                </c:pt>
                <c:pt idx="120">
                  <c:v>-1.8120000000000001</c:v>
                </c:pt>
                <c:pt idx="121">
                  <c:v>-1.792</c:v>
                </c:pt>
                <c:pt idx="122">
                  <c:v>-1.704</c:v>
                </c:pt>
                <c:pt idx="123">
                  <c:v>-1.6990000000000001</c:v>
                </c:pt>
                <c:pt idx="124">
                  <c:v>-1.66</c:v>
                </c:pt>
                <c:pt idx="125">
                  <c:v>-1.587</c:v>
                </c:pt>
                <c:pt idx="126">
                  <c:v>-1.5429999999999999</c:v>
                </c:pt>
                <c:pt idx="127">
                  <c:v>-1.5529999999999999</c:v>
                </c:pt>
                <c:pt idx="128">
                  <c:v>-1.4550000000000001</c:v>
                </c:pt>
                <c:pt idx="129">
                  <c:v>-1.4159999999999999</c:v>
                </c:pt>
                <c:pt idx="130">
                  <c:v>-1.3819999999999999</c:v>
                </c:pt>
                <c:pt idx="131">
                  <c:v>-1.323</c:v>
                </c:pt>
                <c:pt idx="132">
                  <c:v>-1.3280000000000001</c:v>
                </c:pt>
                <c:pt idx="133">
                  <c:v>-1.3180000000000001</c:v>
                </c:pt>
                <c:pt idx="134">
                  <c:v>-1.2110000000000001</c:v>
                </c:pt>
                <c:pt idx="135">
                  <c:v>-1.1519999999999999</c:v>
                </c:pt>
                <c:pt idx="136">
                  <c:v>-1.143</c:v>
                </c:pt>
                <c:pt idx="137">
                  <c:v>-1.0640000000000001</c:v>
                </c:pt>
                <c:pt idx="138">
                  <c:v>-1.0209999999999999</c:v>
                </c:pt>
                <c:pt idx="139">
                  <c:v>-0.98099999999999998</c:v>
                </c:pt>
                <c:pt idx="140">
                  <c:v>-0.92800000000000005</c:v>
                </c:pt>
                <c:pt idx="141">
                  <c:v>-0.89400000000000002</c:v>
                </c:pt>
                <c:pt idx="142">
                  <c:v>-0.85399999999999998</c:v>
                </c:pt>
                <c:pt idx="143">
                  <c:v>-0.81499999999999995</c:v>
                </c:pt>
                <c:pt idx="144">
                  <c:v>-0.78600000000000003</c:v>
                </c:pt>
                <c:pt idx="145">
                  <c:v>-0.71299999999999997</c:v>
                </c:pt>
                <c:pt idx="146">
                  <c:v>-0.66900000000000004</c:v>
                </c:pt>
                <c:pt idx="147">
                  <c:v>-0.63500000000000001</c:v>
                </c:pt>
                <c:pt idx="148">
                  <c:v>-0.60099999999999998</c:v>
                </c:pt>
                <c:pt idx="149">
                  <c:v>-0.57099999999999995</c:v>
                </c:pt>
                <c:pt idx="150">
                  <c:v>-0.49299999999999999</c:v>
                </c:pt>
                <c:pt idx="151">
                  <c:v>-0.45900000000000002</c:v>
                </c:pt>
                <c:pt idx="152">
                  <c:v>-0.39600000000000002</c:v>
                </c:pt>
                <c:pt idx="153">
                  <c:v>-0.39100000000000001</c:v>
                </c:pt>
                <c:pt idx="154">
                  <c:v>-0.30299999999999999</c:v>
                </c:pt>
                <c:pt idx="155">
                  <c:v>-0.27300000000000002</c:v>
                </c:pt>
                <c:pt idx="156">
                  <c:v>-0.215</c:v>
                </c:pt>
                <c:pt idx="157">
                  <c:v>-0.18099999999999999</c:v>
                </c:pt>
                <c:pt idx="158">
                  <c:v>-0.11700000000000001</c:v>
                </c:pt>
                <c:pt idx="159">
                  <c:v>-0.10299999999999999</c:v>
                </c:pt>
                <c:pt idx="160">
                  <c:v>-8.7999999999999995E-2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89-4935-8D92-E2B7CFFC74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3584095"/>
        <c:axId val="1293584511"/>
      </c:scatterChart>
      <c:valAx>
        <c:axId val="1293584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3584511"/>
        <c:crosses val="autoZero"/>
        <c:crossBetween val="midCat"/>
      </c:valAx>
      <c:valAx>
        <c:axId val="1293584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35840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backward val="11.5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Sheet2!$A$1:$A$108</c:f>
              <c:numCache>
                <c:formatCode>General</c:formatCode>
                <c:ptCount val="108"/>
                <c:pt idx="0">
                  <c:v>23.6</c:v>
                </c:pt>
                <c:pt idx="1">
                  <c:v>23.7</c:v>
                </c:pt>
                <c:pt idx="2">
                  <c:v>23.8</c:v>
                </c:pt>
                <c:pt idx="3">
                  <c:v>23.9</c:v>
                </c:pt>
                <c:pt idx="4">
                  <c:v>24</c:v>
                </c:pt>
                <c:pt idx="5">
                  <c:v>24.1</c:v>
                </c:pt>
                <c:pt idx="6">
                  <c:v>24.2</c:v>
                </c:pt>
                <c:pt idx="7">
                  <c:v>24.3</c:v>
                </c:pt>
                <c:pt idx="8">
                  <c:v>24.4</c:v>
                </c:pt>
                <c:pt idx="9">
                  <c:v>24.5</c:v>
                </c:pt>
                <c:pt idx="10">
                  <c:v>24.6</c:v>
                </c:pt>
                <c:pt idx="11">
                  <c:v>24.7</c:v>
                </c:pt>
                <c:pt idx="12">
                  <c:v>24.8</c:v>
                </c:pt>
                <c:pt idx="13">
                  <c:v>24.9</c:v>
                </c:pt>
                <c:pt idx="14">
                  <c:v>25</c:v>
                </c:pt>
                <c:pt idx="15">
                  <c:v>25.1</c:v>
                </c:pt>
                <c:pt idx="16">
                  <c:v>25.2</c:v>
                </c:pt>
                <c:pt idx="17">
                  <c:v>25.3</c:v>
                </c:pt>
                <c:pt idx="18">
                  <c:v>25.4</c:v>
                </c:pt>
                <c:pt idx="19">
                  <c:v>25.5</c:v>
                </c:pt>
                <c:pt idx="20">
                  <c:v>25.6</c:v>
                </c:pt>
                <c:pt idx="21">
                  <c:v>25.7</c:v>
                </c:pt>
                <c:pt idx="22">
                  <c:v>25.8</c:v>
                </c:pt>
                <c:pt idx="23">
                  <c:v>25.9</c:v>
                </c:pt>
                <c:pt idx="24">
                  <c:v>26</c:v>
                </c:pt>
                <c:pt idx="25">
                  <c:v>26.1</c:v>
                </c:pt>
                <c:pt idx="26">
                  <c:v>26.2</c:v>
                </c:pt>
                <c:pt idx="27">
                  <c:v>26.3</c:v>
                </c:pt>
                <c:pt idx="28">
                  <c:v>26.4</c:v>
                </c:pt>
                <c:pt idx="29">
                  <c:v>26.5</c:v>
                </c:pt>
                <c:pt idx="30">
                  <c:v>26.6</c:v>
                </c:pt>
                <c:pt idx="31">
                  <c:v>26.7</c:v>
                </c:pt>
                <c:pt idx="32">
                  <c:v>26.8</c:v>
                </c:pt>
                <c:pt idx="33">
                  <c:v>26.9</c:v>
                </c:pt>
                <c:pt idx="34">
                  <c:v>27</c:v>
                </c:pt>
                <c:pt idx="35">
                  <c:v>27.1</c:v>
                </c:pt>
                <c:pt idx="36">
                  <c:v>27.2</c:v>
                </c:pt>
                <c:pt idx="37">
                  <c:v>27.3</c:v>
                </c:pt>
                <c:pt idx="38">
                  <c:v>27.4</c:v>
                </c:pt>
                <c:pt idx="39">
                  <c:v>27.5</c:v>
                </c:pt>
                <c:pt idx="40">
                  <c:v>27.6</c:v>
                </c:pt>
                <c:pt idx="41">
                  <c:v>27.7</c:v>
                </c:pt>
                <c:pt idx="42">
                  <c:v>27.8</c:v>
                </c:pt>
                <c:pt idx="43">
                  <c:v>27.9</c:v>
                </c:pt>
                <c:pt idx="44">
                  <c:v>28</c:v>
                </c:pt>
                <c:pt idx="45">
                  <c:v>28.1</c:v>
                </c:pt>
                <c:pt idx="46">
                  <c:v>28.2</c:v>
                </c:pt>
                <c:pt idx="47">
                  <c:v>28.3</c:v>
                </c:pt>
                <c:pt idx="48">
                  <c:v>28.4</c:v>
                </c:pt>
                <c:pt idx="49">
                  <c:v>28.5</c:v>
                </c:pt>
                <c:pt idx="50">
                  <c:v>28.6</c:v>
                </c:pt>
                <c:pt idx="51">
                  <c:v>28.7</c:v>
                </c:pt>
                <c:pt idx="52">
                  <c:v>28.8</c:v>
                </c:pt>
                <c:pt idx="53">
                  <c:v>28.9</c:v>
                </c:pt>
                <c:pt idx="54">
                  <c:v>29</c:v>
                </c:pt>
                <c:pt idx="55">
                  <c:v>29.1</c:v>
                </c:pt>
                <c:pt idx="56">
                  <c:v>29.2</c:v>
                </c:pt>
                <c:pt idx="57">
                  <c:v>29.3</c:v>
                </c:pt>
                <c:pt idx="58">
                  <c:v>29.4</c:v>
                </c:pt>
                <c:pt idx="59">
                  <c:v>29.5</c:v>
                </c:pt>
                <c:pt idx="60">
                  <c:v>29.6</c:v>
                </c:pt>
                <c:pt idx="61">
                  <c:v>29.7</c:v>
                </c:pt>
                <c:pt idx="62">
                  <c:v>29.8</c:v>
                </c:pt>
                <c:pt idx="63">
                  <c:v>29.9</c:v>
                </c:pt>
                <c:pt idx="64">
                  <c:v>30</c:v>
                </c:pt>
                <c:pt idx="65">
                  <c:v>30.1</c:v>
                </c:pt>
                <c:pt idx="66">
                  <c:v>30.2</c:v>
                </c:pt>
                <c:pt idx="67">
                  <c:v>30.3</c:v>
                </c:pt>
                <c:pt idx="68">
                  <c:v>30.4</c:v>
                </c:pt>
                <c:pt idx="69">
                  <c:v>30.5</c:v>
                </c:pt>
                <c:pt idx="70">
                  <c:v>30.6</c:v>
                </c:pt>
                <c:pt idx="71">
                  <c:v>30.7</c:v>
                </c:pt>
                <c:pt idx="72">
                  <c:v>30.8</c:v>
                </c:pt>
                <c:pt idx="73">
                  <c:v>30.9</c:v>
                </c:pt>
                <c:pt idx="74">
                  <c:v>31</c:v>
                </c:pt>
                <c:pt idx="75">
                  <c:v>31.1</c:v>
                </c:pt>
                <c:pt idx="76">
                  <c:v>31.2</c:v>
                </c:pt>
                <c:pt idx="77">
                  <c:v>31.3</c:v>
                </c:pt>
                <c:pt idx="78">
                  <c:v>31.4</c:v>
                </c:pt>
                <c:pt idx="79">
                  <c:v>31.5</c:v>
                </c:pt>
                <c:pt idx="80">
                  <c:v>31.6</c:v>
                </c:pt>
                <c:pt idx="81">
                  <c:v>31.7</c:v>
                </c:pt>
                <c:pt idx="82">
                  <c:v>31.8</c:v>
                </c:pt>
                <c:pt idx="83">
                  <c:v>31.9</c:v>
                </c:pt>
                <c:pt idx="84">
                  <c:v>32</c:v>
                </c:pt>
                <c:pt idx="85">
                  <c:v>32.1</c:v>
                </c:pt>
                <c:pt idx="86">
                  <c:v>32.200000000000003</c:v>
                </c:pt>
                <c:pt idx="87">
                  <c:v>32.299999999999997</c:v>
                </c:pt>
                <c:pt idx="88">
                  <c:v>32.4</c:v>
                </c:pt>
                <c:pt idx="89">
                  <c:v>32.5</c:v>
                </c:pt>
                <c:pt idx="90">
                  <c:v>32.6</c:v>
                </c:pt>
                <c:pt idx="91">
                  <c:v>32.700000000000003</c:v>
                </c:pt>
                <c:pt idx="92">
                  <c:v>32.799999999999997</c:v>
                </c:pt>
                <c:pt idx="93">
                  <c:v>32.9</c:v>
                </c:pt>
                <c:pt idx="94">
                  <c:v>33</c:v>
                </c:pt>
                <c:pt idx="95">
                  <c:v>33.1</c:v>
                </c:pt>
                <c:pt idx="96">
                  <c:v>33.200000000000003</c:v>
                </c:pt>
                <c:pt idx="97">
                  <c:v>33.299999999999997</c:v>
                </c:pt>
                <c:pt idx="98">
                  <c:v>33.4</c:v>
                </c:pt>
                <c:pt idx="99">
                  <c:v>33.5</c:v>
                </c:pt>
                <c:pt idx="100">
                  <c:v>33.6</c:v>
                </c:pt>
                <c:pt idx="101">
                  <c:v>33.700000000000003</c:v>
                </c:pt>
                <c:pt idx="102">
                  <c:v>33.799999999999997</c:v>
                </c:pt>
                <c:pt idx="103">
                  <c:v>33.9</c:v>
                </c:pt>
                <c:pt idx="104">
                  <c:v>34</c:v>
                </c:pt>
                <c:pt idx="105">
                  <c:v>34.1</c:v>
                </c:pt>
                <c:pt idx="106">
                  <c:v>34.200000000000003</c:v>
                </c:pt>
                <c:pt idx="107">
                  <c:v>34.299999999999997</c:v>
                </c:pt>
              </c:numCache>
            </c:numRef>
          </c:xVal>
          <c:yVal>
            <c:numRef>
              <c:f>Sheet2!$D$1:$D$108</c:f>
              <c:numCache>
                <c:formatCode>General</c:formatCode>
                <c:ptCount val="108"/>
                <c:pt idx="0">
                  <c:v>-4.9219999999999997</c:v>
                </c:pt>
                <c:pt idx="1">
                  <c:v>-4.8780000000000001</c:v>
                </c:pt>
                <c:pt idx="2">
                  <c:v>-4.8239999999999998</c:v>
                </c:pt>
                <c:pt idx="3">
                  <c:v>-4.8339999999999996</c:v>
                </c:pt>
                <c:pt idx="4">
                  <c:v>-4.79</c:v>
                </c:pt>
                <c:pt idx="5">
                  <c:v>-4.7409999999999997</c:v>
                </c:pt>
                <c:pt idx="6">
                  <c:v>-4.7069999999999999</c:v>
                </c:pt>
                <c:pt idx="7">
                  <c:v>-4.6680000000000001</c:v>
                </c:pt>
                <c:pt idx="8">
                  <c:v>-4.6440000000000001</c:v>
                </c:pt>
                <c:pt idx="9">
                  <c:v>-4.6289999999999996</c:v>
                </c:pt>
                <c:pt idx="10">
                  <c:v>-4.5609999999999999</c:v>
                </c:pt>
                <c:pt idx="11">
                  <c:v>-4.5309999999999997</c:v>
                </c:pt>
                <c:pt idx="12">
                  <c:v>-4.492</c:v>
                </c:pt>
                <c:pt idx="13">
                  <c:v>-4.4630000000000001</c:v>
                </c:pt>
                <c:pt idx="14">
                  <c:v>-4.4340000000000002</c:v>
                </c:pt>
                <c:pt idx="15">
                  <c:v>-4.3899999999999997</c:v>
                </c:pt>
                <c:pt idx="16">
                  <c:v>-4.3600000000000003</c:v>
                </c:pt>
                <c:pt idx="17">
                  <c:v>-4.3120000000000003</c:v>
                </c:pt>
                <c:pt idx="18">
                  <c:v>-4.2679999999999998</c:v>
                </c:pt>
                <c:pt idx="19">
                  <c:v>-4.2240000000000002</c:v>
                </c:pt>
                <c:pt idx="20">
                  <c:v>-4.165</c:v>
                </c:pt>
                <c:pt idx="21">
                  <c:v>-4.1159999999999997</c:v>
                </c:pt>
                <c:pt idx="22">
                  <c:v>-4.1210000000000004</c:v>
                </c:pt>
                <c:pt idx="23">
                  <c:v>-4.0629999999999997</c:v>
                </c:pt>
                <c:pt idx="24">
                  <c:v>-4.0279999999999996</c:v>
                </c:pt>
                <c:pt idx="25">
                  <c:v>-3.9649999999999999</c:v>
                </c:pt>
                <c:pt idx="26">
                  <c:v>-3.95</c:v>
                </c:pt>
                <c:pt idx="27">
                  <c:v>-3.8820000000000001</c:v>
                </c:pt>
                <c:pt idx="28">
                  <c:v>-3.8570000000000002</c:v>
                </c:pt>
                <c:pt idx="29">
                  <c:v>-3.8279999999999998</c:v>
                </c:pt>
                <c:pt idx="30">
                  <c:v>-3.76</c:v>
                </c:pt>
                <c:pt idx="31">
                  <c:v>-3.6909999999999998</c:v>
                </c:pt>
                <c:pt idx="32">
                  <c:v>-3.6909999999999998</c:v>
                </c:pt>
                <c:pt idx="33">
                  <c:v>-3.6520000000000001</c:v>
                </c:pt>
                <c:pt idx="34">
                  <c:v>-3.6379999999999999</c:v>
                </c:pt>
                <c:pt idx="35">
                  <c:v>-3.6179999999999999</c:v>
                </c:pt>
                <c:pt idx="36">
                  <c:v>-3.5350000000000001</c:v>
                </c:pt>
                <c:pt idx="37">
                  <c:v>-3.4420000000000002</c:v>
                </c:pt>
                <c:pt idx="38">
                  <c:v>-3.4470000000000001</c:v>
                </c:pt>
                <c:pt idx="39">
                  <c:v>-3.3980000000000001</c:v>
                </c:pt>
                <c:pt idx="40">
                  <c:v>-3.3450000000000002</c:v>
                </c:pt>
                <c:pt idx="41">
                  <c:v>-3.3109999999999999</c:v>
                </c:pt>
                <c:pt idx="42">
                  <c:v>-3.242</c:v>
                </c:pt>
                <c:pt idx="43">
                  <c:v>-3.2229999999999999</c:v>
                </c:pt>
                <c:pt idx="44">
                  <c:v>-3.1539999999999999</c:v>
                </c:pt>
                <c:pt idx="45">
                  <c:v>-3.11</c:v>
                </c:pt>
                <c:pt idx="46">
                  <c:v>-3.081</c:v>
                </c:pt>
                <c:pt idx="47">
                  <c:v>-3.0419999999999998</c:v>
                </c:pt>
                <c:pt idx="48">
                  <c:v>-2.9929999999999999</c:v>
                </c:pt>
                <c:pt idx="49">
                  <c:v>-2.9740000000000002</c:v>
                </c:pt>
                <c:pt idx="50">
                  <c:v>-2.92</c:v>
                </c:pt>
                <c:pt idx="51">
                  <c:v>-2.8519999999999999</c:v>
                </c:pt>
                <c:pt idx="52">
                  <c:v>-2.8079999999999998</c:v>
                </c:pt>
                <c:pt idx="53">
                  <c:v>-2.7879999999999998</c:v>
                </c:pt>
                <c:pt idx="54">
                  <c:v>-2.72</c:v>
                </c:pt>
                <c:pt idx="55">
                  <c:v>-2.661</c:v>
                </c:pt>
                <c:pt idx="56">
                  <c:v>-2.6219999999999999</c:v>
                </c:pt>
                <c:pt idx="57">
                  <c:v>-2.6030000000000002</c:v>
                </c:pt>
                <c:pt idx="58">
                  <c:v>-2.5390000000000001</c:v>
                </c:pt>
                <c:pt idx="59">
                  <c:v>-2.5150000000000001</c:v>
                </c:pt>
                <c:pt idx="60">
                  <c:v>-2.4510000000000001</c:v>
                </c:pt>
                <c:pt idx="61">
                  <c:v>-2.407</c:v>
                </c:pt>
                <c:pt idx="62">
                  <c:v>-2.3730000000000002</c:v>
                </c:pt>
                <c:pt idx="63">
                  <c:v>-2.3340000000000001</c:v>
                </c:pt>
                <c:pt idx="64">
                  <c:v>-2.29</c:v>
                </c:pt>
                <c:pt idx="65">
                  <c:v>-2.2120000000000002</c:v>
                </c:pt>
                <c:pt idx="66">
                  <c:v>-2.1829999999999998</c:v>
                </c:pt>
                <c:pt idx="67">
                  <c:v>-2.1579999999999999</c:v>
                </c:pt>
                <c:pt idx="68">
                  <c:v>-2.1339999999999999</c:v>
                </c:pt>
                <c:pt idx="69">
                  <c:v>-2.1040000000000001</c:v>
                </c:pt>
                <c:pt idx="70">
                  <c:v>-2.0169999999999999</c:v>
                </c:pt>
                <c:pt idx="71">
                  <c:v>-1.968</c:v>
                </c:pt>
                <c:pt idx="72">
                  <c:v>-1.9239999999999999</c:v>
                </c:pt>
                <c:pt idx="73">
                  <c:v>-1.9039999999999999</c:v>
                </c:pt>
                <c:pt idx="74">
                  <c:v>-1.8120000000000001</c:v>
                </c:pt>
                <c:pt idx="75">
                  <c:v>-1.792</c:v>
                </c:pt>
                <c:pt idx="76">
                  <c:v>-1.704</c:v>
                </c:pt>
                <c:pt idx="77">
                  <c:v>-1.6990000000000001</c:v>
                </c:pt>
                <c:pt idx="78">
                  <c:v>-1.66</c:v>
                </c:pt>
                <c:pt idx="79">
                  <c:v>-1.587</c:v>
                </c:pt>
                <c:pt idx="80">
                  <c:v>-1.5429999999999999</c:v>
                </c:pt>
                <c:pt idx="81">
                  <c:v>-1.5529999999999999</c:v>
                </c:pt>
                <c:pt idx="82">
                  <c:v>-1.4550000000000001</c:v>
                </c:pt>
                <c:pt idx="83">
                  <c:v>-1.4159999999999999</c:v>
                </c:pt>
                <c:pt idx="84">
                  <c:v>-1.3819999999999999</c:v>
                </c:pt>
                <c:pt idx="85">
                  <c:v>-1.323</c:v>
                </c:pt>
                <c:pt idx="86">
                  <c:v>-1.3280000000000001</c:v>
                </c:pt>
                <c:pt idx="87">
                  <c:v>-1.3180000000000001</c:v>
                </c:pt>
                <c:pt idx="88">
                  <c:v>-1.2110000000000001</c:v>
                </c:pt>
                <c:pt idx="89">
                  <c:v>-1.1519999999999999</c:v>
                </c:pt>
                <c:pt idx="90">
                  <c:v>-1.143</c:v>
                </c:pt>
                <c:pt idx="91">
                  <c:v>-1.0640000000000001</c:v>
                </c:pt>
                <c:pt idx="92">
                  <c:v>-1.0209999999999999</c:v>
                </c:pt>
                <c:pt idx="93">
                  <c:v>-0.98099999999999998</c:v>
                </c:pt>
                <c:pt idx="94">
                  <c:v>-0.92800000000000005</c:v>
                </c:pt>
                <c:pt idx="95">
                  <c:v>-0.89400000000000002</c:v>
                </c:pt>
                <c:pt idx="96">
                  <c:v>-0.85399999999999998</c:v>
                </c:pt>
                <c:pt idx="97">
                  <c:v>-0.81499999999999995</c:v>
                </c:pt>
                <c:pt idx="98">
                  <c:v>-0.78600000000000003</c:v>
                </c:pt>
                <c:pt idx="99">
                  <c:v>-0.71299999999999997</c:v>
                </c:pt>
                <c:pt idx="100">
                  <c:v>-0.66900000000000004</c:v>
                </c:pt>
                <c:pt idx="101">
                  <c:v>-0.63500000000000001</c:v>
                </c:pt>
                <c:pt idx="102">
                  <c:v>-0.60099999999999998</c:v>
                </c:pt>
                <c:pt idx="103">
                  <c:v>-0.57099999999999995</c:v>
                </c:pt>
                <c:pt idx="104">
                  <c:v>-0.49299999999999999</c:v>
                </c:pt>
                <c:pt idx="105">
                  <c:v>-0.45900000000000002</c:v>
                </c:pt>
                <c:pt idx="106">
                  <c:v>-0.39600000000000002</c:v>
                </c:pt>
                <c:pt idx="107">
                  <c:v>-0.39100000000000001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D85-4582-B37E-7F28D5ABB2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8150527"/>
        <c:axId val="1468147615"/>
      </c:scatterChart>
      <c:valAx>
        <c:axId val="1468150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8147615"/>
        <c:crosses val="autoZero"/>
        <c:crossBetween val="midCat"/>
      </c:valAx>
      <c:valAx>
        <c:axId val="1468147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81505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Sheet2!$A$1:$A$108</c:f>
              <c:numCache>
                <c:formatCode>General</c:formatCode>
                <c:ptCount val="108"/>
                <c:pt idx="0">
                  <c:v>23.6</c:v>
                </c:pt>
                <c:pt idx="1">
                  <c:v>23.7</c:v>
                </c:pt>
                <c:pt idx="2">
                  <c:v>23.8</c:v>
                </c:pt>
                <c:pt idx="3">
                  <c:v>23.9</c:v>
                </c:pt>
                <c:pt idx="4">
                  <c:v>24</c:v>
                </c:pt>
                <c:pt idx="5">
                  <c:v>24.1</c:v>
                </c:pt>
                <c:pt idx="6">
                  <c:v>24.2</c:v>
                </c:pt>
                <c:pt idx="7">
                  <c:v>24.3</c:v>
                </c:pt>
                <c:pt idx="8">
                  <c:v>24.4</c:v>
                </c:pt>
                <c:pt idx="9">
                  <c:v>24.5</c:v>
                </c:pt>
                <c:pt idx="10">
                  <c:v>24.6</c:v>
                </c:pt>
                <c:pt idx="11">
                  <c:v>24.7</c:v>
                </c:pt>
                <c:pt idx="12">
                  <c:v>24.8</c:v>
                </c:pt>
                <c:pt idx="13">
                  <c:v>24.9</c:v>
                </c:pt>
                <c:pt idx="14">
                  <c:v>25</c:v>
                </c:pt>
                <c:pt idx="15">
                  <c:v>25.1</c:v>
                </c:pt>
                <c:pt idx="16">
                  <c:v>25.2</c:v>
                </c:pt>
                <c:pt idx="17">
                  <c:v>25.3</c:v>
                </c:pt>
                <c:pt idx="18">
                  <c:v>25.4</c:v>
                </c:pt>
                <c:pt idx="19">
                  <c:v>25.5</c:v>
                </c:pt>
                <c:pt idx="20">
                  <c:v>25.6</c:v>
                </c:pt>
                <c:pt idx="21">
                  <c:v>25.7</c:v>
                </c:pt>
                <c:pt idx="22">
                  <c:v>25.8</c:v>
                </c:pt>
                <c:pt idx="23">
                  <c:v>25.9</c:v>
                </c:pt>
                <c:pt idx="24">
                  <c:v>26</c:v>
                </c:pt>
                <c:pt idx="25">
                  <c:v>26.1</c:v>
                </c:pt>
                <c:pt idx="26">
                  <c:v>26.2</c:v>
                </c:pt>
                <c:pt idx="27">
                  <c:v>26.3</c:v>
                </c:pt>
                <c:pt idx="28">
                  <c:v>26.4</c:v>
                </c:pt>
                <c:pt idx="29">
                  <c:v>26.5</c:v>
                </c:pt>
                <c:pt idx="30">
                  <c:v>26.6</c:v>
                </c:pt>
                <c:pt idx="31">
                  <c:v>26.7</c:v>
                </c:pt>
                <c:pt idx="32">
                  <c:v>26.8</c:v>
                </c:pt>
                <c:pt idx="33">
                  <c:v>26.9</c:v>
                </c:pt>
                <c:pt idx="34">
                  <c:v>27</c:v>
                </c:pt>
                <c:pt idx="35">
                  <c:v>27.1</c:v>
                </c:pt>
                <c:pt idx="36">
                  <c:v>27.2</c:v>
                </c:pt>
                <c:pt idx="37">
                  <c:v>27.3</c:v>
                </c:pt>
                <c:pt idx="38">
                  <c:v>27.4</c:v>
                </c:pt>
                <c:pt idx="39">
                  <c:v>27.5</c:v>
                </c:pt>
                <c:pt idx="40">
                  <c:v>27.6</c:v>
                </c:pt>
                <c:pt idx="41">
                  <c:v>27.7</c:v>
                </c:pt>
                <c:pt idx="42">
                  <c:v>27.8</c:v>
                </c:pt>
                <c:pt idx="43">
                  <c:v>27.9</c:v>
                </c:pt>
                <c:pt idx="44">
                  <c:v>28</c:v>
                </c:pt>
                <c:pt idx="45">
                  <c:v>28.1</c:v>
                </c:pt>
                <c:pt idx="46">
                  <c:v>28.2</c:v>
                </c:pt>
                <c:pt idx="47">
                  <c:v>28.3</c:v>
                </c:pt>
                <c:pt idx="48">
                  <c:v>28.4</c:v>
                </c:pt>
                <c:pt idx="49">
                  <c:v>28.5</c:v>
                </c:pt>
                <c:pt idx="50">
                  <c:v>28.6</c:v>
                </c:pt>
                <c:pt idx="51">
                  <c:v>28.7</c:v>
                </c:pt>
                <c:pt idx="52">
                  <c:v>28.8</c:v>
                </c:pt>
                <c:pt idx="53">
                  <c:v>28.9</c:v>
                </c:pt>
                <c:pt idx="54">
                  <c:v>29</c:v>
                </c:pt>
                <c:pt idx="55">
                  <c:v>29.1</c:v>
                </c:pt>
                <c:pt idx="56">
                  <c:v>29.2</c:v>
                </c:pt>
                <c:pt idx="57">
                  <c:v>29.3</c:v>
                </c:pt>
                <c:pt idx="58">
                  <c:v>29.4</c:v>
                </c:pt>
                <c:pt idx="59">
                  <c:v>29.5</c:v>
                </c:pt>
                <c:pt idx="60">
                  <c:v>29.6</c:v>
                </c:pt>
                <c:pt idx="61">
                  <c:v>29.7</c:v>
                </c:pt>
                <c:pt idx="62">
                  <c:v>29.8</c:v>
                </c:pt>
                <c:pt idx="63">
                  <c:v>29.9</c:v>
                </c:pt>
                <c:pt idx="64">
                  <c:v>30</c:v>
                </c:pt>
                <c:pt idx="65">
                  <c:v>30.1</c:v>
                </c:pt>
                <c:pt idx="66">
                  <c:v>30.2</c:v>
                </c:pt>
                <c:pt idx="67">
                  <c:v>30.3</c:v>
                </c:pt>
                <c:pt idx="68">
                  <c:v>30.4</c:v>
                </c:pt>
                <c:pt idx="69">
                  <c:v>30.5</c:v>
                </c:pt>
                <c:pt idx="70">
                  <c:v>30.6</c:v>
                </c:pt>
                <c:pt idx="71">
                  <c:v>30.7</c:v>
                </c:pt>
                <c:pt idx="72">
                  <c:v>30.8</c:v>
                </c:pt>
                <c:pt idx="73">
                  <c:v>30.9</c:v>
                </c:pt>
                <c:pt idx="74">
                  <c:v>31</c:v>
                </c:pt>
                <c:pt idx="75">
                  <c:v>31.1</c:v>
                </c:pt>
                <c:pt idx="76">
                  <c:v>31.2</c:v>
                </c:pt>
                <c:pt idx="77">
                  <c:v>31.3</c:v>
                </c:pt>
                <c:pt idx="78">
                  <c:v>31.4</c:v>
                </c:pt>
                <c:pt idx="79">
                  <c:v>31.5</c:v>
                </c:pt>
                <c:pt idx="80">
                  <c:v>31.6</c:v>
                </c:pt>
                <c:pt idx="81">
                  <c:v>31.7</c:v>
                </c:pt>
                <c:pt idx="82">
                  <c:v>31.8</c:v>
                </c:pt>
                <c:pt idx="83">
                  <c:v>31.9</c:v>
                </c:pt>
                <c:pt idx="84">
                  <c:v>32</c:v>
                </c:pt>
                <c:pt idx="85">
                  <c:v>32.1</c:v>
                </c:pt>
                <c:pt idx="86">
                  <c:v>32.200000000000003</c:v>
                </c:pt>
                <c:pt idx="87">
                  <c:v>32.299999999999997</c:v>
                </c:pt>
                <c:pt idx="88">
                  <c:v>32.4</c:v>
                </c:pt>
                <c:pt idx="89">
                  <c:v>32.5</c:v>
                </c:pt>
                <c:pt idx="90">
                  <c:v>32.6</c:v>
                </c:pt>
                <c:pt idx="91">
                  <c:v>32.700000000000003</c:v>
                </c:pt>
                <c:pt idx="92">
                  <c:v>32.799999999999997</c:v>
                </c:pt>
                <c:pt idx="93">
                  <c:v>32.9</c:v>
                </c:pt>
                <c:pt idx="94">
                  <c:v>33</c:v>
                </c:pt>
                <c:pt idx="95">
                  <c:v>33.1</c:v>
                </c:pt>
                <c:pt idx="96">
                  <c:v>33.200000000000003</c:v>
                </c:pt>
                <c:pt idx="97">
                  <c:v>33.299999999999997</c:v>
                </c:pt>
                <c:pt idx="98">
                  <c:v>33.4</c:v>
                </c:pt>
                <c:pt idx="99">
                  <c:v>33.5</c:v>
                </c:pt>
                <c:pt idx="100">
                  <c:v>33.6</c:v>
                </c:pt>
                <c:pt idx="101">
                  <c:v>33.700000000000003</c:v>
                </c:pt>
                <c:pt idx="102">
                  <c:v>33.799999999999997</c:v>
                </c:pt>
                <c:pt idx="103">
                  <c:v>33.9</c:v>
                </c:pt>
                <c:pt idx="104">
                  <c:v>34</c:v>
                </c:pt>
                <c:pt idx="105">
                  <c:v>34.1</c:v>
                </c:pt>
                <c:pt idx="106">
                  <c:v>34.200000000000003</c:v>
                </c:pt>
                <c:pt idx="107">
                  <c:v>34.299999999999997</c:v>
                </c:pt>
              </c:numCache>
            </c:numRef>
          </c:xVal>
          <c:yVal>
            <c:numRef>
              <c:f>Sheet2!$C$1:$C$108</c:f>
              <c:numCache>
                <c:formatCode>General</c:formatCode>
                <c:ptCount val="108"/>
                <c:pt idx="0">
                  <c:v>-1.64</c:v>
                </c:pt>
                <c:pt idx="1">
                  <c:v>-1.63</c:v>
                </c:pt>
                <c:pt idx="2">
                  <c:v>-1.62</c:v>
                </c:pt>
                <c:pt idx="3">
                  <c:v>-1.61</c:v>
                </c:pt>
                <c:pt idx="4">
                  <c:v>-1.6</c:v>
                </c:pt>
                <c:pt idx="5">
                  <c:v>-1.59</c:v>
                </c:pt>
                <c:pt idx="6">
                  <c:v>-1.58</c:v>
                </c:pt>
                <c:pt idx="7">
                  <c:v>-1.57</c:v>
                </c:pt>
                <c:pt idx="8">
                  <c:v>-1.56</c:v>
                </c:pt>
                <c:pt idx="9">
                  <c:v>-1.55</c:v>
                </c:pt>
                <c:pt idx="10">
                  <c:v>-1.54</c:v>
                </c:pt>
                <c:pt idx="11">
                  <c:v>-1.53</c:v>
                </c:pt>
                <c:pt idx="12">
                  <c:v>-1.52</c:v>
                </c:pt>
                <c:pt idx="13">
                  <c:v>-1.51</c:v>
                </c:pt>
                <c:pt idx="14">
                  <c:v>-1.5</c:v>
                </c:pt>
                <c:pt idx="15">
                  <c:v>-1.49</c:v>
                </c:pt>
                <c:pt idx="16">
                  <c:v>-1.48</c:v>
                </c:pt>
                <c:pt idx="17">
                  <c:v>-1.47</c:v>
                </c:pt>
                <c:pt idx="18">
                  <c:v>-1.46</c:v>
                </c:pt>
                <c:pt idx="19">
                  <c:v>-1.45</c:v>
                </c:pt>
                <c:pt idx="20">
                  <c:v>-1.44</c:v>
                </c:pt>
                <c:pt idx="21">
                  <c:v>-1.43</c:v>
                </c:pt>
                <c:pt idx="22">
                  <c:v>-1.42</c:v>
                </c:pt>
                <c:pt idx="23">
                  <c:v>-1.41</c:v>
                </c:pt>
                <c:pt idx="24">
                  <c:v>-1.4</c:v>
                </c:pt>
                <c:pt idx="25">
                  <c:v>-1.39</c:v>
                </c:pt>
                <c:pt idx="26">
                  <c:v>-1.38</c:v>
                </c:pt>
                <c:pt idx="27">
                  <c:v>-1.37</c:v>
                </c:pt>
                <c:pt idx="28">
                  <c:v>-1.36</c:v>
                </c:pt>
                <c:pt idx="29">
                  <c:v>-1.35</c:v>
                </c:pt>
                <c:pt idx="30">
                  <c:v>-1.34</c:v>
                </c:pt>
                <c:pt idx="31">
                  <c:v>-1.33</c:v>
                </c:pt>
                <c:pt idx="32">
                  <c:v>-1.32</c:v>
                </c:pt>
                <c:pt idx="33">
                  <c:v>-1.31</c:v>
                </c:pt>
                <c:pt idx="34">
                  <c:v>-1.3</c:v>
                </c:pt>
                <c:pt idx="35">
                  <c:v>-1.29</c:v>
                </c:pt>
                <c:pt idx="36">
                  <c:v>-1.28</c:v>
                </c:pt>
                <c:pt idx="37">
                  <c:v>-1.27</c:v>
                </c:pt>
                <c:pt idx="38">
                  <c:v>-1.26</c:v>
                </c:pt>
                <c:pt idx="39">
                  <c:v>-1.25</c:v>
                </c:pt>
                <c:pt idx="40">
                  <c:v>-1.24</c:v>
                </c:pt>
                <c:pt idx="41">
                  <c:v>-1.23</c:v>
                </c:pt>
                <c:pt idx="42">
                  <c:v>-1.22</c:v>
                </c:pt>
                <c:pt idx="43">
                  <c:v>-1.21</c:v>
                </c:pt>
                <c:pt idx="44">
                  <c:v>-1.2</c:v>
                </c:pt>
                <c:pt idx="45">
                  <c:v>-1.19</c:v>
                </c:pt>
                <c:pt idx="46">
                  <c:v>-1.18</c:v>
                </c:pt>
                <c:pt idx="47">
                  <c:v>-1.17</c:v>
                </c:pt>
                <c:pt idx="48">
                  <c:v>-1.1599999999999999</c:v>
                </c:pt>
                <c:pt idx="49">
                  <c:v>-1.1499999999999999</c:v>
                </c:pt>
                <c:pt idx="50">
                  <c:v>-1.1399999999999999</c:v>
                </c:pt>
                <c:pt idx="51">
                  <c:v>-1.1299999999999999</c:v>
                </c:pt>
                <c:pt idx="52">
                  <c:v>-1.1200000000000001</c:v>
                </c:pt>
                <c:pt idx="53">
                  <c:v>-1.1100000000000001</c:v>
                </c:pt>
                <c:pt idx="54">
                  <c:v>-1.1000000000000001</c:v>
                </c:pt>
                <c:pt idx="55">
                  <c:v>-1.0900000000000001</c:v>
                </c:pt>
                <c:pt idx="56">
                  <c:v>-1.08</c:v>
                </c:pt>
                <c:pt idx="57">
                  <c:v>-1.07</c:v>
                </c:pt>
                <c:pt idx="58">
                  <c:v>-1.06</c:v>
                </c:pt>
                <c:pt idx="59">
                  <c:v>-1.05</c:v>
                </c:pt>
                <c:pt idx="60">
                  <c:v>-1.04</c:v>
                </c:pt>
                <c:pt idx="61">
                  <c:v>-1.03</c:v>
                </c:pt>
                <c:pt idx="62">
                  <c:v>-1.02</c:v>
                </c:pt>
                <c:pt idx="63">
                  <c:v>-1.01</c:v>
                </c:pt>
                <c:pt idx="64">
                  <c:v>-1</c:v>
                </c:pt>
                <c:pt idx="65">
                  <c:v>-0.99</c:v>
                </c:pt>
                <c:pt idx="66">
                  <c:v>-0.98</c:v>
                </c:pt>
                <c:pt idx="67">
                  <c:v>-0.97</c:v>
                </c:pt>
                <c:pt idx="68">
                  <c:v>-0.96</c:v>
                </c:pt>
                <c:pt idx="69">
                  <c:v>-0.95</c:v>
                </c:pt>
                <c:pt idx="70">
                  <c:v>-0.94</c:v>
                </c:pt>
                <c:pt idx="71">
                  <c:v>-0.93</c:v>
                </c:pt>
                <c:pt idx="72">
                  <c:v>-0.92</c:v>
                </c:pt>
                <c:pt idx="73">
                  <c:v>-0.91</c:v>
                </c:pt>
                <c:pt idx="74">
                  <c:v>-0.9</c:v>
                </c:pt>
                <c:pt idx="75">
                  <c:v>-0.89</c:v>
                </c:pt>
                <c:pt idx="76">
                  <c:v>-0.88</c:v>
                </c:pt>
                <c:pt idx="77">
                  <c:v>-0.87</c:v>
                </c:pt>
                <c:pt idx="78">
                  <c:v>-0.86</c:v>
                </c:pt>
                <c:pt idx="79">
                  <c:v>-0.85</c:v>
                </c:pt>
                <c:pt idx="80">
                  <c:v>-0.84</c:v>
                </c:pt>
                <c:pt idx="81">
                  <c:v>-0.83</c:v>
                </c:pt>
                <c:pt idx="82">
                  <c:v>-0.82</c:v>
                </c:pt>
                <c:pt idx="83">
                  <c:v>-0.81</c:v>
                </c:pt>
                <c:pt idx="84">
                  <c:v>-0.8</c:v>
                </c:pt>
                <c:pt idx="85">
                  <c:v>-0.79</c:v>
                </c:pt>
                <c:pt idx="86">
                  <c:v>-0.78</c:v>
                </c:pt>
                <c:pt idx="87">
                  <c:v>-0.77</c:v>
                </c:pt>
                <c:pt idx="88">
                  <c:v>-0.76</c:v>
                </c:pt>
                <c:pt idx="89">
                  <c:v>-0.75</c:v>
                </c:pt>
                <c:pt idx="90">
                  <c:v>-0.74</c:v>
                </c:pt>
                <c:pt idx="91">
                  <c:v>-0.73</c:v>
                </c:pt>
                <c:pt idx="92">
                  <c:v>-0.72</c:v>
                </c:pt>
                <c:pt idx="93">
                  <c:v>-0.71</c:v>
                </c:pt>
                <c:pt idx="94">
                  <c:v>-0.7</c:v>
                </c:pt>
                <c:pt idx="95">
                  <c:v>-0.69</c:v>
                </c:pt>
                <c:pt idx="96">
                  <c:v>-0.68</c:v>
                </c:pt>
                <c:pt idx="97">
                  <c:v>-0.67</c:v>
                </c:pt>
                <c:pt idx="98">
                  <c:v>-0.66</c:v>
                </c:pt>
                <c:pt idx="99">
                  <c:v>-0.65</c:v>
                </c:pt>
                <c:pt idx="100">
                  <c:v>-0.64</c:v>
                </c:pt>
                <c:pt idx="101">
                  <c:v>-0.63</c:v>
                </c:pt>
                <c:pt idx="102">
                  <c:v>-0.62</c:v>
                </c:pt>
                <c:pt idx="103">
                  <c:v>-0.61</c:v>
                </c:pt>
                <c:pt idx="104">
                  <c:v>-0.6</c:v>
                </c:pt>
                <c:pt idx="105">
                  <c:v>-0.59</c:v>
                </c:pt>
                <c:pt idx="106">
                  <c:v>-0.57999999999999996</c:v>
                </c:pt>
                <c:pt idx="107">
                  <c:v>-0.56999999999999995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671-44D2-AA14-619591B368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5765951"/>
        <c:axId val="999995359"/>
      </c:scatterChart>
      <c:valAx>
        <c:axId val="1295765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995359"/>
        <c:crosses val="autoZero"/>
        <c:crossBetween val="midCat"/>
      </c:valAx>
      <c:valAx>
        <c:axId val="999995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57659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0.70000000000000007"/>
            <c:dispRSqr val="0"/>
            <c:dispEq val="0"/>
          </c:trendline>
          <c:xVal>
            <c:numRef>
              <c:f>Sheet1!$A$1:$A$63</c:f>
              <c:numCache>
                <c:formatCode>General</c:formatCode>
                <c:ptCount val="63"/>
                <c:pt idx="0">
                  <c:v>62.9</c:v>
                </c:pt>
                <c:pt idx="1">
                  <c:v>63</c:v>
                </c:pt>
                <c:pt idx="2">
                  <c:v>63.1</c:v>
                </c:pt>
                <c:pt idx="3">
                  <c:v>63.2</c:v>
                </c:pt>
                <c:pt idx="4">
                  <c:v>63.3</c:v>
                </c:pt>
                <c:pt idx="5">
                  <c:v>63.4</c:v>
                </c:pt>
                <c:pt idx="6">
                  <c:v>63.5</c:v>
                </c:pt>
                <c:pt idx="7">
                  <c:v>63.6</c:v>
                </c:pt>
                <c:pt idx="8">
                  <c:v>63.7</c:v>
                </c:pt>
                <c:pt idx="9">
                  <c:v>63.8</c:v>
                </c:pt>
                <c:pt idx="10">
                  <c:v>63.9</c:v>
                </c:pt>
                <c:pt idx="11">
                  <c:v>64</c:v>
                </c:pt>
                <c:pt idx="12">
                  <c:v>64.099999999999994</c:v>
                </c:pt>
                <c:pt idx="13">
                  <c:v>64.2</c:v>
                </c:pt>
                <c:pt idx="14">
                  <c:v>64.3</c:v>
                </c:pt>
                <c:pt idx="15">
                  <c:v>64.400000000000006</c:v>
                </c:pt>
                <c:pt idx="16">
                  <c:v>64.5</c:v>
                </c:pt>
                <c:pt idx="17">
                  <c:v>64.599999999999994</c:v>
                </c:pt>
                <c:pt idx="18">
                  <c:v>64.7</c:v>
                </c:pt>
                <c:pt idx="19">
                  <c:v>64.8</c:v>
                </c:pt>
                <c:pt idx="20">
                  <c:v>64.900000000000006</c:v>
                </c:pt>
                <c:pt idx="21">
                  <c:v>65</c:v>
                </c:pt>
                <c:pt idx="22">
                  <c:v>65.099999999999994</c:v>
                </c:pt>
                <c:pt idx="23">
                  <c:v>65.2</c:v>
                </c:pt>
                <c:pt idx="24">
                  <c:v>65.3</c:v>
                </c:pt>
                <c:pt idx="25">
                  <c:v>65.400000000000006</c:v>
                </c:pt>
                <c:pt idx="26">
                  <c:v>65.5</c:v>
                </c:pt>
                <c:pt idx="27">
                  <c:v>65.599999999999994</c:v>
                </c:pt>
                <c:pt idx="28">
                  <c:v>65.7</c:v>
                </c:pt>
                <c:pt idx="29">
                  <c:v>65.8</c:v>
                </c:pt>
                <c:pt idx="30">
                  <c:v>65.900000000000006</c:v>
                </c:pt>
                <c:pt idx="31">
                  <c:v>66</c:v>
                </c:pt>
                <c:pt idx="32">
                  <c:v>66.099999999999994</c:v>
                </c:pt>
                <c:pt idx="33">
                  <c:v>66.2</c:v>
                </c:pt>
                <c:pt idx="34">
                  <c:v>66.3</c:v>
                </c:pt>
                <c:pt idx="35">
                  <c:v>66.400000000000006</c:v>
                </c:pt>
                <c:pt idx="36">
                  <c:v>66.5</c:v>
                </c:pt>
                <c:pt idx="37">
                  <c:v>66.599999999999994</c:v>
                </c:pt>
                <c:pt idx="38">
                  <c:v>66.7</c:v>
                </c:pt>
                <c:pt idx="39">
                  <c:v>66.8</c:v>
                </c:pt>
                <c:pt idx="40">
                  <c:v>66.900000000000006</c:v>
                </c:pt>
                <c:pt idx="41">
                  <c:v>67</c:v>
                </c:pt>
                <c:pt idx="42">
                  <c:v>67.099999999999994</c:v>
                </c:pt>
                <c:pt idx="43">
                  <c:v>67.2</c:v>
                </c:pt>
                <c:pt idx="44">
                  <c:v>67.3</c:v>
                </c:pt>
                <c:pt idx="45">
                  <c:v>67.400000000000006</c:v>
                </c:pt>
                <c:pt idx="46">
                  <c:v>67.5</c:v>
                </c:pt>
                <c:pt idx="47">
                  <c:v>67.599999999999994</c:v>
                </c:pt>
                <c:pt idx="48">
                  <c:v>67.7</c:v>
                </c:pt>
                <c:pt idx="49">
                  <c:v>67.8</c:v>
                </c:pt>
                <c:pt idx="50">
                  <c:v>67.900000000000006</c:v>
                </c:pt>
                <c:pt idx="51">
                  <c:v>68</c:v>
                </c:pt>
                <c:pt idx="52">
                  <c:v>68.099999999999994</c:v>
                </c:pt>
                <c:pt idx="53">
                  <c:v>68.2</c:v>
                </c:pt>
                <c:pt idx="54">
                  <c:v>68.3</c:v>
                </c:pt>
                <c:pt idx="55">
                  <c:v>68.400000000000006</c:v>
                </c:pt>
                <c:pt idx="56">
                  <c:v>68.5</c:v>
                </c:pt>
                <c:pt idx="57">
                  <c:v>68.599999999999994</c:v>
                </c:pt>
                <c:pt idx="58">
                  <c:v>68.7</c:v>
                </c:pt>
                <c:pt idx="59">
                  <c:v>68.8</c:v>
                </c:pt>
                <c:pt idx="60">
                  <c:v>68.900000000000006</c:v>
                </c:pt>
                <c:pt idx="61">
                  <c:v>69</c:v>
                </c:pt>
                <c:pt idx="62">
                  <c:v>69.099999999999994</c:v>
                </c:pt>
              </c:numCache>
            </c:numRef>
          </c:xVal>
          <c:yVal>
            <c:numRef>
              <c:f>Sheet1!$D$1:$D$63</c:f>
              <c:numCache>
                <c:formatCode>General</c:formatCode>
                <c:ptCount val="63"/>
                <c:pt idx="0">
                  <c:v>7.4219999999999997</c:v>
                </c:pt>
                <c:pt idx="1">
                  <c:v>7.4459999999999997</c:v>
                </c:pt>
                <c:pt idx="2">
                  <c:v>7.4560000000000004</c:v>
                </c:pt>
                <c:pt idx="3">
                  <c:v>7.524</c:v>
                </c:pt>
                <c:pt idx="4">
                  <c:v>7.5439999999999996</c:v>
                </c:pt>
                <c:pt idx="5">
                  <c:v>7.5979999999999999</c:v>
                </c:pt>
                <c:pt idx="6">
                  <c:v>7.6509999999999998</c:v>
                </c:pt>
                <c:pt idx="7">
                  <c:v>7.6660000000000004</c:v>
                </c:pt>
                <c:pt idx="8">
                  <c:v>7.7</c:v>
                </c:pt>
                <c:pt idx="9">
                  <c:v>7.7539999999999996</c:v>
                </c:pt>
                <c:pt idx="10">
                  <c:v>7.7830000000000004</c:v>
                </c:pt>
                <c:pt idx="11">
                  <c:v>7.7779999999999996</c:v>
                </c:pt>
                <c:pt idx="12">
                  <c:v>7.8609999999999998</c:v>
                </c:pt>
                <c:pt idx="13">
                  <c:v>7.8959999999999999</c:v>
                </c:pt>
                <c:pt idx="14">
                  <c:v>7.9690000000000003</c:v>
                </c:pt>
                <c:pt idx="15">
                  <c:v>7.9980000000000002</c:v>
                </c:pt>
                <c:pt idx="16">
                  <c:v>8.0180000000000007</c:v>
                </c:pt>
                <c:pt idx="17">
                  <c:v>8.0909999999999993</c:v>
                </c:pt>
                <c:pt idx="18">
                  <c:v>8.0909999999999993</c:v>
                </c:pt>
                <c:pt idx="19">
                  <c:v>8.1349999999999998</c:v>
                </c:pt>
                <c:pt idx="20">
                  <c:v>8.1590000000000007</c:v>
                </c:pt>
                <c:pt idx="21">
                  <c:v>8.2080000000000002</c:v>
                </c:pt>
                <c:pt idx="22">
                  <c:v>8.2569999999999997</c:v>
                </c:pt>
                <c:pt idx="23">
                  <c:v>8.2469999999999999</c:v>
                </c:pt>
                <c:pt idx="24">
                  <c:v>8.3149999999999995</c:v>
                </c:pt>
                <c:pt idx="25">
                  <c:v>8.3640000000000008</c:v>
                </c:pt>
                <c:pt idx="26">
                  <c:v>8.4030000000000005</c:v>
                </c:pt>
                <c:pt idx="27">
                  <c:v>8.4469999999999992</c:v>
                </c:pt>
                <c:pt idx="28">
                  <c:v>8.4909999999999997</c:v>
                </c:pt>
                <c:pt idx="29">
                  <c:v>8.5250000000000004</c:v>
                </c:pt>
                <c:pt idx="30">
                  <c:v>8.5109999999999992</c:v>
                </c:pt>
                <c:pt idx="31">
                  <c:v>8.5790000000000006</c:v>
                </c:pt>
                <c:pt idx="32">
                  <c:v>8.6080000000000005</c:v>
                </c:pt>
                <c:pt idx="33">
                  <c:v>8.6470000000000002</c:v>
                </c:pt>
                <c:pt idx="34">
                  <c:v>8.6620000000000008</c:v>
                </c:pt>
                <c:pt idx="35">
                  <c:v>8.73</c:v>
                </c:pt>
                <c:pt idx="36">
                  <c:v>8.77</c:v>
                </c:pt>
                <c:pt idx="37">
                  <c:v>8.8130000000000006</c:v>
                </c:pt>
                <c:pt idx="38">
                  <c:v>8.8719999999999999</c:v>
                </c:pt>
                <c:pt idx="39">
                  <c:v>8.9160000000000004</c:v>
                </c:pt>
                <c:pt idx="40">
                  <c:v>8.9359999999999999</c:v>
                </c:pt>
                <c:pt idx="41">
                  <c:v>8.9600000000000009</c:v>
                </c:pt>
                <c:pt idx="42">
                  <c:v>9.0229999999999997</c:v>
                </c:pt>
                <c:pt idx="43">
                  <c:v>9.0329999999999995</c:v>
                </c:pt>
                <c:pt idx="44">
                  <c:v>9.077</c:v>
                </c:pt>
                <c:pt idx="45">
                  <c:v>9.077</c:v>
                </c:pt>
                <c:pt idx="46">
                  <c:v>9.1850000000000005</c:v>
                </c:pt>
                <c:pt idx="47">
                  <c:v>9.18</c:v>
                </c:pt>
                <c:pt idx="48">
                  <c:v>9.2330000000000005</c:v>
                </c:pt>
                <c:pt idx="49">
                  <c:v>9.2970000000000006</c:v>
                </c:pt>
                <c:pt idx="50">
                  <c:v>9.3070000000000004</c:v>
                </c:pt>
                <c:pt idx="51">
                  <c:v>9.3460000000000001</c:v>
                </c:pt>
                <c:pt idx="52">
                  <c:v>9.3800000000000008</c:v>
                </c:pt>
                <c:pt idx="53">
                  <c:v>9.3849999999999998</c:v>
                </c:pt>
                <c:pt idx="54">
                  <c:v>9.4190000000000005</c:v>
                </c:pt>
                <c:pt idx="55">
                  <c:v>9.4969999999999999</c:v>
                </c:pt>
                <c:pt idx="56">
                  <c:v>9.5069999999999997</c:v>
                </c:pt>
                <c:pt idx="57">
                  <c:v>9.5510000000000002</c:v>
                </c:pt>
                <c:pt idx="58">
                  <c:v>9.6</c:v>
                </c:pt>
                <c:pt idx="59">
                  <c:v>9.6579999999999995</c:v>
                </c:pt>
                <c:pt idx="60">
                  <c:v>9.6579999999999995</c:v>
                </c:pt>
                <c:pt idx="61">
                  <c:v>9.6780000000000008</c:v>
                </c:pt>
                <c:pt idx="62">
                  <c:v>9.7409999999999997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1B4-4754-8CAB-350918EE89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9517615"/>
        <c:axId val="1169516783"/>
      </c:scatterChart>
      <c:valAx>
        <c:axId val="1169517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9516783"/>
        <c:crosses val="autoZero"/>
        <c:crossBetween val="midCat"/>
      </c:valAx>
      <c:valAx>
        <c:axId val="1169516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9517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5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Sheet1!$A$1:$A$63</c:f>
              <c:numCache>
                <c:formatCode>General</c:formatCode>
                <c:ptCount val="63"/>
                <c:pt idx="0">
                  <c:v>62.9</c:v>
                </c:pt>
                <c:pt idx="1">
                  <c:v>63</c:v>
                </c:pt>
                <c:pt idx="2">
                  <c:v>63.1</c:v>
                </c:pt>
                <c:pt idx="3">
                  <c:v>63.2</c:v>
                </c:pt>
                <c:pt idx="4">
                  <c:v>63.3</c:v>
                </c:pt>
                <c:pt idx="5">
                  <c:v>63.4</c:v>
                </c:pt>
                <c:pt idx="6">
                  <c:v>63.5</c:v>
                </c:pt>
                <c:pt idx="7">
                  <c:v>63.6</c:v>
                </c:pt>
                <c:pt idx="8">
                  <c:v>63.7</c:v>
                </c:pt>
                <c:pt idx="9">
                  <c:v>63.8</c:v>
                </c:pt>
                <c:pt idx="10">
                  <c:v>63.9</c:v>
                </c:pt>
                <c:pt idx="11">
                  <c:v>64</c:v>
                </c:pt>
                <c:pt idx="12">
                  <c:v>64.099999999999994</c:v>
                </c:pt>
                <c:pt idx="13">
                  <c:v>64.2</c:v>
                </c:pt>
                <c:pt idx="14">
                  <c:v>64.3</c:v>
                </c:pt>
                <c:pt idx="15">
                  <c:v>64.400000000000006</c:v>
                </c:pt>
                <c:pt idx="16">
                  <c:v>64.5</c:v>
                </c:pt>
                <c:pt idx="17">
                  <c:v>64.599999999999994</c:v>
                </c:pt>
                <c:pt idx="18">
                  <c:v>64.7</c:v>
                </c:pt>
                <c:pt idx="19">
                  <c:v>64.8</c:v>
                </c:pt>
                <c:pt idx="20">
                  <c:v>64.900000000000006</c:v>
                </c:pt>
                <c:pt idx="21">
                  <c:v>65</c:v>
                </c:pt>
                <c:pt idx="22">
                  <c:v>65.099999999999994</c:v>
                </c:pt>
                <c:pt idx="23">
                  <c:v>65.2</c:v>
                </c:pt>
                <c:pt idx="24">
                  <c:v>65.3</c:v>
                </c:pt>
                <c:pt idx="25">
                  <c:v>65.400000000000006</c:v>
                </c:pt>
                <c:pt idx="26">
                  <c:v>65.5</c:v>
                </c:pt>
                <c:pt idx="27">
                  <c:v>65.599999999999994</c:v>
                </c:pt>
                <c:pt idx="28">
                  <c:v>65.7</c:v>
                </c:pt>
                <c:pt idx="29">
                  <c:v>65.8</c:v>
                </c:pt>
                <c:pt idx="30">
                  <c:v>65.900000000000006</c:v>
                </c:pt>
                <c:pt idx="31">
                  <c:v>66</c:v>
                </c:pt>
                <c:pt idx="32">
                  <c:v>66.099999999999994</c:v>
                </c:pt>
                <c:pt idx="33">
                  <c:v>66.2</c:v>
                </c:pt>
                <c:pt idx="34">
                  <c:v>66.3</c:v>
                </c:pt>
                <c:pt idx="35">
                  <c:v>66.400000000000006</c:v>
                </c:pt>
                <c:pt idx="36">
                  <c:v>66.5</c:v>
                </c:pt>
                <c:pt idx="37">
                  <c:v>66.599999999999994</c:v>
                </c:pt>
                <c:pt idx="38">
                  <c:v>66.7</c:v>
                </c:pt>
                <c:pt idx="39">
                  <c:v>66.8</c:v>
                </c:pt>
                <c:pt idx="40">
                  <c:v>66.900000000000006</c:v>
                </c:pt>
                <c:pt idx="41">
                  <c:v>67</c:v>
                </c:pt>
                <c:pt idx="42">
                  <c:v>67.099999999999994</c:v>
                </c:pt>
                <c:pt idx="43">
                  <c:v>67.2</c:v>
                </c:pt>
                <c:pt idx="44">
                  <c:v>67.3</c:v>
                </c:pt>
                <c:pt idx="45">
                  <c:v>67.400000000000006</c:v>
                </c:pt>
                <c:pt idx="46">
                  <c:v>67.5</c:v>
                </c:pt>
                <c:pt idx="47">
                  <c:v>67.599999999999994</c:v>
                </c:pt>
                <c:pt idx="48">
                  <c:v>67.7</c:v>
                </c:pt>
                <c:pt idx="49">
                  <c:v>67.8</c:v>
                </c:pt>
                <c:pt idx="50">
                  <c:v>67.900000000000006</c:v>
                </c:pt>
                <c:pt idx="51">
                  <c:v>68</c:v>
                </c:pt>
                <c:pt idx="52">
                  <c:v>68.099999999999994</c:v>
                </c:pt>
                <c:pt idx="53">
                  <c:v>68.2</c:v>
                </c:pt>
                <c:pt idx="54">
                  <c:v>68.3</c:v>
                </c:pt>
                <c:pt idx="55">
                  <c:v>68.400000000000006</c:v>
                </c:pt>
                <c:pt idx="56">
                  <c:v>68.5</c:v>
                </c:pt>
                <c:pt idx="57">
                  <c:v>68.599999999999994</c:v>
                </c:pt>
                <c:pt idx="58">
                  <c:v>68.7</c:v>
                </c:pt>
                <c:pt idx="59">
                  <c:v>68.8</c:v>
                </c:pt>
                <c:pt idx="60">
                  <c:v>68.900000000000006</c:v>
                </c:pt>
                <c:pt idx="61">
                  <c:v>69</c:v>
                </c:pt>
                <c:pt idx="62">
                  <c:v>69.099999999999994</c:v>
                </c:pt>
              </c:numCache>
            </c:numRef>
          </c:xVal>
          <c:yVal>
            <c:numRef>
              <c:f>Sheet1!$C$1:$C$63</c:f>
              <c:numCache>
                <c:formatCode>General</c:formatCode>
                <c:ptCount val="63"/>
                <c:pt idx="0">
                  <c:v>2.29</c:v>
                </c:pt>
                <c:pt idx="1">
                  <c:v>2.2999999999999998</c:v>
                </c:pt>
                <c:pt idx="2">
                  <c:v>2.31</c:v>
                </c:pt>
                <c:pt idx="3">
                  <c:v>2.3199999999999998</c:v>
                </c:pt>
                <c:pt idx="4">
                  <c:v>2.33</c:v>
                </c:pt>
                <c:pt idx="5">
                  <c:v>2.34</c:v>
                </c:pt>
                <c:pt idx="6">
                  <c:v>2.35</c:v>
                </c:pt>
                <c:pt idx="7">
                  <c:v>2.36</c:v>
                </c:pt>
                <c:pt idx="8">
                  <c:v>2.37</c:v>
                </c:pt>
                <c:pt idx="9">
                  <c:v>2.38</c:v>
                </c:pt>
                <c:pt idx="10">
                  <c:v>2.39</c:v>
                </c:pt>
                <c:pt idx="11">
                  <c:v>2.4</c:v>
                </c:pt>
                <c:pt idx="12">
                  <c:v>2.41</c:v>
                </c:pt>
                <c:pt idx="13">
                  <c:v>2.42</c:v>
                </c:pt>
                <c:pt idx="14">
                  <c:v>2.4300000000000002</c:v>
                </c:pt>
                <c:pt idx="15">
                  <c:v>2.44</c:v>
                </c:pt>
                <c:pt idx="16">
                  <c:v>2.4500000000000002</c:v>
                </c:pt>
                <c:pt idx="17">
                  <c:v>2.46</c:v>
                </c:pt>
                <c:pt idx="18">
                  <c:v>2.4700000000000002</c:v>
                </c:pt>
                <c:pt idx="19">
                  <c:v>2.48</c:v>
                </c:pt>
                <c:pt idx="20">
                  <c:v>2.4900000000000002</c:v>
                </c:pt>
                <c:pt idx="21">
                  <c:v>2.5</c:v>
                </c:pt>
                <c:pt idx="22">
                  <c:v>2.5099999999999998</c:v>
                </c:pt>
                <c:pt idx="23">
                  <c:v>2.52</c:v>
                </c:pt>
                <c:pt idx="24">
                  <c:v>2.5299999999999998</c:v>
                </c:pt>
                <c:pt idx="25">
                  <c:v>2.54</c:v>
                </c:pt>
                <c:pt idx="26">
                  <c:v>2.5499999999999998</c:v>
                </c:pt>
                <c:pt idx="27">
                  <c:v>2.56</c:v>
                </c:pt>
                <c:pt idx="28">
                  <c:v>2.57</c:v>
                </c:pt>
                <c:pt idx="29">
                  <c:v>2.58</c:v>
                </c:pt>
                <c:pt idx="30">
                  <c:v>2.59</c:v>
                </c:pt>
                <c:pt idx="31">
                  <c:v>2.6</c:v>
                </c:pt>
                <c:pt idx="32">
                  <c:v>2.61</c:v>
                </c:pt>
                <c:pt idx="33">
                  <c:v>2.62</c:v>
                </c:pt>
                <c:pt idx="34">
                  <c:v>2.63</c:v>
                </c:pt>
                <c:pt idx="35">
                  <c:v>2.64</c:v>
                </c:pt>
                <c:pt idx="36">
                  <c:v>2.65</c:v>
                </c:pt>
                <c:pt idx="37">
                  <c:v>2.66</c:v>
                </c:pt>
                <c:pt idx="38">
                  <c:v>2.67</c:v>
                </c:pt>
                <c:pt idx="39">
                  <c:v>2.68</c:v>
                </c:pt>
                <c:pt idx="40">
                  <c:v>2.69</c:v>
                </c:pt>
                <c:pt idx="41">
                  <c:v>2.7</c:v>
                </c:pt>
                <c:pt idx="42">
                  <c:v>2.71</c:v>
                </c:pt>
                <c:pt idx="43">
                  <c:v>2.72</c:v>
                </c:pt>
                <c:pt idx="44">
                  <c:v>2.73</c:v>
                </c:pt>
                <c:pt idx="45">
                  <c:v>2.74</c:v>
                </c:pt>
                <c:pt idx="46">
                  <c:v>2.75</c:v>
                </c:pt>
                <c:pt idx="47">
                  <c:v>2.76</c:v>
                </c:pt>
                <c:pt idx="48">
                  <c:v>2.77</c:v>
                </c:pt>
                <c:pt idx="49">
                  <c:v>2.78</c:v>
                </c:pt>
                <c:pt idx="50">
                  <c:v>2.79</c:v>
                </c:pt>
                <c:pt idx="51">
                  <c:v>2.8</c:v>
                </c:pt>
                <c:pt idx="52">
                  <c:v>2.81</c:v>
                </c:pt>
                <c:pt idx="53">
                  <c:v>2.82</c:v>
                </c:pt>
                <c:pt idx="54">
                  <c:v>2.83</c:v>
                </c:pt>
                <c:pt idx="55">
                  <c:v>2.84</c:v>
                </c:pt>
                <c:pt idx="56">
                  <c:v>2.85</c:v>
                </c:pt>
                <c:pt idx="57">
                  <c:v>2.86</c:v>
                </c:pt>
                <c:pt idx="58">
                  <c:v>2.87</c:v>
                </c:pt>
                <c:pt idx="59">
                  <c:v>2.88</c:v>
                </c:pt>
                <c:pt idx="60">
                  <c:v>2.89</c:v>
                </c:pt>
                <c:pt idx="61">
                  <c:v>2.9</c:v>
                </c:pt>
                <c:pt idx="62">
                  <c:v>2.91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1EC-43E7-8417-0187955793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9517199"/>
        <c:axId val="1169518863"/>
      </c:scatterChart>
      <c:valAx>
        <c:axId val="1169517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9518863"/>
        <c:crosses val="autoZero"/>
        <c:crossBetween val="midCat"/>
      </c:valAx>
      <c:valAx>
        <c:axId val="1169518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9517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533399</xdr:colOff>
      <xdr:row>763</xdr:row>
      <xdr:rowOff>9525</xdr:rowOff>
    </xdr:from>
    <xdr:to>
      <xdr:col>22</xdr:col>
      <xdr:colOff>352424</xdr:colOff>
      <xdr:row>787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45474C-666D-4020-97EF-33DAEE904E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438150</xdr:colOff>
      <xdr:row>4</xdr:row>
      <xdr:rowOff>100011</xdr:rowOff>
    </xdr:from>
    <xdr:to>
      <xdr:col>21</xdr:col>
      <xdr:colOff>485775</xdr:colOff>
      <xdr:row>35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13C0C92-7E26-4882-8531-87F70B4960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304800</xdr:colOff>
      <xdr:row>2</xdr:row>
      <xdr:rowOff>104775</xdr:rowOff>
    </xdr:from>
    <xdr:to>
      <xdr:col>20</xdr:col>
      <xdr:colOff>38100</xdr:colOff>
      <xdr:row>33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2777B5-6C82-4CCE-8B83-B0D00CF94E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395286</xdr:colOff>
      <xdr:row>5</xdr:row>
      <xdr:rowOff>95250</xdr:rowOff>
    </xdr:from>
    <xdr:to>
      <xdr:col>18</xdr:col>
      <xdr:colOff>533399</xdr:colOff>
      <xdr:row>26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657840-92E4-4225-80BA-A2D0DCAC19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423861</xdr:colOff>
      <xdr:row>3</xdr:row>
      <xdr:rowOff>133350</xdr:rowOff>
    </xdr:from>
    <xdr:to>
      <xdr:col>22</xdr:col>
      <xdr:colOff>390524</xdr:colOff>
      <xdr:row>25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B84A77-1EC6-4945-9F27-41C874D508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585787</xdr:colOff>
      <xdr:row>14</xdr:row>
      <xdr:rowOff>109537</xdr:rowOff>
    </xdr:from>
    <xdr:to>
      <xdr:col>12</xdr:col>
      <xdr:colOff>280987</xdr:colOff>
      <xdr:row>28</xdr:row>
      <xdr:rowOff>185737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E65B0D5-C043-42D9-B641-0E53E322F0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8</xdr:row>
      <xdr:rowOff>0</xdr:rowOff>
    </xdr:from>
    <xdr:to>
      <xdr:col>15</xdr:col>
      <xdr:colOff>409575</xdr:colOff>
      <xdr:row>38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5E0358-7212-4E8D-8C05-7960C79377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85726</xdr:colOff>
      <xdr:row>12</xdr:row>
      <xdr:rowOff>66675</xdr:rowOff>
    </xdr:from>
    <xdr:to>
      <xdr:col>27</xdr:col>
      <xdr:colOff>533400</xdr:colOff>
      <xdr:row>42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E4DA616-A01E-4A10-8AE9-EA3C3CA230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86"/>
  <sheetViews>
    <sheetView workbookViewId="0">
      <selection activeCell="A2" sqref="A2:E886"/>
    </sheetView>
  </sheetViews>
  <sheetFormatPr defaultRowHeight="15" x14ac:dyDescent="0.25"/>
  <sheetData>
    <row r="1" spans="1:5" x14ac:dyDescent="0.25">
      <c r="A1" t="s">
        <v>0</v>
      </c>
    </row>
    <row r="2" spans="1:5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5" x14ac:dyDescent="0.25">
      <c r="A3" s="1">
        <v>4.5</v>
      </c>
      <c r="B3" s="1">
        <v>-0.01</v>
      </c>
      <c r="C3" s="1">
        <v>-3.55</v>
      </c>
      <c r="D3" s="1">
        <v>-1.4999999999999999E-2</v>
      </c>
      <c r="E3" s="1">
        <v>-3.55</v>
      </c>
    </row>
    <row r="4" spans="1:5" x14ac:dyDescent="0.25">
      <c r="A4" s="1">
        <v>4.5999999999999996</v>
      </c>
      <c r="B4" s="1">
        <v>-1.4999999999999999E-2</v>
      </c>
      <c r="C4" s="1">
        <v>-3.54</v>
      </c>
      <c r="D4" s="1">
        <v>-0.01</v>
      </c>
      <c r="E4" s="1">
        <v>-3.54</v>
      </c>
    </row>
    <row r="5" spans="1:5" x14ac:dyDescent="0.25">
      <c r="A5" s="1">
        <v>4.7</v>
      </c>
      <c r="B5" s="1">
        <v>-5.0000000000000001E-3</v>
      </c>
      <c r="C5" s="1">
        <v>-3.53</v>
      </c>
      <c r="D5" s="1">
        <v>-5.0000000000000001E-3</v>
      </c>
      <c r="E5" s="1">
        <v>-3.53</v>
      </c>
    </row>
    <row r="6" spans="1:5" x14ac:dyDescent="0.25">
      <c r="A6" s="1">
        <v>4.8</v>
      </c>
      <c r="B6" s="1">
        <v>-9.2999999999999999E-2</v>
      </c>
      <c r="C6" s="1">
        <v>-3.52</v>
      </c>
      <c r="D6" s="1">
        <v>-5.0000000000000001E-3</v>
      </c>
      <c r="E6" s="1">
        <v>-3.52</v>
      </c>
    </row>
    <row r="7" spans="1:5" x14ac:dyDescent="0.25">
      <c r="A7" s="1">
        <v>4.9000000000000004</v>
      </c>
      <c r="B7" s="1">
        <v>-0.02</v>
      </c>
      <c r="C7" s="1">
        <v>-3.51</v>
      </c>
      <c r="D7" s="1">
        <v>-0.01</v>
      </c>
      <c r="E7" s="1">
        <v>-3.51</v>
      </c>
    </row>
    <row r="8" spans="1:5" x14ac:dyDescent="0.25">
      <c r="A8" s="1">
        <v>5</v>
      </c>
      <c r="B8" s="1">
        <v>0</v>
      </c>
      <c r="C8" s="1">
        <v>-3.5</v>
      </c>
      <c r="D8" s="1">
        <v>-1.4999999999999999E-2</v>
      </c>
      <c r="E8" s="1">
        <v>-3.5</v>
      </c>
    </row>
    <row r="9" spans="1:5" x14ac:dyDescent="0.25">
      <c r="A9" s="1">
        <v>5.0999999999999996</v>
      </c>
      <c r="B9" s="1">
        <v>-1.4999999999999999E-2</v>
      </c>
      <c r="C9" s="1">
        <v>-3.49</v>
      </c>
      <c r="D9" s="1">
        <v>-0.01</v>
      </c>
      <c r="E9" s="1">
        <v>-3.49</v>
      </c>
    </row>
    <row r="10" spans="1:5" x14ac:dyDescent="0.25">
      <c r="A10" s="1">
        <v>5.2</v>
      </c>
      <c r="B10" s="1">
        <v>-0.01</v>
      </c>
      <c r="C10" s="1">
        <v>-3.48</v>
      </c>
      <c r="D10" s="1">
        <v>-0.02</v>
      </c>
      <c r="E10" s="1">
        <v>-3.48</v>
      </c>
    </row>
    <row r="11" spans="1:5" x14ac:dyDescent="0.25">
      <c r="A11" s="1">
        <v>5.3</v>
      </c>
      <c r="B11" s="1">
        <v>-5.0000000000000001E-3</v>
      </c>
      <c r="C11" s="1">
        <v>-3.47</v>
      </c>
      <c r="D11" s="1">
        <v>-1.4999999999999999E-2</v>
      </c>
      <c r="E11" s="1">
        <v>-3.47</v>
      </c>
    </row>
    <row r="12" spans="1:5" x14ac:dyDescent="0.25">
      <c r="A12" s="1">
        <v>0.1</v>
      </c>
      <c r="B12" s="1">
        <v>-0.02</v>
      </c>
      <c r="C12" s="1">
        <v>-3.99</v>
      </c>
      <c r="D12" s="1">
        <v>0</v>
      </c>
      <c r="E12" s="1">
        <v>-3.99</v>
      </c>
    </row>
    <row r="13" spans="1:5" x14ac:dyDescent="0.25">
      <c r="A13" s="1">
        <v>0.2</v>
      </c>
      <c r="B13" s="1">
        <v>-1.4999999999999999E-2</v>
      </c>
      <c r="C13" s="1">
        <v>-3.98</v>
      </c>
      <c r="D13" s="1">
        <v>-1.4999999999999999E-2</v>
      </c>
      <c r="E13" s="1">
        <v>-3.98</v>
      </c>
    </row>
    <row r="14" spans="1:5" x14ac:dyDescent="0.25">
      <c r="A14" s="1">
        <v>0.3</v>
      </c>
      <c r="B14" s="1">
        <v>-1.4999999999999999E-2</v>
      </c>
      <c r="C14" s="1">
        <v>-3.97</v>
      </c>
      <c r="D14" s="1">
        <v>-0.01</v>
      </c>
      <c r="E14" s="1">
        <v>-3.97</v>
      </c>
    </row>
    <row r="15" spans="1:5" x14ac:dyDescent="0.25">
      <c r="A15" s="1">
        <v>0.4</v>
      </c>
      <c r="B15" s="1">
        <v>-0.01</v>
      </c>
      <c r="C15" s="1">
        <v>-3.96</v>
      </c>
      <c r="D15" s="1">
        <v>-1.4999999999999999E-2</v>
      </c>
      <c r="E15" s="1">
        <v>-3.96</v>
      </c>
    </row>
    <row r="16" spans="1:5" x14ac:dyDescent="0.25">
      <c r="A16" s="1">
        <v>0.5</v>
      </c>
      <c r="B16" s="1">
        <v>-5.0000000000000001E-3</v>
      </c>
      <c r="C16" s="1">
        <v>-3.95</v>
      </c>
      <c r="D16" s="1">
        <v>-0.02</v>
      </c>
      <c r="E16" s="1">
        <v>-3.95</v>
      </c>
    </row>
    <row r="17" spans="1:5" x14ac:dyDescent="0.25">
      <c r="A17" s="1">
        <v>0.6</v>
      </c>
      <c r="B17" s="1">
        <v>0</v>
      </c>
      <c r="C17" s="1">
        <v>-3.94</v>
      </c>
      <c r="D17" s="1">
        <v>-0.02</v>
      </c>
      <c r="E17" s="1">
        <v>-3.94</v>
      </c>
    </row>
    <row r="18" spans="1:5" x14ac:dyDescent="0.25">
      <c r="A18" s="1">
        <v>0.7</v>
      </c>
      <c r="B18" s="1">
        <v>-1.4999999999999999E-2</v>
      </c>
      <c r="C18" s="1">
        <v>-3.93</v>
      </c>
      <c r="D18" s="1">
        <v>-0.01</v>
      </c>
      <c r="E18" s="1">
        <v>-3.93</v>
      </c>
    </row>
    <row r="19" spans="1:5" x14ac:dyDescent="0.25">
      <c r="A19" s="1">
        <v>0.8</v>
      </c>
      <c r="B19" s="1">
        <v>-0.01</v>
      </c>
      <c r="C19" s="1">
        <v>-3.92</v>
      </c>
      <c r="D19" s="1">
        <v>-1.4999999999999999E-2</v>
      </c>
      <c r="E19" s="1">
        <v>-3.92</v>
      </c>
    </row>
    <row r="20" spans="1:5" x14ac:dyDescent="0.25">
      <c r="A20" s="1">
        <v>0.9</v>
      </c>
      <c r="B20" s="1">
        <v>-2.4E-2</v>
      </c>
      <c r="C20" s="1">
        <v>-3.91</v>
      </c>
      <c r="D20" s="1">
        <v>-1.4999999999999999E-2</v>
      </c>
      <c r="E20" s="1">
        <v>-3.91</v>
      </c>
    </row>
    <row r="21" spans="1:5" x14ac:dyDescent="0.25">
      <c r="A21" s="1">
        <v>1</v>
      </c>
      <c r="B21" s="1">
        <v>-3.9E-2</v>
      </c>
      <c r="C21" s="1">
        <v>-3.9</v>
      </c>
      <c r="D21" s="1">
        <v>-1.4999999999999999E-2</v>
      </c>
      <c r="E21" s="1">
        <v>-3.9</v>
      </c>
    </row>
    <row r="22" spans="1:5" x14ac:dyDescent="0.25">
      <c r="A22" s="1">
        <v>1.1000000000000001</v>
      </c>
      <c r="B22" s="1">
        <v>-3.4000000000000002E-2</v>
      </c>
      <c r="C22" s="1">
        <v>-3.89</v>
      </c>
      <c r="D22" s="1">
        <v>-0.01</v>
      </c>
      <c r="E22" s="1">
        <v>-3.89</v>
      </c>
    </row>
    <row r="23" spans="1:5" x14ac:dyDescent="0.25">
      <c r="A23" s="1">
        <v>1.2</v>
      </c>
      <c r="B23" s="1">
        <v>-2.4E-2</v>
      </c>
      <c r="C23" s="1">
        <v>-3.88</v>
      </c>
      <c r="D23" s="1">
        <v>-0.02</v>
      </c>
      <c r="E23" s="1">
        <v>-3.88</v>
      </c>
    </row>
    <row r="24" spans="1:5" x14ac:dyDescent="0.25">
      <c r="A24">
        <v>1.3</v>
      </c>
      <c r="B24">
        <v>-0.02</v>
      </c>
      <c r="C24">
        <v>-3.87</v>
      </c>
      <c r="D24">
        <v>-1.875</v>
      </c>
      <c r="E24">
        <v>-3.87</v>
      </c>
    </row>
    <row r="25" spans="1:5" x14ac:dyDescent="0.25">
      <c r="A25">
        <v>1.4</v>
      </c>
      <c r="B25">
        <v>-0.01</v>
      </c>
      <c r="C25">
        <v>-3.86</v>
      </c>
      <c r="D25">
        <v>-2.173</v>
      </c>
      <c r="E25">
        <v>-3.86</v>
      </c>
    </row>
    <row r="26" spans="1:5" x14ac:dyDescent="0.25">
      <c r="A26">
        <v>1.5</v>
      </c>
      <c r="B26">
        <v>-1.4999999999999999E-2</v>
      </c>
      <c r="C26">
        <v>-3.85</v>
      </c>
      <c r="D26">
        <v>-2.3969999999999998</v>
      </c>
      <c r="E26">
        <v>-3.85</v>
      </c>
    </row>
    <row r="27" spans="1:5" x14ac:dyDescent="0.25">
      <c r="A27">
        <v>1.6</v>
      </c>
      <c r="B27">
        <v>-0.01</v>
      </c>
      <c r="C27">
        <v>-3.84</v>
      </c>
      <c r="D27">
        <v>-2.7</v>
      </c>
      <c r="E27">
        <v>-3.84</v>
      </c>
    </row>
    <row r="28" spans="1:5" x14ac:dyDescent="0.25">
      <c r="A28">
        <v>1.7</v>
      </c>
      <c r="B28">
        <v>-4.9000000000000002E-2</v>
      </c>
      <c r="C28">
        <v>-3.83</v>
      </c>
      <c r="D28">
        <v>-2.72</v>
      </c>
      <c r="E28">
        <v>-3.83</v>
      </c>
    </row>
    <row r="29" spans="1:5" x14ac:dyDescent="0.25">
      <c r="A29">
        <v>1.8</v>
      </c>
      <c r="B29">
        <v>-2.9000000000000001E-2</v>
      </c>
      <c r="C29">
        <v>-3.82</v>
      </c>
      <c r="D29">
        <v>-2.7490000000000001</v>
      </c>
      <c r="E29">
        <v>-3.82</v>
      </c>
    </row>
    <row r="30" spans="1:5" x14ac:dyDescent="0.25">
      <c r="A30">
        <v>1.9</v>
      </c>
      <c r="B30">
        <v>-2.9000000000000001E-2</v>
      </c>
      <c r="C30">
        <v>-3.81</v>
      </c>
      <c r="D30">
        <v>-2.8420000000000001</v>
      </c>
      <c r="E30">
        <v>-3.81</v>
      </c>
    </row>
    <row r="31" spans="1:5" x14ac:dyDescent="0.25">
      <c r="A31">
        <v>2</v>
      </c>
      <c r="B31">
        <v>-0.02</v>
      </c>
      <c r="C31">
        <v>-3.8</v>
      </c>
      <c r="D31">
        <v>-2.8559999999999999</v>
      </c>
      <c r="E31">
        <v>-3.8</v>
      </c>
    </row>
    <row r="32" spans="1:5" x14ac:dyDescent="0.25">
      <c r="A32">
        <v>2.1</v>
      </c>
      <c r="B32">
        <v>-4.3999999999999997E-2</v>
      </c>
      <c r="C32">
        <v>-3.79</v>
      </c>
      <c r="D32">
        <v>-2.9590000000000001</v>
      </c>
      <c r="E32">
        <v>-3.79</v>
      </c>
    </row>
    <row r="33" spans="1:5" x14ac:dyDescent="0.25">
      <c r="A33">
        <v>2.2000000000000002</v>
      </c>
      <c r="B33">
        <v>-1.4999999999999999E-2</v>
      </c>
      <c r="C33">
        <v>-3.78</v>
      </c>
      <c r="D33">
        <v>-3.1739999999999999</v>
      </c>
      <c r="E33">
        <v>-3.78</v>
      </c>
    </row>
    <row r="34" spans="1:5" x14ac:dyDescent="0.25">
      <c r="A34">
        <v>2.2999999999999998</v>
      </c>
      <c r="B34">
        <v>-0.01</v>
      </c>
      <c r="C34">
        <v>-3.77</v>
      </c>
      <c r="D34">
        <v>-3.2570000000000001</v>
      </c>
      <c r="E34">
        <v>-3.77</v>
      </c>
    </row>
    <row r="35" spans="1:5" x14ac:dyDescent="0.25">
      <c r="A35">
        <v>2.4</v>
      </c>
      <c r="B35">
        <v>-0.02</v>
      </c>
      <c r="C35">
        <v>-3.76</v>
      </c>
      <c r="D35">
        <v>-3.33</v>
      </c>
      <c r="E35">
        <v>-3.76</v>
      </c>
    </row>
    <row r="36" spans="1:5" x14ac:dyDescent="0.25">
      <c r="A36">
        <v>2.5</v>
      </c>
      <c r="B36">
        <v>-0.01</v>
      </c>
      <c r="C36">
        <v>-3.75</v>
      </c>
      <c r="D36">
        <v>-3.5059999999999998</v>
      </c>
      <c r="E36">
        <v>-3.75</v>
      </c>
    </row>
    <row r="37" spans="1:5" x14ac:dyDescent="0.25">
      <c r="A37">
        <v>2.6</v>
      </c>
      <c r="B37">
        <v>-1.4999999999999999E-2</v>
      </c>
      <c r="C37">
        <v>-3.74</v>
      </c>
      <c r="D37">
        <v>-3.6429999999999998</v>
      </c>
      <c r="E37">
        <v>-3.74</v>
      </c>
    </row>
    <row r="38" spans="1:5" x14ac:dyDescent="0.25">
      <c r="A38">
        <v>2.7</v>
      </c>
      <c r="B38">
        <v>-0.02</v>
      </c>
      <c r="C38">
        <v>-3.73</v>
      </c>
      <c r="D38">
        <v>-3.75</v>
      </c>
      <c r="E38">
        <v>-3.73</v>
      </c>
    </row>
    <row r="39" spans="1:5" x14ac:dyDescent="0.25">
      <c r="A39">
        <v>2.8</v>
      </c>
      <c r="B39">
        <v>-6.8000000000000005E-2</v>
      </c>
      <c r="C39">
        <v>-3.72</v>
      </c>
      <c r="D39">
        <v>-3.94</v>
      </c>
      <c r="E39">
        <v>-3.72</v>
      </c>
    </row>
    <row r="40" spans="1:5" x14ac:dyDescent="0.25">
      <c r="A40">
        <v>2.9</v>
      </c>
      <c r="B40">
        <v>-6.8000000000000005E-2</v>
      </c>
      <c r="C40">
        <v>-3.71</v>
      </c>
      <c r="D40">
        <v>-4.1159999999999997</v>
      </c>
      <c r="E40">
        <v>-3.71</v>
      </c>
    </row>
    <row r="41" spans="1:5" x14ac:dyDescent="0.25">
      <c r="A41">
        <v>3</v>
      </c>
      <c r="B41">
        <v>-0.01</v>
      </c>
      <c r="C41">
        <v>-3.7</v>
      </c>
      <c r="D41">
        <v>-4.1159999999999997</v>
      </c>
      <c r="E41">
        <v>-3.7</v>
      </c>
    </row>
    <row r="42" spans="1:5" x14ac:dyDescent="0.25">
      <c r="A42">
        <v>3.1</v>
      </c>
      <c r="B42">
        <v>-5.0000000000000001E-3</v>
      </c>
      <c r="C42">
        <v>-3.69</v>
      </c>
      <c r="D42">
        <v>-4.2480000000000002</v>
      </c>
      <c r="E42">
        <v>-3.69</v>
      </c>
    </row>
    <row r="43" spans="1:5" x14ac:dyDescent="0.25">
      <c r="A43">
        <v>3.2</v>
      </c>
      <c r="B43">
        <v>-3.4000000000000002E-2</v>
      </c>
      <c r="C43">
        <v>-3.68</v>
      </c>
      <c r="D43">
        <v>-4.3650000000000002</v>
      </c>
      <c r="E43">
        <v>-3.68</v>
      </c>
    </row>
    <row r="44" spans="1:5" x14ac:dyDescent="0.25">
      <c r="A44">
        <v>3.3</v>
      </c>
      <c r="B44">
        <v>-0.02</v>
      </c>
      <c r="C44">
        <v>-3.67</v>
      </c>
      <c r="D44">
        <v>-4.468</v>
      </c>
      <c r="E44">
        <v>-3.67</v>
      </c>
    </row>
    <row r="45" spans="1:5" x14ac:dyDescent="0.25">
      <c r="A45">
        <v>3.4</v>
      </c>
      <c r="B45">
        <v>-1.4999999999999999E-2</v>
      </c>
      <c r="C45">
        <v>-3.66</v>
      </c>
      <c r="D45">
        <v>-4.5999999999999996</v>
      </c>
      <c r="E45">
        <v>-3.66</v>
      </c>
    </row>
    <row r="46" spans="1:5" x14ac:dyDescent="0.25">
      <c r="A46">
        <v>3.5</v>
      </c>
      <c r="B46">
        <v>-1.4999999999999999E-2</v>
      </c>
      <c r="C46">
        <v>-3.65</v>
      </c>
      <c r="D46">
        <v>-4.6630000000000003</v>
      </c>
      <c r="E46">
        <v>-3.65</v>
      </c>
    </row>
    <row r="47" spans="1:5" x14ac:dyDescent="0.25">
      <c r="A47">
        <v>3.6</v>
      </c>
      <c r="B47">
        <v>-0.01</v>
      </c>
      <c r="C47">
        <v>-3.64</v>
      </c>
      <c r="D47">
        <v>-4.78</v>
      </c>
      <c r="E47">
        <v>-3.64</v>
      </c>
    </row>
    <row r="48" spans="1:5" x14ac:dyDescent="0.25">
      <c r="A48">
        <v>3.7</v>
      </c>
      <c r="B48">
        <v>-1.4999999999999999E-2</v>
      </c>
      <c r="C48">
        <v>-3.63</v>
      </c>
      <c r="D48">
        <v>-4.8879999999999999</v>
      </c>
      <c r="E48">
        <v>-3.63</v>
      </c>
    </row>
    <row r="49" spans="1:5" x14ac:dyDescent="0.25">
      <c r="A49">
        <v>3.8</v>
      </c>
      <c r="B49">
        <v>-0.01</v>
      </c>
      <c r="C49">
        <v>-3.62</v>
      </c>
      <c r="D49">
        <v>-4.9660000000000002</v>
      </c>
      <c r="E49">
        <v>-3.62</v>
      </c>
    </row>
    <row r="50" spans="1:5" x14ac:dyDescent="0.25">
      <c r="A50">
        <v>3.9</v>
      </c>
      <c r="B50">
        <v>-0.01</v>
      </c>
      <c r="C50">
        <v>-3.61</v>
      </c>
      <c r="D50">
        <v>-5.0780000000000003</v>
      </c>
      <c r="E50">
        <v>-3.61</v>
      </c>
    </row>
    <row r="51" spans="1:5" x14ac:dyDescent="0.25">
      <c r="A51">
        <v>4</v>
      </c>
      <c r="B51">
        <v>-2.9000000000000001E-2</v>
      </c>
      <c r="C51">
        <v>-3.6</v>
      </c>
      <c r="D51">
        <v>-5.117</v>
      </c>
      <c r="E51">
        <v>-3.6</v>
      </c>
    </row>
    <row r="52" spans="1:5" x14ac:dyDescent="0.25">
      <c r="A52">
        <v>4.0999999999999996</v>
      </c>
      <c r="B52">
        <v>-5.0000000000000001E-3</v>
      </c>
      <c r="C52">
        <v>-3.59</v>
      </c>
      <c r="D52">
        <v>-5.2690000000000001</v>
      </c>
      <c r="E52">
        <v>-3.59</v>
      </c>
    </row>
    <row r="53" spans="1:5" x14ac:dyDescent="0.25">
      <c r="A53">
        <v>4.2</v>
      </c>
      <c r="B53">
        <v>-1.4999999999999999E-2</v>
      </c>
      <c r="C53">
        <v>-3.58</v>
      </c>
      <c r="D53">
        <v>-5.3659999999999997</v>
      </c>
      <c r="E53">
        <v>-3.58</v>
      </c>
    </row>
    <row r="54" spans="1:5" x14ac:dyDescent="0.25">
      <c r="A54">
        <v>4.3</v>
      </c>
      <c r="B54">
        <v>-1.4999999999999999E-2</v>
      </c>
      <c r="C54">
        <v>-3.57</v>
      </c>
      <c r="D54">
        <v>-5.42</v>
      </c>
      <c r="E54">
        <v>-3.57</v>
      </c>
    </row>
    <row r="55" spans="1:5" x14ac:dyDescent="0.25">
      <c r="A55">
        <v>4.4000000000000004</v>
      </c>
      <c r="B55">
        <v>-2.9000000000000001E-2</v>
      </c>
      <c r="C55">
        <v>-3.56</v>
      </c>
      <c r="D55">
        <v>-5.5469999999999997</v>
      </c>
      <c r="E55">
        <v>-3.56</v>
      </c>
    </row>
    <row r="56" spans="1:5" x14ac:dyDescent="0.25">
      <c r="A56">
        <v>4.5</v>
      </c>
      <c r="B56">
        <v>-0.01</v>
      </c>
      <c r="C56">
        <v>-3.55</v>
      </c>
      <c r="D56">
        <v>-5.5810000000000004</v>
      </c>
      <c r="E56">
        <v>-3.55</v>
      </c>
    </row>
    <row r="57" spans="1:5" x14ac:dyDescent="0.25">
      <c r="A57">
        <v>4.5999999999999996</v>
      </c>
      <c r="B57">
        <v>-1.4999999999999999E-2</v>
      </c>
      <c r="C57">
        <v>-3.54</v>
      </c>
      <c r="D57">
        <v>-5.64</v>
      </c>
      <c r="E57">
        <v>-3.54</v>
      </c>
    </row>
    <row r="58" spans="1:5" x14ac:dyDescent="0.25">
      <c r="A58">
        <v>4.7</v>
      </c>
      <c r="B58">
        <v>-0.01</v>
      </c>
      <c r="C58">
        <v>-3.53</v>
      </c>
      <c r="D58">
        <v>-5.742</v>
      </c>
      <c r="E58">
        <v>-3.53</v>
      </c>
    </row>
    <row r="59" spans="1:5" x14ac:dyDescent="0.25">
      <c r="A59">
        <v>4.8</v>
      </c>
      <c r="B59">
        <v>-2.4E-2</v>
      </c>
      <c r="C59">
        <v>-3.52</v>
      </c>
      <c r="D59">
        <v>-5.7670000000000003</v>
      </c>
      <c r="E59">
        <v>-3.52</v>
      </c>
    </row>
    <row r="60" spans="1:5" x14ac:dyDescent="0.25">
      <c r="A60">
        <v>4.9000000000000004</v>
      </c>
      <c r="B60">
        <v>-0.01</v>
      </c>
      <c r="C60">
        <v>-3.51</v>
      </c>
      <c r="D60">
        <v>-5.835</v>
      </c>
      <c r="E60">
        <v>-3.51</v>
      </c>
    </row>
    <row r="61" spans="1:5" x14ac:dyDescent="0.25">
      <c r="A61">
        <v>5</v>
      </c>
      <c r="B61">
        <v>-0.01</v>
      </c>
      <c r="C61">
        <v>-3.5</v>
      </c>
      <c r="D61">
        <v>-5.8979999999999997</v>
      </c>
      <c r="E61">
        <v>-3.5</v>
      </c>
    </row>
    <row r="62" spans="1:5" x14ac:dyDescent="0.25">
      <c r="A62">
        <v>5.0999999999999996</v>
      </c>
      <c r="B62">
        <v>-0.01</v>
      </c>
      <c r="C62">
        <v>-3.49</v>
      </c>
      <c r="D62">
        <v>-5.9809999999999999</v>
      </c>
      <c r="E62">
        <v>-3.49</v>
      </c>
    </row>
    <row r="63" spans="1:5" x14ac:dyDescent="0.25">
      <c r="A63">
        <v>5.2</v>
      </c>
      <c r="B63">
        <v>-4.3999999999999997E-2</v>
      </c>
      <c r="C63">
        <v>-3.48</v>
      </c>
      <c r="D63">
        <v>-6.0549999999999997</v>
      </c>
      <c r="E63">
        <v>-3.48</v>
      </c>
    </row>
    <row r="64" spans="1:5" x14ac:dyDescent="0.25">
      <c r="A64">
        <v>5.3</v>
      </c>
      <c r="B64">
        <v>-3.9E-2</v>
      </c>
      <c r="C64">
        <v>-3.47</v>
      </c>
      <c r="D64">
        <v>-6.0739999999999998</v>
      </c>
      <c r="E64">
        <v>-3.47</v>
      </c>
    </row>
    <row r="65" spans="1:5" x14ac:dyDescent="0.25">
      <c r="A65">
        <v>5.4</v>
      </c>
      <c r="B65">
        <v>-2.9000000000000001E-2</v>
      </c>
      <c r="C65">
        <v>-3.46</v>
      </c>
      <c r="D65">
        <v>-6.1520000000000001</v>
      </c>
      <c r="E65">
        <v>-3.46</v>
      </c>
    </row>
    <row r="66" spans="1:5" x14ac:dyDescent="0.25">
      <c r="A66">
        <v>5.5</v>
      </c>
      <c r="B66">
        <v>-1.4999999999999999E-2</v>
      </c>
      <c r="C66">
        <v>-3.45</v>
      </c>
      <c r="D66">
        <v>-6.1719999999999997</v>
      </c>
      <c r="E66">
        <v>-3.45</v>
      </c>
    </row>
    <row r="67" spans="1:5" x14ac:dyDescent="0.25">
      <c r="A67">
        <v>5.6</v>
      </c>
      <c r="B67">
        <v>-0.01</v>
      </c>
      <c r="C67">
        <v>-3.44</v>
      </c>
      <c r="D67">
        <v>-6.2889999999999997</v>
      </c>
      <c r="E67">
        <v>-3.44</v>
      </c>
    </row>
    <row r="68" spans="1:5" x14ac:dyDescent="0.25">
      <c r="A68">
        <v>5.7</v>
      </c>
      <c r="B68">
        <v>-0.02</v>
      </c>
      <c r="C68">
        <v>-3.43</v>
      </c>
      <c r="D68">
        <v>-6.2939999999999996</v>
      </c>
      <c r="E68">
        <v>-3.43</v>
      </c>
    </row>
    <row r="69" spans="1:5" x14ac:dyDescent="0.25">
      <c r="A69">
        <v>5.8</v>
      </c>
      <c r="B69">
        <v>-3.4000000000000002E-2</v>
      </c>
      <c r="C69">
        <v>-3.42</v>
      </c>
      <c r="D69">
        <v>-6.3529999999999998</v>
      </c>
      <c r="E69">
        <v>-3.42</v>
      </c>
    </row>
    <row r="70" spans="1:5" x14ac:dyDescent="0.25">
      <c r="A70">
        <v>5.9</v>
      </c>
      <c r="B70">
        <v>-4.3999999999999997E-2</v>
      </c>
      <c r="C70">
        <v>-3.41</v>
      </c>
      <c r="D70">
        <v>-6.3819999999999997</v>
      </c>
      <c r="E70">
        <v>-3.41</v>
      </c>
    </row>
    <row r="71" spans="1:5" x14ac:dyDescent="0.25">
      <c r="A71">
        <v>6</v>
      </c>
      <c r="B71">
        <v>-0.02</v>
      </c>
      <c r="C71">
        <v>-3.4</v>
      </c>
      <c r="D71">
        <v>-6.4210000000000003</v>
      </c>
      <c r="E71">
        <v>-3.4</v>
      </c>
    </row>
    <row r="72" spans="1:5" x14ac:dyDescent="0.25">
      <c r="A72">
        <v>6.1</v>
      </c>
      <c r="B72">
        <v>-5.0000000000000001E-3</v>
      </c>
      <c r="C72">
        <v>-3.39</v>
      </c>
      <c r="D72">
        <v>-6.4790000000000001</v>
      </c>
      <c r="E72">
        <v>-3.39</v>
      </c>
    </row>
    <row r="73" spans="1:5" x14ac:dyDescent="0.25">
      <c r="A73">
        <v>6.2</v>
      </c>
      <c r="B73">
        <v>-1.4999999999999999E-2</v>
      </c>
      <c r="C73">
        <v>-3.38</v>
      </c>
      <c r="D73">
        <v>-6.5529999999999999</v>
      </c>
      <c r="E73">
        <v>-3.38</v>
      </c>
    </row>
    <row r="74" spans="1:5" x14ac:dyDescent="0.25">
      <c r="A74">
        <v>6.3</v>
      </c>
      <c r="B74">
        <v>-2.4E-2</v>
      </c>
      <c r="C74">
        <v>-3.37</v>
      </c>
      <c r="D74">
        <v>-6.5819999999999999</v>
      </c>
      <c r="E74">
        <v>-3.37</v>
      </c>
    </row>
    <row r="75" spans="1:5" x14ac:dyDescent="0.25">
      <c r="A75">
        <v>6.4</v>
      </c>
      <c r="B75">
        <v>-4.9000000000000002E-2</v>
      </c>
      <c r="C75">
        <v>-3.36</v>
      </c>
      <c r="D75">
        <v>-6.5869999999999997</v>
      </c>
      <c r="E75">
        <v>-3.36</v>
      </c>
    </row>
    <row r="76" spans="1:5" x14ac:dyDescent="0.25">
      <c r="A76">
        <v>6.5</v>
      </c>
      <c r="B76">
        <v>-2.4E-2</v>
      </c>
      <c r="C76">
        <v>-3.35</v>
      </c>
      <c r="D76">
        <v>-6.6109999999999998</v>
      </c>
      <c r="E76">
        <v>-3.35</v>
      </c>
    </row>
    <row r="77" spans="1:5" x14ac:dyDescent="0.25">
      <c r="A77">
        <v>6.6</v>
      </c>
      <c r="B77">
        <v>-1.4999999999999999E-2</v>
      </c>
      <c r="C77">
        <v>-3.34</v>
      </c>
      <c r="D77">
        <v>-6.67</v>
      </c>
      <c r="E77">
        <v>-3.34</v>
      </c>
    </row>
    <row r="78" spans="1:5" x14ac:dyDescent="0.25">
      <c r="A78">
        <v>6.7</v>
      </c>
      <c r="B78">
        <v>-2.9000000000000001E-2</v>
      </c>
      <c r="C78">
        <v>-3.33</v>
      </c>
      <c r="D78">
        <v>-6.7089999999999996</v>
      </c>
      <c r="E78">
        <v>-3.33</v>
      </c>
    </row>
    <row r="79" spans="1:5" x14ac:dyDescent="0.25">
      <c r="A79">
        <v>6.8</v>
      </c>
      <c r="B79">
        <v>-6.8000000000000005E-2</v>
      </c>
      <c r="C79">
        <v>-3.32</v>
      </c>
      <c r="D79">
        <v>-6.7380000000000004</v>
      </c>
      <c r="E79">
        <v>-3.32</v>
      </c>
    </row>
    <row r="80" spans="1:5" x14ac:dyDescent="0.25">
      <c r="A80">
        <v>6.9</v>
      </c>
      <c r="B80">
        <v>-3.4000000000000002E-2</v>
      </c>
      <c r="C80">
        <v>-3.31</v>
      </c>
      <c r="D80">
        <v>-6.7679999999999998</v>
      </c>
      <c r="E80">
        <v>-3.31</v>
      </c>
    </row>
    <row r="81" spans="1:5" x14ac:dyDescent="0.25">
      <c r="A81">
        <v>7</v>
      </c>
      <c r="B81">
        <v>-4.3999999999999997E-2</v>
      </c>
      <c r="C81">
        <v>-3.3</v>
      </c>
      <c r="D81">
        <v>-6.8120000000000003</v>
      </c>
      <c r="E81">
        <v>-3.3</v>
      </c>
    </row>
    <row r="82" spans="1:5" x14ac:dyDescent="0.25">
      <c r="A82">
        <v>7.1</v>
      </c>
      <c r="B82">
        <v>-5.0000000000000001E-3</v>
      </c>
      <c r="C82">
        <v>-3.29</v>
      </c>
      <c r="D82">
        <v>-6.8159999999999998</v>
      </c>
      <c r="E82">
        <v>-3.29</v>
      </c>
    </row>
    <row r="83" spans="1:5" x14ac:dyDescent="0.25">
      <c r="A83">
        <v>7.2</v>
      </c>
      <c r="B83">
        <v>-0.02</v>
      </c>
      <c r="C83">
        <v>-3.28</v>
      </c>
      <c r="D83">
        <v>-6.8460000000000001</v>
      </c>
      <c r="E83">
        <v>-3.28</v>
      </c>
    </row>
    <row r="84" spans="1:5" x14ac:dyDescent="0.25">
      <c r="A84">
        <v>7.3</v>
      </c>
      <c r="B84">
        <v>-3.4000000000000002E-2</v>
      </c>
      <c r="C84">
        <v>-3.27</v>
      </c>
      <c r="D84">
        <v>-6.8550000000000004</v>
      </c>
      <c r="E84">
        <v>-3.27</v>
      </c>
    </row>
    <row r="85" spans="1:5" x14ac:dyDescent="0.25">
      <c r="A85">
        <v>7.4</v>
      </c>
      <c r="B85">
        <v>-0.01</v>
      </c>
      <c r="C85">
        <v>-3.26</v>
      </c>
      <c r="D85">
        <v>-6.9189999999999996</v>
      </c>
      <c r="E85">
        <v>-3.26</v>
      </c>
    </row>
    <row r="86" spans="1:5" x14ac:dyDescent="0.25">
      <c r="A86">
        <v>7.5</v>
      </c>
      <c r="B86">
        <v>-1.4999999999999999E-2</v>
      </c>
      <c r="C86">
        <v>-3.25</v>
      </c>
      <c r="D86">
        <v>-6.9379999999999997</v>
      </c>
      <c r="E86">
        <v>-3.25</v>
      </c>
    </row>
    <row r="87" spans="1:5" x14ac:dyDescent="0.25">
      <c r="A87">
        <v>7.6</v>
      </c>
      <c r="B87">
        <v>-0.01</v>
      </c>
      <c r="C87">
        <v>-3.24</v>
      </c>
      <c r="D87">
        <v>-6.9580000000000002</v>
      </c>
      <c r="E87">
        <v>-3.24</v>
      </c>
    </row>
    <row r="88" spans="1:5" x14ac:dyDescent="0.25">
      <c r="A88">
        <v>7.7</v>
      </c>
      <c r="B88">
        <v>-3.9E-2</v>
      </c>
      <c r="C88">
        <v>-3.23</v>
      </c>
      <c r="D88">
        <v>-7.0069999999999997</v>
      </c>
      <c r="E88">
        <v>-3.23</v>
      </c>
    </row>
    <row r="89" spans="1:5" x14ac:dyDescent="0.25">
      <c r="A89">
        <v>7.8</v>
      </c>
      <c r="B89">
        <v>-3.4000000000000002E-2</v>
      </c>
      <c r="C89">
        <v>-3.22</v>
      </c>
      <c r="D89">
        <v>-6.992</v>
      </c>
      <c r="E89">
        <v>-3.22</v>
      </c>
    </row>
    <row r="90" spans="1:5" x14ac:dyDescent="0.25">
      <c r="A90">
        <v>7.9</v>
      </c>
      <c r="B90">
        <v>-0.01</v>
      </c>
      <c r="C90">
        <v>-3.21</v>
      </c>
      <c r="D90">
        <v>-7.0209999999999999</v>
      </c>
      <c r="E90">
        <v>-3.21</v>
      </c>
    </row>
    <row r="91" spans="1:5" x14ac:dyDescent="0.25">
      <c r="A91">
        <v>8</v>
      </c>
      <c r="B91">
        <v>-1.4999999999999999E-2</v>
      </c>
      <c r="C91">
        <v>-3.2</v>
      </c>
      <c r="D91">
        <v>-7.0510000000000002</v>
      </c>
      <c r="E91">
        <v>-3.2</v>
      </c>
    </row>
    <row r="92" spans="1:5" x14ac:dyDescent="0.25">
      <c r="A92">
        <v>8.1</v>
      </c>
      <c r="B92">
        <v>-5.0000000000000001E-3</v>
      </c>
      <c r="C92">
        <v>-3.19</v>
      </c>
      <c r="D92">
        <v>-7.0650000000000004</v>
      </c>
      <c r="E92">
        <v>-3.19</v>
      </c>
    </row>
    <row r="93" spans="1:5" x14ac:dyDescent="0.25">
      <c r="A93">
        <v>8.1999999999999993</v>
      </c>
      <c r="B93">
        <v>-4.3999999999999997E-2</v>
      </c>
      <c r="C93">
        <v>-3.18</v>
      </c>
      <c r="D93">
        <v>-7.0750000000000002</v>
      </c>
      <c r="E93">
        <v>-3.18</v>
      </c>
    </row>
    <row r="94" spans="1:5" x14ac:dyDescent="0.25">
      <c r="A94">
        <v>8.3000000000000007</v>
      </c>
      <c r="B94">
        <v>-2.4E-2</v>
      </c>
      <c r="C94">
        <v>-3.17</v>
      </c>
      <c r="D94">
        <v>-7.1</v>
      </c>
      <c r="E94">
        <v>-3.17</v>
      </c>
    </row>
    <row r="95" spans="1:5" x14ac:dyDescent="0.25">
      <c r="A95">
        <v>8.4</v>
      </c>
      <c r="B95">
        <v>-0.01</v>
      </c>
      <c r="C95">
        <v>-3.16</v>
      </c>
      <c r="D95">
        <v>-7.1390000000000002</v>
      </c>
      <c r="E95">
        <v>-3.16</v>
      </c>
    </row>
    <row r="96" spans="1:5" x14ac:dyDescent="0.25">
      <c r="A96">
        <v>8.5</v>
      </c>
      <c r="B96">
        <v>-0.01</v>
      </c>
      <c r="C96">
        <v>-3.15</v>
      </c>
      <c r="D96">
        <v>-7.1390000000000002</v>
      </c>
      <c r="E96">
        <v>-3.15</v>
      </c>
    </row>
    <row r="97" spans="1:5" x14ac:dyDescent="0.25">
      <c r="A97">
        <v>8.6</v>
      </c>
      <c r="B97">
        <v>-4.9000000000000002E-2</v>
      </c>
      <c r="C97">
        <v>-3.14</v>
      </c>
      <c r="D97">
        <v>-7.1529999999999996</v>
      </c>
      <c r="E97">
        <v>-3.14</v>
      </c>
    </row>
    <row r="98" spans="1:5" x14ac:dyDescent="0.25">
      <c r="A98">
        <v>8.6999999999999993</v>
      </c>
      <c r="B98">
        <v>0</v>
      </c>
      <c r="C98">
        <v>-3.13</v>
      </c>
      <c r="D98">
        <v>-7.2119999999999997</v>
      </c>
      <c r="E98">
        <v>-3.13</v>
      </c>
    </row>
    <row r="99" spans="1:5" x14ac:dyDescent="0.25">
      <c r="A99">
        <v>8.8000000000000007</v>
      </c>
      <c r="B99">
        <v>-0.01</v>
      </c>
      <c r="C99">
        <v>-3.12</v>
      </c>
      <c r="D99">
        <v>-7.202</v>
      </c>
      <c r="E99">
        <v>-3.12</v>
      </c>
    </row>
    <row r="100" spans="1:5" x14ac:dyDescent="0.25">
      <c r="A100">
        <v>8.9</v>
      </c>
      <c r="B100">
        <v>-1.4999999999999999E-2</v>
      </c>
      <c r="C100">
        <v>-3.11</v>
      </c>
      <c r="D100">
        <v>-7.2169999999999996</v>
      </c>
      <c r="E100">
        <v>-3.11</v>
      </c>
    </row>
    <row r="101" spans="1:5" x14ac:dyDescent="0.25">
      <c r="A101">
        <v>9</v>
      </c>
      <c r="B101">
        <v>5.0000000000000001E-3</v>
      </c>
      <c r="C101">
        <v>-3.1</v>
      </c>
      <c r="D101">
        <v>-7.2220000000000004</v>
      </c>
      <c r="E101">
        <v>-3.1</v>
      </c>
    </row>
    <row r="102" spans="1:5" x14ac:dyDescent="0.25">
      <c r="A102">
        <v>9.1</v>
      </c>
      <c r="B102">
        <v>-2.4E-2</v>
      </c>
      <c r="C102">
        <v>-3.09</v>
      </c>
      <c r="D102">
        <v>-7.2850000000000001</v>
      </c>
      <c r="E102">
        <v>-3.09</v>
      </c>
    </row>
    <row r="103" spans="1:5" x14ac:dyDescent="0.25">
      <c r="A103">
        <v>9.1999999999999993</v>
      </c>
      <c r="B103">
        <v>-0.02</v>
      </c>
      <c r="C103">
        <v>-3.08</v>
      </c>
      <c r="D103">
        <v>-7.2560000000000002</v>
      </c>
      <c r="E103">
        <v>-3.08</v>
      </c>
    </row>
    <row r="104" spans="1:5" x14ac:dyDescent="0.25">
      <c r="A104">
        <v>9.3000000000000007</v>
      </c>
      <c r="B104">
        <v>-3.4000000000000002E-2</v>
      </c>
      <c r="C104">
        <v>-3.07</v>
      </c>
      <c r="D104">
        <v>-7.2460000000000004</v>
      </c>
      <c r="E104">
        <v>-3.07</v>
      </c>
    </row>
    <row r="105" spans="1:5" x14ac:dyDescent="0.25">
      <c r="A105">
        <v>9.4</v>
      </c>
      <c r="B105">
        <v>-4.9000000000000002E-2</v>
      </c>
      <c r="C105">
        <v>-3.06</v>
      </c>
      <c r="D105">
        <v>-7.266</v>
      </c>
      <c r="E105">
        <v>-3.06</v>
      </c>
    </row>
    <row r="106" spans="1:5" x14ac:dyDescent="0.25">
      <c r="A106">
        <v>9.5</v>
      </c>
      <c r="B106">
        <v>-0.01</v>
      </c>
      <c r="C106">
        <v>-3.05</v>
      </c>
      <c r="D106">
        <v>-7.2750000000000004</v>
      </c>
      <c r="E106">
        <v>-3.05</v>
      </c>
    </row>
    <row r="107" spans="1:5" x14ac:dyDescent="0.25">
      <c r="A107">
        <v>9.6</v>
      </c>
      <c r="B107">
        <v>-0.01</v>
      </c>
      <c r="C107">
        <v>-3.04</v>
      </c>
      <c r="D107">
        <v>-7.29</v>
      </c>
      <c r="E107">
        <v>-3.04</v>
      </c>
    </row>
    <row r="108" spans="1:5" x14ac:dyDescent="0.25">
      <c r="A108">
        <v>9.6999999999999993</v>
      </c>
      <c r="B108">
        <v>-4.9000000000000002E-2</v>
      </c>
      <c r="C108">
        <v>-3.03</v>
      </c>
      <c r="D108">
        <v>-7.2949999999999999</v>
      </c>
      <c r="E108">
        <v>-3.03</v>
      </c>
    </row>
    <row r="109" spans="1:5" x14ac:dyDescent="0.25">
      <c r="A109">
        <v>9.8000000000000007</v>
      </c>
      <c r="B109">
        <v>-0.01</v>
      </c>
      <c r="C109">
        <v>-3.02</v>
      </c>
      <c r="D109">
        <v>-7.29</v>
      </c>
      <c r="E109">
        <v>-3.02</v>
      </c>
    </row>
    <row r="110" spans="1:5" x14ac:dyDescent="0.25">
      <c r="A110">
        <v>9.9</v>
      </c>
      <c r="B110">
        <v>-1.4999999999999999E-2</v>
      </c>
      <c r="C110">
        <v>-3.01</v>
      </c>
      <c r="D110">
        <v>-7.2750000000000004</v>
      </c>
      <c r="E110">
        <v>-3.01</v>
      </c>
    </row>
    <row r="111" spans="1:5" x14ac:dyDescent="0.25">
      <c r="A111">
        <v>10</v>
      </c>
      <c r="B111">
        <v>-0.01</v>
      </c>
      <c r="C111">
        <v>-3</v>
      </c>
      <c r="D111">
        <v>-7.3490000000000002</v>
      </c>
      <c r="E111">
        <v>-3</v>
      </c>
    </row>
    <row r="112" spans="1:5" x14ac:dyDescent="0.25">
      <c r="A112">
        <v>10.1</v>
      </c>
      <c r="B112">
        <v>-3.9E-2</v>
      </c>
      <c r="C112">
        <v>-2.99</v>
      </c>
      <c r="D112">
        <v>-7.3339999999999996</v>
      </c>
      <c r="E112">
        <v>-2.99</v>
      </c>
    </row>
    <row r="113" spans="1:5" x14ac:dyDescent="0.25">
      <c r="A113">
        <v>10.199999999999999</v>
      </c>
      <c r="B113">
        <v>-0.01</v>
      </c>
      <c r="C113">
        <v>-2.98</v>
      </c>
      <c r="D113">
        <v>-7.3390000000000004</v>
      </c>
      <c r="E113">
        <v>-2.98</v>
      </c>
    </row>
    <row r="114" spans="1:5" x14ac:dyDescent="0.25">
      <c r="A114">
        <v>10.3</v>
      </c>
      <c r="B114">
        <v>-1.4999999999999999E-2</v>
      </c>
      <c r="C114">
        <v>-2.97</v>
      </c>
      <c r="D114">
        <v>-7.3049999999999997</v>
      </c>
      <c r="E114">
        <v>-2.97</v>
      </c>
    </row>
    <row r="115" spans="1:5" x14ac:dyDescent="0.25">
      <c r="A115">
        <v>10.4</v>
      </c>
      <c r="B115">
        <v>-1.4999999999999999E-2</v>
      </c>
      <c r="C115">
        <v>-2.96</v>
      </c>
      <c r="D115">
        <v>-7.31</v>
      </c>
      <c r="E115">
        <v>-2.96</v>
      </c>
    </row>
    <row r="116" spans="1:5" x14ac:dyDescent="0.25">
      <c r="A116">
        <v>10.5</v>
      </c>
      <c r="B116">
        <v>-0.02</v>
      </c>
      <c r="C116">
        <v>-2.95</v>
      </c>
      <c r="D116">
        <v>-7.3440000000000003</v>
      </c>
      <c r="E116">
        <v>-2.95</v>
      </c>
    </row>
    <row r="117" spans="1:5" x14ac:dyDescent="0.25">
      <c r="A117">
        <v>10.6</v>
      </c>
      <c r="B117">
        <v>-0.01</v>
      </c>
      <c r="C117">
        <v>-2.94</v>
      </c>
      <c r="D117">
        <v>-7.3440000000000003</v>
      </c>
      <c r="E117">
        <v>-2.94</v>
      </c>
    </row>
    <row r="118" spans="1:5" x14ac:dyDescent="0.25">
      <c r="A118">
        <v>10.7</v>
      </c>
      <c r="B118">
        <v>-1.4999999999999999E-2</v>
      </c>
      <c r="C118">
        <v>-2.93</v>
      </c>
      <c r="D118">
        <v>-7.3239999999999998</v>
      </c>
      <c r="E118">
        <v>-2.93</v>
      </c>
    </row>
    <row r="119" spans="1:5" x14ac:dyDescent="0.25">
      <c r="A119">
        <v>10.8</v>
      </c>
      <c r="B119">
        <v>-0.02</v>
      </c>
      <c r="C119">
        <v>-2.92</v>
      </c>
      <c r="D119">
        <v>-7.3339999999999996</v>
      </c>
      <c r="E119">
        <v>-2.92</v>
      </c>
    </row>
    <row r="120" spans="1:5" x14ac:dyDescent="0.25">
      <c r="A120">
        <v>10.9</v>
      </c>
      <c r="B120">
        <v>-3.9E-2</v>
      </c>
      <c r="C120">
        <v>-2.91</v>
      </c>
      <c r="D120">
        <v>-7.3289999999999997</v>
      </c>
      <c r="E120">
        <v>-2.91</v>
      </c>
    </row>
    <row r="121" spans="1:5" x14ac:dyDescent="0.25">
      <c r="A121">
        <v>11</v>
      </c>
      <c r="B121">
        <v>-1.4999999999999999E-2</v>
      </c>
      <c r="C121">
        <v>-2.9</v>
      </c>
      <c r="D121">
        <v>-7.3440000000000003</v>
      </c>
      <c r="E121">
        <v>-2.9</v>
      </c>
    </row>
    <row r="122" spans="1:5" x14ac:dyDescent="0.25">
      <c r="A122">
        <v>11.1</v>
      </c>
      <c r="B122">
        <v>-4.3999999999999997E-2</v>
      </c>
      <c r="C122">
        <v>-2.89</v>
      </c>
      <c r="D122">
        <v>-7.3390000000000004</v>
      </c>
      <c r="E122">
        <v>-2.89</v>
      </c>
    </row>
    <row r="123" spans="1:5" x14ac:dyDescent="0.25">
      <c r="A123">
        <v>11.2</v>
      </c>
      <c r="B123">
        <v>-4.9000000000000002E-2</v>
      </c>
      <c r="C123">
        <v>-2.88</v>
      </c>
      <c r="D123">
        <v>-7.3239999999999998</v>
      </c>
      <c r="E123">
        <v>-2.88</v>
      </c>
    </row>
    <row r="124" spans="1:5" x14ac:dyDescent="0.25">
      <c r="A124" s="1">
        <v>11.3</v>
      </c>
      <c r="B124" s="1">
        <v>-0.01</v>
      </c>
      <c r="C124" s="1">
        <v>-2.87</v>
      </c>
      <c r="D124" s="1">
        <v>-7.3780000000000001</v>
      </c>
      <c r="E124" s="1">
        <v>-2.87</v>
      </c>
    </row>
    <row r="125" spans="1:5" x14ac:dyDescent="0.25">
      <c r="A125">
        <v>11.4</v>
      </c>
      <c r="B125">
        <v>-4.9000000000000002E-2</v>
      </c>
      <c r="C125">
        <v>-2.86</v>
      </c>
      <c r="D125">
        <v>-7.3390000000000004</v>
      </c>
      <c r="E125">
        <v>-2.86</v>
      </c>
    </row>
    <row r="126" spans="1:5" x14ac:dyDescent="0.25">
      <c r="A126">
        <v>11.5</v>
      </c>
      <c r="B126">
        <v>-0.02</v>
      </c>
      <c r="C126">
        <v>-2.85</v>
      </c>
      <c r="D126">
        <v>-7.3339999999999996</v>
      </c>
      <c r="E126">
        <v>-2.85</v>
      </c>
    </row>
    <row r="127" spans="1:5" x14ac:dyDescent="0.25">
      <c r="A127">
        <v>11.6</v>
      </c>
      <c r="B127">
        <v>-1.4999999999999999E-2</v>
      </c>
      <c r="C127">
        <v>-2.84</v>
      </c>
      <c r="D127">
        <v>-7.3579999999999997</v>
      </c>
      <c r="E127">
        <v>-2.84</v>
      </c>
    </row>
    <row r="128" spans="1:5" x14ac:dyDescent="0.25">
      <c r="A128">
        <v>11.7</v>
      </c>
      <c r="B128">
        <v>-0.02</v>
      </c>
      <c r="C128">
        <v>-2.83</v>
      </c>
      <c r="D128">
        <v>-7.3339999999999996</v>
      </c>
      <c r="E128">
        <v>-2.83</v>
      </c>
    </row>
    <row r="129" spans="1:5" x14ac:dyDescent="0.25">
      <c r="A129">
        <v>11.8</v>
      </c>
      <c r="B129">
        <v>-3.4000000000000002E-2</v>
      </c>
      <c r="C129">
        <v>-2.82</v>
      </c>
      <c r="D129">
        <v>-7.3490000000000002</v>
      </c>
      <c r="E129">
        <v>-2.82</v>
      </c>
    </row>
    <row r="130" spans="1:5" x14ac:dyDescent="0.25">
      <c r="A130">
        <v>11.9</v>
      </c>
      <c r="B130">
        <v>-1.4999999999999999E-2</v>
      </c>
      <c r="C130">
        <v>-2.81</v>
      </c>
      <c r="D130">
        <v>-7.3289999999999997</v>
      </c>
      <c r="E130">
        <v>-2.81</v>
      </c>
    </row>
    <row r="131" spans="1:5" x14ac:dyDescent="0.25">
      <c r="A131">
        <v>12</v>
      </c>
      <c r="B131">
        <v>-0.02</v>
      </c>
      <c r="C131">
        <v>-2.8</v>
      </c>
      <c r="D131">
        <v>-7.3339999999999996</v>
      </c>
      <c r="E131">
        <v>-2.8</v>
      </c>
    </row>
    <row r="132" spans="1:5" x14ac:dyDescent="0.25">
      <c r="A132" s="1">
        <v>12.1</v>
      </c>
      <c r="B132" s="1">
        <v>-0.01</v>
      </c>
      <c r="C132" s="1">
        <v>-2.79</v>
      </c>
      <c r="D132" s="1">
        <v>-7.3339999999999996</v>
      </c>
      <c r="E132" s="1">
        <v>-2.79</v>
      </c>
    </row>
    <row r="133" spans="1:5" x14ac:dyDescent="0.25">
      <c r="A133">
        <v>12.2</v>
      </c>
      <c r="B133">
        <v>-0.01</v>
      </c>
      <c r="C133">
        <v>-2.78</v>
      </c>
      <c r="D133">
        <v>-7.3239999999999998</v>
      </c>
      <c r="E133">
        <v>-2.78</v>
      </c>
    </row>
    <row r="134" spans="1:5" x14ac:dyDescent="0.25">
      <c r="A134">
        <v>12.3</v>
      </c>
      <c r="B134">
        <v>-2.9000000000000001E-2</v>
      </c>
      <c r="C134">
        <v>-2.77</v>
      </c>
      <c r="D134">
        <v>-7.319</v>
      </c>
      <c r="E134">
        <v>-2.77</v>
      </c>
    </row>
    <row r="135" spans="1:5" x14ac:dyDescent="0.25">
      <c r="A135">
        <v>12.4</v>
      </c>
      <c r="B135">
        <v>-0.02</v>
      </c>
      <c r="C135">
        <v>-2.76</v>
      </c>
      <c r="D135">
        <v>-7.2850000000000001</v>
      </c>
      <c r="E135">
        <v>-2.76</v>
      </c>
    </row>
    <row r="136" spans="1:5" x14ac:dyDescent="0.25">
      <c r="A136">
        <v>12.5</v>
      </c>
      <c r="B136">
        <v>-2.9000000000000001E-2</v>
      </c>
      <c r="C136">
        <v>-2.75</v>
      </c>
      <c r="D136">
        <v>-7.29</v>
      </c>
      <c r="E136">
        <v>-2.75</v>
      </c>
    </row>
    <row r="137" spans="1:5" x14ac:dyDescent="0.25">
      <c r="A137">
        <v>12.6</v>
      </c>
      <c r="B137">
        <v>-5.3999999999999999E-2</v>
      </c>
      <c r="C137">
        <v>-2.74</v>
      </c>
      <c r="D137">
        <v>-7.29</v>
      </c>
      <c r="E137">
        <v>-2.74</v>
      </c>
    </row>
    <row r="138" spans="1:5" x14ac:dyDescent="0.25">
      <c r="A138">
        <v>12.7</v>
      </c>
      <c r="B138">
        <v>-7.2999999999999995E-2</v>
      </c>
      <c r="C138">
        <v>-2.73</v>
      </c>
      <c r="D138">
        <v>-7.29</v>
      </c>
      <c r="E138">
        <v>-2.73</v>
      </c>
    </row>
    <row r="139" spans="1:5" x14ac:dyDescent="0.25">
      <c r="A139">
        <v>12.8</v>
      </c>
      <c r="B139">
        <v>-2.4E-2</v>
      </c>
      <c r="C139">
        <v>-2.72</v>
      </c>
      <c r="D139">
        <v>-7.29</v>
      </c>
      <c r="E139">
        <v>-2.72</v>
      </c>
    </row>
    <row r="140" spans="1:5" x14ac:dyDescent="0.25">
      <c r="A140">
        <v>12.9</v>
      </c>
      <c r="B140">
        <v>-5.3999999999999999E-2</v>
      </c>
      <c r="C140">
        <v>-2.71</v>
      </c>
      <c r="D140">
        <v>-7.2850000000000001</v>
      </c>
      <c r="E140">
        <v>-2.71</v>
      </c>
    </row>
    <row r="141" spans="1:5" x14ac:dyDescent="0.25">
      <c r="A141">
        <v>13</v>
      </c>
      <c r="B141">
        <v>-2.4E-2</v>
      </c>
      <c r="C141">
        <v>-2.7</v>
      </c>
      <c r="D141">
        <v>-7.29</v>
      </c>
      <c r="E141">
        <v>-2.7</v>
      </c>
    </row>
    <row r="142" spans="1:5" x14ac:dyDescent="0.25">
      <c r="A142">
        <v>13.1</v>
      </c>
      <c r="B142">
        <v>-2.9000000000000001E-2</v>
      </c>
      <c r="C142">
        <v>-2.69</v>
      </c>
      <c r="D142">
        <v>-7.266</v>
      </c>
      <c r="E142">
        <v>-2.69</v>
      </c>
    </row>
    <row r="143" spans="1:5" x14ac:dyDescent="0.25">
      <c r="A143">
        <v>13.2</v>
      </c>
      <c r="B143">
        <v>-2.4E-2</v>
      </c>
      <c r="C143">
        <v>-2.68</v>
      </c>
      <c r="D143">
        <v>-7.2560000000000002</v>
      </c>
      <c r="E143">
        <v>-2.68</v>
      </c>
    </row>
    <row r="144" spans="1:5" x14ac:dyDescent="0.25">
      <c r="A144">
        <v>13.3</v>
      </c>
      <c r="B144">
        <v>-3.9E-2</v>
      </c>
      <c r="C144">
        <v>-2.67</v>
      </c>
      <c r="D144">
        <v>-7.2270000000000003</v>
      </c>
      <c r="E144">
        <v>-2.67</v>
      </c>
    </row>
    <row r="145" spans="1:5" x14ac:dyDescent="0.25">
      <c r="A145">
        <v>13.4</v>
      </c>
      <c r="B145">
        <v>-1.4999999999999999E-2</v>
      </c>
      <c r="C145">
        <v>-2.66</v>
      </c>
      <c r="D145">
        <v>-7.2309999999999999</v>
      </c>
      <c r="E145">
        <v>-2.66</v>
      </c>
    </row>
    <row r="146" spans="1:5" x14ac:dyDescent="0.25">
      <c r="A146">
        <v>13.5</v>
      </c>
      <c r="B146">
        <v>-2.4E-2</v>
      </c>
      <c r="C146">
        <v>-2.65</v>
      </c>
      <c r="D146">
        <v>-7.2270000000000003</v>
      </c>
      <c r="E146">
        <v>-2.65</v>
      </c>
    </row>
    <row r="147" spans="1:5" x14ac:dyDescent="0.25">
      <c r="A147">
        <v>13.6</v>
      </c>
      <c r="B147">
        <v>-0.02</v>
      </c>
      <c r="C147">
        <v>-2.64</v>
      </c>
      <c r="D147">
        <v>-7.2119999999999997</v>
      </c>
      <c r="E147">
        <v>-2.64</v>
      </c>
    </row>
    <row r="148" spans="1:5" x14ac:dyDescent="0.25">
      <c r="A148">
        <v>13.7</v>
      </c>
      <c r="B148">
        <v>-0.01</v>
      </c>
      <c r="C148">
        <v>-2.63</v>
      </c>
      <c r="D148">
        <v>-7.1970000000000001</v>
      </c>
      <c r="E148">
        <v>-2.63</v>
      </c>
    </row>
    <row r="149" spans="1:5" x14ac:dyDescent="0.25">
      <c r="A149">
        <v>13.8</v>
      </c>
      <c r="B149">
        <v>-0.02</v>
      </c>
      <c r="C149">
        <v>-2.62</v>
      </c>
      <c r="D149">
        <v>-7.2069999999999999</v>
      </c>
      <c r="E149">
        <v>-2.62</v>
      </c>
    </row>
    <row r="150" spans="1:5" x14ac:dyDescent="0.25">
      <c r="A150">
        <v>13.9</v>
      </c>
      <c r="B150">
        <v>-0.02</v>
      </c>
      <c r="C150">
        <v>-2.61</v>
      </c>
      <c r="D150">
        <v>-7.1879999999999997</v>
      </c>
      <c r="E150">
        <v>-2.61</v>
      </c>
    </row>
    <row r="151" spans="1:5" x14ac:dyDescent="0.25">
      <c r="A151">
        <v>14</v>
      </c>
      <c r="B151">
        <v>-7.2999999999999995E-2</v>
      </c>
      <c r="C151">
        <v>-2.6</v>
      </c>
      <c r="D151">
        <v>-7.1779999999999999</v>
      </c>
      <c r="E151">
        <v>-2.6</v>
      </c>
    </row>
    <row r="152" spans="1:5" x14ac:dyDescent="0.25">
      <c r="A152">
        <v>14.1</v>
      </c>
      <c r="B152">
        <v>-4.3999999999999997E-2</v>
      </c>
      <c r="C152">
        <v>-2.59</v>
      </c>
      <c r="D152">
        <v>-7.1630000000000003</v>
      </c>
      <c r="E152">
        <v>-2.59</v>
      </c>
    </row>
    <row r="153" spans="1:5" x14ac:dyDescent="0.25">
      <c r="A153">
        <v>14.2</v>
      </c>
      <c r="B153">
        <v>-0.01</v>
      </c>
      <c r="C153">
        <v>-2.58</v>
      </c>
      <c r="D153">
        <v>-7.1580000000000004</v>
      </c>
      <c r="E153">
        <v>-2.58</v>
      </c>
    </row>
    <row r="154" spans="1:5" x14ac:dyDescent="0.25">
      <c r="A154">
        <v>14.3</v>
      </c>
      <c r="B154">
        <v>-6.3E-2</v>
      </c>
      <c r="C154">
        <v>-2.57</v>
      </c>
      <c r="D154">
        <v>-7.1529999999999996</v>
      </c>
      <c r="E154">
        <v>-2.57</v>
      </c>
    </row>
    <row r="155" spans="1:5" x14ac:dyDescent="0.25">
      <c r="A155">
        <v>14.4</v>
      </c>
      <c r="B155">
        <v>-2.4E-2</v>
      </c>
      <c r="C155">
        <v>-2.56</v>
      </c>
      <c r="D155">
        <v>-7.1040000000000001</v>
      </c>
      <c r="E155">
        <v>-2.56</v>
      </c>
    </row>
    <row r="156" spans="1:5" x14ac:dyDescent="0.25">
      <c r="A156">
        <v>14.5</v>
      </c>
      <c r="B156">
        <v>-5.8999999999999997E-2</v>
      </c>
      <c r="C156">
        <v>-2.5499999999999998</v>
      </c>
      <c r="D156">
        <v>-7.09</v>
      </c>
      <c r="E156">
        <v>-2.5499999999999998</v>
      </c>
    </row>
    <row r="157" spans="1:5" x14ac:dyDescent="0.25">
      <c r="A157">
        <v>14.6</v>
      </c>
      <c r="B157">
        <v>-0.01</v>
      </c>
      <c r="C157">
        <v>-2.54</v>
      </c>
      <c r="D157">
        <v>-7.08</v>
      </c>
      <c r="E157">
        <v>-2.54</v>
      </c>
    </row>
    <row r="158" spans="1:5" x14ac:dyDescent="0.25">
      <c r="A158">
        <v>14.7</v>
      </c>
      <c r="B158">
        <v>-0.01</v>
      </c>
      <c r="C158">
        <v>-2.5299999999999998</v>
      </c>
      <c r="D158">
        <v>-7.08</v>
      </c>
      <c r="E158">
        <v>-2.5299999999999998</v>
      </c>
    </row>
    <row r="159" spans="1:5" x14ac:dyDescent="0.25">
      <c r="A159">
        <v>14.8</v>
      </c>
      <c r="B159">
        <v>-0.02</v>
      </c>
      <c r="C159">
        <v>-2.52</v>
      </c>
      <c r="D159">
        <v>-7.09</v>
      </c>
      <c r="E159">
        <v>-2.52</v>
      </c>
    </row>
    <row r="160" spans="1:5" x14ac:dyDescent="0.25">
      <c r="A160">
        <v>14.9</v>
      </c>
      <c r="B160">
        <v>-2.4E-2</v>
      </c>
      <c r="C160">
        <v>-2.5099999999999998</v>
      </c>
      <c r="D160">
        <v>-7.0750000000000002</v>
      </c>
      <c r="E160">
        <v>-2.5099999999999998</v>
      </c>
    </row>
    <row r="161" spans="1:5" x14ac:dyDescent="0.25">
      <c r="A161">
        <v>15</v>
      </c>
      <c r="B161">
        <v>-0.01</v>
      </c>
      <c r="C161">
        <v>-2.5</v>
      </c>
      <c r="D161">
        <v>-7.0259999999999998</v>
      </c>
      <c r="E161">
        <v>-2.5</v>
      </c>
    </row>
    <row r="162" spans="1:5" x14ac:dyDescent="0.25">
      <c r="A162">
        <v>15.1</v>
      </c>
      <c r="B162">
        <v>-0.02</v>
      </c>
      <c r="C162">
        <v>-2.4900000000000002</v>
      </c>
      <c r="D162">
        <v>-7.0209999999999999</v>
      </c>
      <c r="E162">
        <v>-2.4900000000000002</v>
      </c>
    </row>
    <row r="163" spans="1:5" x14ac:dyDescent="0.25">
      <c r="A163">
        <v>15.2</v>
      </c>
      <c r="B163">
        <v>-0.02</v>
      </c>
      <c r="C163">
        <v>-2.48</v>
      </c>
      <c r="D163">
        <v>-7.0259999999999998</v>
      </c>
      <c r="E163">
        <v>-2.48</v>
      </c>
    </row>
    <row r="164" spans="1:5" x14ac:dyDescent="0.25">
      <c r="A164">
        <v>15.3</v>
      </c>
      <c r="B164">
        <v>-3.4000000000000002E-2</v>
      </c>
      <c r="C164">
        <v>-2.4700000000000002</v>
      </c>
      <c r="D164">
        <v>-7.0259999999999998</v>
      </c>
      <c r="E164">
        <v>-2.4700000000000002</v>
      </c>
    </row>
    <row r="165" spans="1:5" x14ac:dyDescent="0.25">
      <c r="A165">
        <v>15.4</v>
      </c>
      <c r="B165">
        <v>0</v>
      </c>
      <c r="C165">
        <v>-2.46</v>
      </c>
      <c r="D165">
        <v>-7.0119999999999996</v>
      </c>
      <c r="E165">
        <v>-2.46</v>
      </c>
    </row>
    <row r="166" spans="1:5" x14ac:dyDescent="0.25">
      <c r="A166">
        <v>15.5</v>
      </c>
      <c r="B166">
        <v>-0.01</v>
      </c>
      <c r="C166">
        <v>-2.4500000000000002</v>
      </c>
      <c r="D166">
        <v>-6.9729999999999999</v>
      </c>
      <c r="E166">
        <v>-2.4500000000000002</v>
      </c>
    </row>
    <row r="167" spans="1:5" x14ac:dyDescent="0.25">
      <c r="A167">
        <v>15.6</v>
      </c>
      <c r="B167">
        <v>-7.2999999999999995E-2</v>
      </c>
      <c r="C167">
        <v>-2.44</v>
      </c>
      <c r="D167">
        <v>-6.9580000000000002</v>
      </c>
      <c r="E167">
        <v>-2.44</v>
      </c>
    </row>
    <row r="168" spans="1:5" x14ac:dyDescent="0.25">
      <c r="A168">
        <v>15.7</v>
      </c>
      <c r="B168">
        <v>-0.112</v>
      </c>
      <c r="C168">
        <v>-2.4300000000000002</v>
      </c>
      <c r="D168">
        <v>-6.9729999999999999</v>
      </c>
      <c r="E168">
        <v>-2.4300000000000002</v>
      </c>
    </row>
    <row r="169" spans="1:5" x14ac:dyDescent="0.25">
      <c r="A169">
        <v>15.8</v>
      </c>
      <c r="B169">
        <v>-1.4999999999999999E-2</v>
      </c>
      <c r="C169">
        <v>-2.42</v>
      </c>
      <c r="D169">
        <v>-6.9240000000000004</v>
      </c>
      <c r="E169">
        <v>-2.42</v>
      </c>
    </row>
    <row r="170" spans="1:5" x14ac:dyDescent="0.25">
      <c r="A170">
        <v>15.9</v>
      </c>
      <c r="B170">
        <v>-0.02</v>
      </c>
      <c r="C170">
        <v>-2.41</v>
      </c>
      <c r="D170">
        <v>-6.8550000000000004</v>
      </c>
      <c r="E170">
        <v>-2.41</v>
      </c>
    </row>
    <row r="171" spans="1:5" x14ac:dyDescent="0.25">
      <c r="A171">
        <v>16</v>
      </c>
      <c r="B171">
        <v>-1.4999999999999999E-2</v>
      </c>
      <c r="C171">
        <v>-2.4</v>
      </c>
      <c r="D171">
        <v>-6.8849999999999998</v>
      </c>
      <c r="E171">
        <v>-2.4</v>
      </c>
    </row>
    <row r="172" spans="1:5" x14ac:dyDescent="0.25">
      <c r="A172">
        <v>16.100000000000001</v>
      </c>
      <c r="B172">
        <v>-5.0000000000000001E-3</v>
      </c>
      <c r="C172">
        <v>-2.39</v>
      </c>
      <c r="D172">
        <v>-6.8849999999999998</v>
      </c>
      <c r="E172">
        <v>-2.39</v>
      </c>
    </row>
    <row r="173" spans="1:5" x14ac:dyDescent="0.25">
      <c r="A173">
        <v>16.2</v>
      </c>
      <c r="B173">
        <v>-3.9E-2</v>
      </c>
      <c r="C173">
        <v>-2.38</v>
      </c>
      <c r="D173">
        <v>-6.8650000000000002</v>
      </c>
      <c r="E173">
        <v>-2.38</v>
      </c>
    </row>
    <row r="174" spans="1:5" x14ac:dyDescent="0.25">
      <c r="A174">
        <v>16.3</v>
      </c>
      <c r="B174">
        <v>-0.01</v>
      </c>
      <c r="C174">
        <v>-2.37</v>
      </c>
      <c r="D174">
        <v>-6.8209999999999997</v>
      </c>
      <c r="E174">
        <v>-2.37</v>
      </c>
    </row>
    <row r="175" spans="1:5" x14ac:dyDescent="0.25">
      <c r="A175">
        <v>16.399999999999999</v>
      </c>
      <c r="B175">
        <v>-3.9E-2</v>
      </c>
      <c r="C175">
        <v>-2.36</v>
      </c>
      <c r="D175">
        <v>-6.8159999999999998</v>
      </c>
      <c r="E175">
        <v>-2.36</v>
      </c>
    </row>
    <row r="176" spans="1:5" x14ac:dyDescent="0.25">
      <c r="A176">
        <v>16.5</v>
      </c>
      <c r="B176">
        <v>-5.3999999999999999E-2</v>
      </c>
      <c r="C176">
        <v>-2.35</v>
      </c>
      <c r="D176">
        <v>-6.8070000000000004</v>
      </c>
      <c r="E176">
        <v>-2.35</v>
      </c>
    </row>
    <row r="177" spans="1:5" x14ac:dyDescent="0.25">
      <c r="A177">
        <v>16.600000000000001</v>
      </c>
      <c r="B177">
        <v>-0.01</v>
      </c>
      <c r="C177">
        <v>-2.34</v>
      </c>
      <c r="D177">
        <v>-6.8310000000000004</v>
      </c>
      <c r="E177">
        <v>-2.34</v>
      </c>
    </row>
    <row r="178" spans="1:5" x14ac:dyDescent="0.25">
      <c r="A178">
        <v>16.7</v>
      </c>
      <c r="B178">
        <v>-0.01</v>
      </c>
      <c r="C178">
        <v>-2.33</v>
      </c>
      <c r="D178">
        <v>-6.7770000000000001</v>
      </c>
      <c r="E178">
        <v>-2.33</v>
      </c>
    </row>
    <row r="179" spans="1:5" x14ac:dyDescent="0.25">
      <c r="A179">
        <v>16.8</v>
      </c>
      <c r="B179">
        <v>-3.4000000000000002E-2</v>
      </c>
      <c r="C179">
        <v>-2.3199999999999998</v>
      </c>
      <c r="D179">
        <v>-6.7380000000000004</v>
      </c>
      <c r="E179">
        <v>-2.3199999999999998</v>
      </c>
    </row>
    <row r="180" spans="1:5" x14ac:dyDescent="0.25">
      <c r="A180">
        <v>16.899999999999999</v>
      </c>
      <c r="B180">
        <v>-0.02</v>
      </c>
      <c r="C180">
        <v>-2.31</v>
      </c>
      <c r="D180">
        <v>-6.7290000000000001</v>
      </c>
      <c r="E180">
        <v>-2.31</v>
      </c>
    </row>
    <row r="181" spans="1:5" x14ac:dyDescent="0.25">
      <c r="A181">
        <v>17</v>
      </c>
      <c r="B181">
        <v>-1.4999999999999999E-2</v>
      </c>
      <c r="C181">
        <v>-2.2999999999999998</v>
      </c>
      <c r="D181">
        <v>-6.7679999999999998</v>
      </c>
      <c r="E181">
        <v>-2.2999999999999998</v>
      </c>
    </row>
    <row r="182" spans="1:5" x14ac:dyDescent="0.25">
      <c r="A182">
        <v>17.100000000000001</v>
      </c>
      <c r="B182">
        <v>-0.02</v>
      </c>
      <c r="C182">
        <v>-2.29</v>
      </c>
      <c r="D182">
        <v>-6.6989999999999998</v>
      </c>
      <c r="E182">
        <v>-2.29</v>
      </c>
    </row>
    <row r="183" spans="1:5" x14ac:dyDescent="0.25">
      <c r="A183">
        <v>17.2</v>
      </c>
      <c r="B183">
        <v>-1.4999999999999999E-2</v>
      </c>
      <c r="C183">
        <v>-2.2799999999999998</v>
      </c>
      <c r="D183">
        <v>-6.68</v>
      </c>
      <c r="E183">
        <v>-2.2799999999999998</v>
      </c>
    </row>
    <row r="184" spans="1:5" x14ac:dyDescent="0.25">
      <c r="A184">
        <v>17.3</v>
      </c>
      <c r="B184">
        <v>-1.4999999999999999E-2</v>
      </c>
      <c r="C184">
        <v>-2.27</v>
      </c>
      <c r="D184">
        <v>-6.65</v>
      </c>
      <c r="E184">
        <v>-2.27</v>
      </c>
    </row>
    <row r="185" spans="1:5" x14ac:dyDescent="0.25">
      <c r="A185">
        <v>17.399999999999999</v>
      </c>
      <c r="B185">
        <v>-1.4999999999999999E-2</v>
      </c>
      <c r="C185">
        <v>-2.2599999999999998</v>
      </c>
      <c r="D185">
        <v>-6.6310000000000002</v>
      </c>
      <c r="E185">
        <v>-2.2599999999999998</v>
      </c>
    </row>
    <row r="186" spans="1:5" x14ac:dyDescent="0.25">
      <c r="A186">
        <v>17.5</v>
      </c>
      <c r="B186">
        <v>-1.4999999999999999E-2</v>
      </c>
      <c r="C186">
        <v>-2.25</v>
      </c>
      <c r="D186">
        <v>-6.6210000000000004</v>
      </c>
      <c r="E186">
        <v>-2.25</v>
      </c>
    </row>
    <row r="187" spans="1:5" x14ac:dyDescent="0.25">
      <c r="A187">
        <v>17.600000000000001</v>
      </c>
      <c r="B187">
        <v>-1.4999999999999999E-2</v>
      </c>
      <c r="C187">
        <v>-2.2400000000000002</v>
      </c>
      <c r="D187">
        <v>-6.5819999999999999</v>
      </c>
      <c r="E187">
        <v>-2.2400000000000002</v>
      </c>
    </row>
    <row r="188" spans="1:5" x14ac:dyDescent="0.25">
      <c r="A188">
        <v>17.7</v>
      </c>
      <c r="B188">
        <v>-5.0000000000000001E-3</v>
      </c>
      <c r="C188">
        <v>-2.23</v>
      </c>
      <c r="D188">
        <v>-6.5579999999999998</v>
      </c>
      <c r="E188">
        <v>-2.23</v>
      </c>
    </row>
    <row r="189" spans="1:5" x14ac:dyDescent="0.25">
      <c r="A189">
        <v>17.8</v>
      </c>
      <c r="B189">
        <v>-1.4999999999999999E-2</v>
      </c>
      <c r="C189">
        <v>-2.2200000000000002</v>
      </c>
      <c r="D189">
        <v>-6.548</v>
      </c>
      <c r="E189">
        <v>-2.2200000000000002</v>
      </c>
    </row>
    <row r="190" spans="1:5" x14ac:dyDescent="0.25">
      <c r="A190">
        <v>17.899999999999999</v>
      </c>
      <c r="B190">
        <v>-0.01</v>
      </c>
      <c r="C190">
        <v>-2.21</v>
      </c>
      <c r="D190">
        <v>-6.5279999999999996</v>
      </c>
      <c r="E190">
        <v>-2.21</v>
      </c>
    </row>
    <row r="191" spans="1:5" x14ac:dyDescent="0.25">
      <c r="A191">
        <v>18</v>
      </c>
      <c r="B191">
        <v>-2.4E-2</v>
      </c>
      <c r="C191">
        <v>-2.2000000000000002</v>
      </c>
      <c r="D191">
        <v>-6.4939999999999998</v>
      </c>
      <c r="E191">
        <v>-2.2000000000000002</v>
      </c>
    </row>
    <row r="192" spans="1:5" x14ac:dyDescent="0.25">
      <c r="A192">
        <v>18.100000000000001</v>
      </c>
      <c r="B192">
        <v>-1.4999999999999999E-2</v>
      </c>
      <c r="C192">
        <v>-2.19</v>
      </c>
      <c r="D192">
        <v>-6.5190000000000001</v>
      </c>
      <c r="E192">
        <v>-2.19</v>
      </c>
    </row>
    <row r="193" spans="1:5" x14ac:dyDescent="0.25">
      <c r="A193">
        <v>18.2</v>
      </c>
      <c r="B193">
        <v>-0.01</v>
      </c>
      <c r="C193">
        <v>-2.1800000000000002</v>
      </c>
      <c r="D193">
        <v>-6.45</v>
      </c>
      <c r="E193">
        <v>-2.1800000000000002</v>
      </c>
    </row>
    <row r="194" spans="1:5" x14ac:dyDescent="0.25">
      <c r="A194">
        <v>18.3</v>
      </c>
      <c r="B194">
        <v>-0.02</v>
      </c>
      <c r="C194">
        <v>-2.17</v>
      </c>
      <c r="D194">
        <v>-6.4450000000000003</v>
      </c>
      <c r="E194">
        <v>-2.17</v>
      </c>
    </row>
    <row r="195" spans="1:5" x14ac:dyDescent="0.25">
      <c r="A195">
        <v>18.399999999999999</v>
      </c>
      <c r="B195">
        <v>-2.9000000000000001E-2</v>
      </c>
      <c r="C195">
        <v>-2.16</v>
      </c>
      <c r="D195">
        <v>-6.4109999999999996</v>
      </c>
      <c r="E195">
        <v>-2.16</v>
      </c>
    </row>
    <row r="196" spans="1:5" x14ac:dyDescent="0.25">
      <c r="A196">
        <v>18.5</v>
      </c>
      <c r="B196">
        <v>-0.01</v>
      </c>
      <c r="C196">
        <v>-2.15</v>
      </c>
      <c r="D196">
        <v>-6.3869999999999996</v>
      </c>
      <c r="E196">
        <v>-2.15</v>
      </c>
    </row>
    <row r="197" spans="1:5" x14ac:dyDescent="0.25">
      <c r="A197">
        <v>18.600000000000001</v>
      </c>
      <c r="B197">
        <v>-1.4999999999999999E-2</v>
      </c>
      <c r="C197">
        <v>-2.14</v>
      </c>
      <c r="D197">
        <v>-6.3620000000000001</v>
      </c>
      <c r="E197">
        <v>-2.14</v>
      </c>
    </row>
    <row r="198" spans="1:5" x14ac:dyDescent="0.25">
      <c r="A198">
        <v>18.7</v>
      </c>
      <c r="B198">
        <v>-4.3999999999999997E-2</v>
      </c>
      <c r="C198">
        <v>-2.13</v>
      </c>
      <c r="D198">
        <v>-6.3620000000000001</v>
      </c>
      <c r="E198">
        <v>-2.13</v>
      </c>
    </row>
    <row r="199" spans="1:5" x14ac:dyDescent="0.25">
      <c r="A199">
        <v>18.8</v>
      </c>
      <c r="B199">
        <v>-0.01</v>
      </c>
      <c r="C199">
        <v>-2.12</v>
      </c>
      <c r="D199">
        <v>-6.3129999999999997</v>
      </c>
      <c r="E199">
        <v>-2.12</v>
      </c>
    </row>
    <row r="200" spans="1:5" x14ac:dyDescent="0.25">
      <c r="A200">
        <v>18.899999999999999</v>
      </c>
      <c r="B200">
        <v>-1.4999999999999999E-2</v>
      </c>
      <c r="C200">
        <v>-2.11</v>
      </c>
      <c r="D200">
        <v>-6.274</v>
      </c>
      <c r="E200">
        <v>-2.11</v>
      </c>
    </row>
    <row r="201" spans="1:5" x14ac:dyDescent="0.25">
      <c r="A201">
        <v>19</v>
      </c>
      <c r="B201">
        <v>-1.4999999999999999E-2</v>
      </c>
      <c r="C201">
        <v>-2.1</v>
      </c>
      <c r="D201">
        <v>-6.3380000000000001</v>
      </c>
      <c r="E201">
        <v>-2.1</v>
      </c>
    </row>
    <row r="202" spans="1:5" x14ac:dyDescent="0.25">
      <c r="A202">
        <v>19.100000000000001</v>
      </c>
      <c r="B202">
        <v>-0.01</v>
      </c>
      <c r="C202">
        <v>-2.09</v>
      </c>
      <c r="D202">
        <v>-6.26</v>
      </c>
      <c r="E202">
        <v>-2.09</v>
      </c>
    </row>
    <row r="203" spans="1:5" x14ac:dyDescent="0.25">
      <c r="A203">
        <v>19.2</v>
      </c>
      <c r="B203">
        <v>-6.8000000000000005E-2</v>
      </c>
      <c r="C203">
        <v>-2.08</v>
      </c>
      <c r="D203">
        <v>-6.2110000000000003</v>
      </c>
      <c r="E203">
        <v>-2.08</v>
      </c>
    </row>
    <row r="204" spans="1:5" x14ac:dyDescent="0.25">
      <c r="A204">
        <v>19.3</v>
      </c>
      <c r="B204">
        <v>-1.4999999999999999E-2</v>
      </c>
      <c r="C204">
        <v>-2.0699999999999998</v>
      </c>
      <c r="D204">
        <v>-6.2160000000000002</v>
      </c>
      <c r="E204">
        <v>-2.0699999999999998</v>
      </c>
    </row>
    <row r="205" spans="1:5" x14ac:dyDescent="0.25">
      <c r="A205">
        <v>19.399999999999999</v>
      </c>
      <c r="B205">
        <v>-0.02</v>
      </c>
      <c r="C205">
        <v>-2.06</v>
      </c>
      <c r="D205">
        <v>-6.1619999999999999</v>
      </c>
      <c r="E205">
        <v>-2.06</v>
      </c>
    </row>
    <row r="206" spans="1:5" x14ac:dyDescent="0.25">
      <c r="A206">
        <v>19.5</v>
      </c>
      <c r="B206">
        <v>-0.01</v>
      </c>
      <c r="C206">
        <v>-2.0499999999999998</v>
      </c>
      <c r="D206">
        <v>-6.1820000000000004</v>
      </c>
      <c r="E206">
        <v>-2.0499999999999998</v>
      </c>
    </row>
    <row r="207" spans="1:5" x14ac:dyDescent="0.25">
      <c r="A207">
        <v>19.600000000000001</v>
      </c>
      <c r="B207">
        <v>-2.9000000000000001E-2</v>
      </c>
      <c r="C207">
        <v>-2.04</v>
      </c>
      <c r="D207">
        <v>-6.2009999999999996</v>
      </c>
      <c r="E207">
        <v>-2.04</v>
      </c>
    </row>
    <row r="208" spans="1:5" x14ac:dyDescent="0.25">
      <c r="A208">
        <v>19.7</v>
      </c>
      <c r="B208">
        <v>-2.9000000000000001E-2</v>
      </c>
      <c r="C208">
        <v>-2.0299999999999998</v>
      </c>
      <c r="D208">
        <v>-6.1180000000000003</v>
      </c>
      <c r="E208">
        <v>-2.0299999999999998</v>
      </c>
    </row>
    <row r="209" spans="1:5" x14ac:dyDescent="0.25">
      <c r="A209">
        <v>19.8</v>
      </c>
      <c r="B209">
        <v>-0.02</v>
      </c>
      <c r="C209">
        <v>-2.02</v>
      </c>
      <c r="D209">
        <v>-6.0640000000000001</v>
      </c>
      <c r="E209">
        <v>-2.02</v>
      </c>
    </row>
    <row r="210" spans="1:5" x14ac:dyDescent="0.25">
      <c r="A210">
        <v>19.899999999999999</v>
      </c>
      <c r="B210">
        <v>-5.3999999999999999E-2</v>
      </c>
      <c r="C210">
        <v>-2.0099999999999998</v>
      </c>
      <c r="D210">
        <v>-6.0789999999999997</v>
      </c>
      <c r="E210">
        <v>-2.0099999999999998</v>
      </c>
    </row>
    <row r="211" spans="1:5" x14ac:dyDescent="0.25">
      <c r="A211">
        <v>20</v>
      </c>
      <c r="B211">
        <v>-1.4999999999999999E-2</v>
      </c>
      <c r="C211">
        <v>-2</v>
      </c>
      <c r="D211">
        <v>-6.03</v>
      </c>
      <c r="E211">
        <v>-2</v>
      </c>
    </row>
    <row r="212" spans="1:5" x14ac:dyDescent="0.25">
      <c r="A212">
        <v>20.100000000000001</v>
      </c>
      <c r="B212">
        <v>-1.4999999999999999E-2</v>
      </c>
      <c r="C212">
        <v>-1.99</v>
      </c>
      <c r="D212">
        <v>-6.0110000000000001</v>
      </c>
      <c r="E212">
        <v>-1.99</v>
      </c>
    </row>
    <row r="213" spans="1:5" x14ac:dyDescent="0.25">
      <c r="A213">
        <v>20.2</v>
      </c>
      <c r="B213">
        <v>-4.9000000000000002E-2</v>
      </c>
      <c r="C213">
        <v>-1.98</v>
      </c>
      <c r="D213">
        <v>-5.9859999999999998</v>
      </c>
      <c r="E213">
        <v>-1.98</v>
      </c>
    </row>
    <row r="214" spans="1:5" x14ac:dyDescent="0.25">
      <c r="A214">
        <v>20.3</v>
      </c>
      <c r="B214">
        <v>-0.02</v>
      </c>
      <c r="C214">
        <v>-1.97</v>
      </c>
      <c r="D214">
        <v>-5.952</v>
      </c>
      <c r="E214">
        <v>-1.97</v>
      </c>
    </row>
    <row r="215" spans="1:5" x14ac:dyDescent="0.25">
      <c r="A215">
        <v>20.399999999999999</v>
      </c>
      <c r="B215">
        <v>-0.02</v>
      </c>
      <c r="C215">
        <v>-1.96</v>
      </c>
      <c r="D215">
        <v>-5.952</v>
      </c>
      <c r="E215">
        <v>-1.96</v>
      </c>
    </row>
    <row r="216" spans="1:5" x14ac:dyDescent="0.25">
      <c r="A216">
        <v>20.5</v>
      </c>
      <c r="B216">
        <v>-1.4999999999999999E-2</v>
      </c>
      <c r="C216">
        <v>-1.95</v>
      </c>
      <c r="D216">
        <v>-5.8940000000000001</v>
      </c>
      <c r="E216">
        <v>-1.95</v>
      </c>
    </row>
    <row r="217" spans="1:5" x14ac:dyDescent="0.25">
      <c r="A217">
        <v>20.6</v>
      </c>
      <c r="B217">
        <v>-1.4999999999999999E-2</v>
      </c>
      <c r="C217">
        <v>-1.94</v>
      </c>
      <c r="D217">
        <v>-5.8789999999999996</v>
      </c>
      <c r="E217">
        <v>-1.94</v>
      </c>
    </row>
    <row r="218" spans="1:5" x14ac:dyDescent="0.25">
      <c r="A218">
        <v>20.7</v>
      </c>
      <c r="B218">
        <v>-1.4999999999999999E-2</v>
      </c>
      <c r="C218">
        <v>-1.93</v>
      </c>
      <c r="D218">
        <v>-5.8449999999999998</v>
      </c>
      <c r="E218">
        <v>-1.93</v>
      </c>
    </row>
    <row r="219" spans="1:5" x14ac:dyDescent="0.25">
      <c r="A219">
        <v>20.8</v>
      </c>
      <c r="B219">
        <v>-1.4999999999999999E-2</v>
      </c>
      <c r="C219">
        <v>-1.92</v>
      </c>
      <c r="D219">
        <v>-5.8739999999999997</v>
      </c>
      <c r="E219">
        <v>-1.92</v>
      </c>
    </row>
    <row r="220" spans="1:5" x14ac:dyDescent="0.25">
      <c r="A220">
        <v>20.9</v>
      </c>
      <c r="B220">
        <v>-2.4E-2</v>
      </c>
      <c r="C220">
        <v>-1.91</v>
      </c>
      <c r="D220">
        <v>-5.7960000000000003</v>
      </c>
      <c r="E220">
        <v>-1.91</v>
      </c>
    </row>
    <row r="221" spans="1:5" x14ac:dyDescent="0.25">
      <c r="A221">
        <v>21</v>
      </c>
      <c r="B221">
        <v>-0.02</v>
      </c>
      <c r="C221">
        <v>-1.9</v>
      </c>
      <c r="D221">
        <v>-5.7709999999999999</v>
      </c>
      <c r="E221">
        <v>-1.9</v>
      </c>
    </row>
    <row r="222" spans="1:5" x14ac:dyDescent="0.25">
      <c r="A222">
        <v>21.1</v>
      </c>
      <c r="B222">
        <v>-2.9000000000000001E-2</v>
      </c>
      <c r="C222">
        <v>-1.89</v>
      </c>
      <c r="D222">
        <v>-5.7320000000000002</v>
      </c>
      <c r="E222">
        <v>-1.89</v>
      </c>
    </row>
    <row r="223" spans="1:5" x14ac:dyDescent="0.25">
      <c r="A223">
        <v>21.2</v>
      </c>
      <c r="B223">
        <v>-0.01</v>
      </c>
      <c r="C223">
        <v>-1.88</v>
      </c>
      <c r="D223">
        <v>-5.7030000000000003</v>
      </c>
      <c r="E223">
        <v>-1.88</v>
      </c>
    </row>
    <row r="224" spans="1:5" x14ac:dyDescent="0.25">
      <c r="A224">
        <v>21.3</v>
      </c>
      <c r="B224">
        <v>-0.01</v>
      </c>
      <c r="C224">
        <v>-1.87</v>
      </c>
      <c r="D224">
        <v>-5.6449999999999996</v>
      </c>
      <c r="E224">
        <v>-1.87</v>
      </c>
    </row>
    <row r="225" spans="1:5" x14ac:dyDescent="0.25">
      <c r="A225">
        <v>21.4</v>
      </c>
      <c r="B225">
        <v>-0.01</v>
      </c>
      <c r="C225">
        <v>-1.86</v>
      </c>
      <c r="D225">
        <v>-5.62</v>
      </c>
      <c r="E225">
        <v>-1.86</v>
      </c>
    </row>
    <row r="226" spans="1:5" x14ac:dyDescent="0.25">
      <c r="A226">
        <v>21.5</v>
      </c>
      <c r="B226">
        <v>-0.01</v>
      </c>
      <c r="C226">
        <v>-1.85</v>
      </c>
      <c r="D226">
        <v>-5.61</v>
      </c>
      <c r="E226">
        <v>-1.85</v>
      </c>
    </row>
    <row r="227" spans="1:5" x14ac:dyDescent="0.25">
      <c r="A227">
        <v>21.6</v>
      </c>
      <c r="B227">
        <v>-1.4999999999999999E-2</v>
      </c>
      <c r="C227">
        <v>-1.84</v>
      </c>
      <c r="D227">
        <v>-5.5810000000000004</v>
      </c>
      <c r="E227">
        <v>-1.84</v>
      </c>
    </row>
    <row r="228" spans="1:5" x14ac:dyDescent="0.25">
      <c r="A228">
        <v>21.7</v>
      </c>
      <c r="B228">
        <v>-0.01</v>
      </c>
      <c r="C228">
        <v>-1.83</v>
      </c>
      <c r="D228">
        <v>-5.5419999999999998</v>
      </c>
      <c r="E228">
        <v>-1.83</v>
      </c>
    </row>
    <row r="229" spans="1:5" x14ac:dyDescent="0.25">
      <c r="A229">
        <v>21.8</v>
      </c>
      <c r="B229">
        <v>-1.4999999999999999E-2</v>
      </c>
      <c r="C229">
        <v>-1.82</v>
      </c>
      <c r="D229">
        <v>-5.5369999999999999</v>
      </c>
      <c r="E229">
        <v>-1.82</v>
      </c>
    </row>
    <row r="230" spans="1:5" x14ac:dyDescent="0.25">
      <c r="A230">
        <v>21.9</v>
      </c>
      <c r="B230">
        <v>-0.01</v>
      </c>
      <c r="C230">
        <v>-1.81</v>
      </c>
      <c r="D230">
        <v>-5.4980000000000002</v>
      </c>
      <c r="E230">
        <v>-1.81</v>
      </c>
    </row>
    <row r="231" spans="1:5" x14ac:dyDescent="0.25">
      <c r="A231">
        <v>22</v>
      </c>
      <c r="B231">
        <v>-4.3999999999999997E-2</v>
      </c>
      <c r="C231">
        <v>-1.8</v>
      </c>
      <c r="D231">
        <v>-5.43</v>
      </c>
      <c r="E231">
        <v>-1.8</v>
      </c>
    </row>
    <row r="232" spans="1:5" x14ac:dyDescent="0.25">
      <c r="A232">
        <v>22.1</v>
      </c>
      <c r="B232">
        <v>-0.02</v>
      </c>
      <c r="C232">
        <v>-1.79</v>
      </c>
      <c r="D232">
        <v>-5.4690000000000003</v>
      </c>
      <c r="E232">
        <v>-1.79</v>
      </c>
    </row>
    <row r="233" spans="1:5" x14ac:dyDescent="0.25">
      <c r="A233">
        <v>22.2</v>
      </c>
      <c r="B233">
        <v>-1.4999999999999999E-2</v>
      </c>
      <c r="C233">
        <v>-1.78</v>
      </c>
      <c r="D233">
        <v>-5.3860000000000001</v>
      </c>
      <c r="E233">
        <v>-1.78</v>
      </c>
    </row>
    <row r="234" spans="1:5" x14ac:dyDescent="0.25">
      <c r="A234">
        <v>22.3</v>
      </c>
      <c r="B234">
        <v>-2.9000000000000001E-2</v>
      </c>
      <c r="C234">
        <v>-1.77</v>
      </c>
      <c r="D234">
        <v>-5.3659999999999997</v>
      </c>
      <c r="E234">
        <v>-1.77</v>
      </c>
    </row>
    <row r="235" spans="1:5" x14ac:dyDescent="0.25">
      <c r="A235">
        <v>22.4</v>
      </c>
      <c r="B235">
        <v>-1.4999999999999999E-2</v>
      </c>
      <c r="C235">
        <v>-1.76</v>
      </c>
      <c r="D235">
        <v>-5.3319999999999999</v>
      </c>
      <c r="E235">
        <v>-1.76</v>
      </c>
    </row>
    <row r="236" spans="1:5" x14ac:dyDescent="0.25">
      <c r="A236">
        <v>22.5</v>
      </c>
      <c r="B236">
        <v>-0.02</v>
      </c>
      <c r="C236">
        <v>-1.75</v>
      </c>
      <c r="D236">
        <v>-5.2880000000000003</v>
      </c>
      <c r="E236">
        <v>-1.75</v>
      </c>
    </row>
    <row r="237" spans="1:5" x14ac:dyDescent="0.25">
      <c r="A237">
        <v>22.6</v>
      </c>
      <c r="B237">
        <v>-0.02</v>
      </c>
      <c r="C237">
        <v>-1.74</v>
      </c>
      <c r="D237">
        <v>-5.2590000000000003</v>
      </c>
      <c r="E237">
        <v>-1.74</v>
      </c>
    </row>
    <row r="238" spans="1:5" x14ac:dyDescent="0.25">
      <c r="A238">
        <v>22.7</v>
      </c>
      <c r="B238">
        <v>-0.01</v>
      </c>
      <c r="C238">
        <v>-1.73</v>
      </c>
      <c r="D238">
        <v>-5.2830000000000004</v>
      </c>
      <c r="E238">
        <v>-1.73</v>
      </c>
    </row>
    <row r="239" spans="1:5" x14ac:dyDescent="0.25">
      <c r="A239">
        <v>22.8</v>
      </c>
      <c r="B239">
        <v>-0.02</v>
      </c>
      <c r="C239">
        <v>-1.72</v>
      </c>
      <c r="D239">
        <v>-5.21</v>
      </c>
      <c r="E239">
        <v>-1.72</v>
      </c>
    </row>
    <row r="240" spans="1:5" x14ac:dyDescent="0.25">
      <c r="A240">
        <v>22.9</v>
      </c>
      <c r="B240">
        <v>-3.4000000000000002E-2</v>
      </c>
      <c r="C240">
        <v>-1.71</v>
      </c>
      <c r="D240">
        <v>-5.1420000000000003</v>
      </c>
      <c r="E240">
        <v>-1.71</v>
      </c>
    </row>
    <row r="241" spans="1:5" x14ac:dyDescent="0.25">
      <c r="A241">
        <v>23</v>
      </c>
      <c r="B241">
        <v>-0.02</v>
      </c>
      <c r="C241">
        <v>-1.7</v>
      </c>
      <c r="D241">
        <v>-5.117</v>
      </c>
      <c r="E241">
        <v>-1.7</v>
      </c>
    </row>
    <row r="242" spans="1:5" x14ac:dyDescent="0.25">
      <c r="A242">
        <v>23.1</v>
      </c>
      <c r="B242">
        <v>-0.02</v>
      </c>
      <c r="C242">
        <v>-1.69</v>
      </c>
      <c r="D242">
        <v>-5.0679999999999996</v>
      </c>
      <c r="E242">
        <v>-1.69</v>
      </c>
    </row>
    <row r="243" spans="1:5" x14ac:dyDescent="0.25">
      <c r="A243">
        <v>23.2</v>
      </c>
      <c r="B243">
        <v>-0.01</v>
      </c>
      <c r="C243">
        <v>-1.68</v>
      </c>
      <c r="D243">
        <v>-5.0730000000000004</v>
      </c>
      <c r="E243">
        <v>-1.68</v>
      </c>
    </row>
    <row r="244" spans="1:5" x14ac:dyDescent="0.25">
      <c r="A244">
        <v>23.3</v>
      </c>
      <c r="B244">
        <v>-0.02</v>
      </c>
      <c r="C244">
        <v>-1.67</v>
      </c>
      <c r="D244">
        <v>-5.0389999999999997</v>
      </c>
      <c r="E244">
        <v>-1.67</v>
      </c>
    </row>
    <row r="245" spans="1:5" x14ac:dyDescent="0.25">
      <c r="A245">
        <v>23.4</v>
      </c>
      <c r="B245">
        <v>-3.4000000000000002E-2</v>
      </c>
      <c r="C245">
        <v>-1.66</v>
      </c>
      <c r="D245">
        <v>-4.9950000000000001</v>
      </c>
      <c r="E245">
        <v>-1.66</v>
      </c>
    </row>
    <row r="246" spans="1:5" x14ac:dyDescent="0.25">
      <c r="A246">
        <v>23.5</v>
      </c>
      <c r="B246">
        <v>-0.01</v>
      </c>
      <c r="C246">
        <v>-1.65</v>
      </c>
      <c r="D246">
        <v>-4.9660000000000002</v>
      </c>
      <c r="E246">
        <v>-1.65</v>
      </c>
    </row>
    <row r="247" spans="1:5" x14ac:dyDescent="0.25">
      <c r="A247">
        <v>23.6</v>
      </c>
      <c r="B247">
        <v>-1.4999999999999999E-2</v>
      </c>
      <c r="C247">
        <v>-1.64</v>
      </c>
      <c r="D247">
        <v>-4.9219999999999997</v>
      </c>
      <c r="E247">
        <v>-1.64</v>
      </c>
    </row>
    <row r="248" spans="1:5" x14ac:dyDescent="0.25">
      <c r="A248">
        <v>23.7</v>
      </c>
      <c r="B248">
        <v>-1.4999999999999999E-2</v>
      </c>
      <c r="C248">
        <v>-1.63</v>
      </c>
      <c r="D248">
        <v>-4.8780000000000001</v>
      </c>
      <c r="E248">
        <v>-1.63</v>
      </c>
    </row>
    <row r="249" spans="1:5" x14ac:dyDescent="0.25">
      <c r="A249">
        <v>23.8</v>
      </c>
      <c r="B249">
        <v>-5.3999999999999999E-2</v>
      </c>
      <c r="C249">
        <v>-1.62</v>
      </c>
      <c r="D249">
        <v>-4.8239999999999998</v>
      </c>
      <c r="E249">
        <v>-1.62</v>
      </c>
    </row>
    <row r="250" spans="1:5" x14ac:dyDescent="0.25">
      <c r="A250">
        <v>23.9</v>
      </c>
      <c r="B250">
        <v>-0.02</v>
      </c>
      <c r="C250">
        <v>-1.61</v>
      </c>
      <c r="D250">
        <v>-4.8339999999999996</v>
      </c>
      <c r="E250">
        <v>-1.61</v>
      </c>
    </row>
    <row r="251" spans="1:5" x14ac:dyDescent="0.25">
      <c r="A251">
        <v>24</v>
      </c>
      <c r="B251">
        <v>-1.4999999999999999E-2</v>
      </c>
      <c r="C251">
        <v>-1.6</v>
      </c>
      <c r="D251">
        <v>-4.79</v>
      </c>
      <c r="E251">
        <v>-1.6</v>
      </c>
    </row>
    <row r="252" spans="1:5" x14ac:dyDescent="0.25">
      <c r="A252">
        <v>24.1</v>
      </c>
      <c r="B252">
        <v>1.4999999999999999E-2</v>
      </c>
      <c r="C252">
        <v>-1.59</v>
      </c>
      <c r="D252">
        <v>-4.7409999999999997</v>
      </c>
      <c r="E252">
        <v>-1.59</v>
      </c>
    </row>
    <row r="253" spans="1:5" x14ac:dyDescent="0.25">
      <c r="A253">
        <v>24.2</v>
      </c>
      <c r="B253">
        <v>-4.9000000000000002E-2</v>
      </c>
      <c r="C253">
        <v>-1.58</v>
      </c>
      <c r="D253">
        <v>-4.7069999999999999</v>
      </c>
      <c r="E253">
        <v>-1.58</v>
      </c>
    </row>
    <row r="254" spans="1:5" x14ac:dyDescent="0.25">
      <c r="A254">
        <v>24.3</v>
      </c>
      <c r="B254">
        <v>-0.02</v>
      </c>
      <c r="C254">
        <v>-1.57</v>
      </c>
      <c r="D254">
        <v>-4.6680000000000001</v>
      </c>
      <c r="E254">
        <v>-1.57</v>
      </c>
    </row>
    <row r="255" spans="1:5" x14ac:dyDescent="0.25">
      <c r="A255">
        <v>24.4</v>
      </c>
      <c r="B255">
        <v>-0.02</v>
      </c>
      <c r="C255">
        <v>-1.56</v>
      </c>
      <c r="D255">
        <v>-4.6440000000000001</v>
      </c>
      <c r="E255">
        <v>-1.56</v>
      </c>
    </row>
    <row r="256" spans="1:5" x14ac:dyDescent="0.25">
      <c r="A256">
        <v>24.5</v>
      </c>
      <c r="B256">
        <v>-1.4999999999999999E-2</v>
      </c>
      <c r="C256">
        <v>-1.55</v>
      </c>
      <c r="D256">
        <v>-4.6289999999999996</v>
      </c>
      <c r="E256">
        <v>-1.55</v>
      </c>
    </row>
    <row r="257" spans="1:5" x14ac:dyDescent="0.25">
      <c r="A257">
        <v>24.6</v>
      </c>
      <c r="B257">
        <v>-4.9000000000000002E-2</v>
      </c>
      <c r="C257">
        <v>-1.54</v>
      </c>
      <c r="D257">
        <v>-4.5609999999999999</v>
      </c>
      <c r="E257">
        <v>-1.54</v>
      </c>
    </row>
    <row r="258" spans="1:5" x14ac:dyDescent="0.25">
      <c r="A258">
        <v>24.7</v>
      </c>
      <c r="B258">
        <v>-3.4000000000000002E-2</v>
      </c>
      <c r="C258">
        <v>-1.53</v>
      </c>
      <c r="D258">
        <v>-4.5309999999999997</v>
      </c>
      <c r="E258">
        <v>-1.53</v>
      </c>
    </row>
    <row r="259" spans="1:5" x14ac:dyDescent="0.25">
      <c r="A259">
        <v>24.8</v>
      </c>
      <c r="B259">
        <v>-1.4999999999999999E-2</v>
      </c>
      <c r="C259">
        <v>-1.52</v>
      </c>
      <c r="D259">
        <v>-4.492</v>
      </c>
      <c r="E259">
        <v>-1.52</v>
      </c>
    </row>
    <row r="260" spans="1:5" x14ac:dyDescent="0.25">
      <c r="A260">
        <v>24.9</v>
      </c>
      <c r="B260">
        <v>-0.02</v>
      </c>
      <c r="C260">
        <v>-1.51</v>
      </c>
      <c r="D260">
        <v>-4.4630000000000001</v>
      </c>
      <c r="E260">
        <v>-1.51</v>
      </c>
    </row>
    <row r="261" spans="1:5" x14ac:dyDescent="0.25">
      <c r="A261">
        <v>25</v>
      </c>
      <c r="B261">
        <v>-0.02</v>
      </c>
      <c r="C261">
        <v>-1.5</v>
      </c>
      <c r="D261">
        <v>-4.4340000000000002</v>
      </c>
      <c r="E261">
        <v>-1.5</v>
      </c>
    </row>
    <row r="262" spans="1:5" x14ac:dyDescent="0.25">
      <c r="A262">
        <v>25.1</v>
      </c>
      <c r="B262">
        <v>-4.3999999999999997E-2</v>
      </c>
      <c r="C262">
        <v>-1.49</v>
      </c>
      <c r="D262">
        <v>-4.3899999999999997</v>
      </c>
      <c r="E262">
        <v>-1.49</v>
      </c>
    </row>
    <row r="263" spans="1:5" x14ac:dyDescent="0.25">
      <c r="A263">
        <v>25.2</v>
      </c>
      <c r="B263">
        <v>-1.4999999999999999E-2</v>
      </c>
      <c r="C263">
        <v>-1.48</v>
      </c>
      <c r="D263">
        <v>-4.3600000000000003</v>
      </c>
      <c r="E263">
        <v>-1.48</v>
      </c>
    </row>
    <row r="264" spans="1:5" x14ac:dyDescent="0.25">
      <c r="A264">
        <v>25.3</v>
      </c>
      <c r="B264">
        <v>0.01</v>
      </c>
      <c r="C264">
        <v>-1.47</v>
      </c>
      <c r="D264">
        <v>-4.3120000000000003</v>
      </c>
      <c r="E264">
        <v>-1.47</v>
      </c>
    </row>
    <row r="265" spans="1:5" x14ac:dyDescent="0.25">
      <c r="A265">
        <v>25.4</v>
      </c>
      <c r="B265">
        <v>-4.3999999999999997E-2</v>
      </c>
      <c r="C265">
        <v>-1.46</v>
      </c>
      <c r="D265">
        <v>-4.2679999999999998</v>
      </c>
      <c r="E265">
        <v>-1.46</v>
      </c>
    </row>
    <row r="266" spans="1:5" x14ac:dyDescent="0.25">
      <c r="A266">
        <v>25.5</v>
      </c>
      <c r="B266">
        <v>-1.4999999999999999E-2</v>
      </c>
      <c r="C266">
        <v>-1.45</v>
      </c>
      <c r="D266">
        <v>-4.2240000000000002</v>
      </c>
      <c r="E266">
        <v>-1.45</v>
      </c>
    </row>
    <row r="267" spans="1:5" x14ac:dyDescent="0.25">
      <c r="A267">
        <v>25.6</v>
      </c>
      <c r="B267">
        <v>-0.01</v>
      </c>
      <c r="C267">
        <v>-1.44</v>
      </c>
      <c r="D267">
        <v>-4.165</v>
      </c>
      <c r="E267">
        <v>-1.44</v>
      </c>
    </row>
    <row r="268" spans="1:5" x14ac:dyDescent="0.25">
      <c r="A268">
        <v>25.7</v>
      </c>
      <c r="B268">
        <v>-0.01</v>
      </c>
      <c r="C268">
        <v>-1.43</v>
      </c>
      <c r="D268">
        <v>-4.1159999999999997</v>
      </c>
      <c r="E268">
        <v>-1.43</v>
      </c>
    </row>
    <row r="269" spans="1:5" x14ac:dyDescent="0.25">
      <c r="A269">
        <v>25.8</v>
      </c>
      <c r="B269">
        <v>-1.4999999999999999E-2</v>
      </c>
      <c r="C269">
        <v>-1.42</v>
      </c>
      <c r="D269">
        <v>-4.1210000000000004</v>
      </c>
      <c r="E269">
        <v>-1.42</v>
      </c>
    </row>
    <row r="270" spans="1:5" x14ac:dyDescent="0.25">
      <c r="A270">
        <v>25.9</v>
      </c>
      <c r="B270">
        <v>-1.4999999999999999E-2</v>
      </c>
      <c r="C270">
        <v>-1.41</v>
      </c>
      <c r="D270">
        <v>-4.0629999999999997</v>
      </c>
      <c r="E270">
        <v>-1.41</v>
      </c>
    </row>
    <row r="271" spans="1:5" x14ac:dyDescent="0.25">
      <c r="A271">
        <v>26</v>
      </c>
      <c r="B271">
        <v>-4.3999999999999997E-2</v>
      </c>
      <c r="C271">
        <v>-1.4</v>
      </c>
      <c r="D271">
        <v>-4.0279999999999996</v>
      </c>
      <c r="E271">
        <v>-1.4</v>
      </c>
    </row>
    <row r="272" spans="1:5" x14ac:dyDescent="0.25">
      <c r="A272">
        <v>26.1</v>
      </c>
      <c r="B272">
        <v>-0.02</v>
      </c>
      <c r="C272">
        <v>-1.39</v>
      </c>
      <c r="D272">
        <v>-3.9649999999999999</v>
      </c>
      <c r="E272">
        <v>-1.39</v>
      </c>
    </row>
    <row r="273" spans="1:5" x14ac:dyDescent="0.25">
      <c r="A273">
        <v>26.2</v>
      </c>
      <c r="B273">
        <v>-2.4E-2</v>
      </c>
      <c r="C273">
        <v>-1.38</v>
      </c>
      <c r="D273">
        <v>-3.95</v>
      </c>
      <c r="E273">
        <v>-1.38</v>
      </c>
    </row>
    <row r="274" spans="1:5" x14ac:dyDescent="0.25">
      <c r="A274">
        <v>26.3</v>
      </c>
      <c r="B274">
        <v>-5.8999999999999997E-2</v>
      </c>
      <c r="C274">
        <v>-1.37</v>
      </c>
      <c r="D274">
        <v>-3.8820000000000001</v>
      </c>
      <c r="E274">
        <v>-1.37</v>
      </c>
    </row>
    <row r="275" spans="1:5" x14ac:dyDescent="0.25">
      <c r="A275">
        <v>26.4</v>
      </c>
      <c r="B275">
        <v>-4.9000000000000002E-2</v>
      </c>
      <c r="C275">
        <v>-1.36</v>
      </c>
      <c r="D275">
        <v>-3.8570000000000002</v>
      </c>
      <c r="E275">
        <v>-1.36</v>
      </c>
    </row>
    <row r="276" spans="1:5" x14ac:dyDescent="0.25">
      <c r="A276">
        <v>26.5</v>
      </c>
      <c r="B276">
        <v>-1.4999999999999999E-2</v>
      </c>
      <c r="C276">
        <v>-1.35</v>
      </c>
      <c r="D276">
        <v>-3.8279999999999998</v>
      </c>
      <c r="E276">
        <v>-1.35</v>
      </c>
    </row>
    <row r="277" spans="1:5" x14ac:dyDescent="0.25">
      <c r="A277">
        <v>26.6</v>
      </c>
      <c r="B277">
        <v>-0.01</v>
      </c>
      <c r="C277">
        <v>-1.34</v>
      </c>
      <c r="D277">
        <v>-3.76</v>
      </c>
      <c r="E277">
        <v>-1.34</v>
      </c>
    </row>
    <row r="278" spans="1:5" x14ac:dyDescent="0.25">
      <c r="A278">
        <v>26.7</v>
      </c>
      <c r="B278">
        <v>-1.4999999999999999E-2</v>
      </c>
      <c r="C278">
        <v>-1.33</v>
      </c>
      <c r="D278">
        <v>-3.6909999999999998</v>
      </c>
      <c r="E278">
        <v>-1.33</v>
      </c>
    </row>
    <row r="279" spans="1:5" x14ac:dyDescent="0.25">
      <c r="A279">
        <v>26.8</v>
      </c>
      <c r="B279">
        <v>-3.4000000000000002E-2</v>
      </c>
      <c r="C279">
        <v>-1.32</v>
      </c>
      <c r="D279">
        <v>-3.6909999999999998</v>
      </c>
      <c r="E279">
        <v>-1.32</v>
      </c>
    </row>
    <row r="280" spans="1:5" x14ac:dyDescent="0.25">
      <c r="A280">
        <v>26.9</v>
      </c>
      <c r="B280">
        <v>-1.4999999999999999E-2</v>
      </c>
      <c r="C280">
        <v>-1.31</v>
      </c>
      <c r="D280">
        <v>-3.6520000000000001</v>
      </c>
      <c r="E280">
        <v>-1.31</v>
      </c>
    </row>
    <row r="281" spans="1:5" x14ac:dyDescent="0.25">
      <c r="A281">
        <v>27</v>
      </c>
      <c r="B281">
        <v>-1.4999999999999999E-2</v>
      </c>
      <c r="C281">
        <v>-1.3</v>
      </c>
      <c r="D281">
        <v>-3.6379999999999999</v>
      </c>
      <c r="E281">
        <v>-1.3</v>
      </c>
    </row>
    <row r="282" spans="1:5" x14ac:dyDescent="0.25">
      <c r="A282">
        <v>27.1</v>
      </c>
      <c r="B282">
        <v>-0.01</v>
      </c>
      <c r="C282">
        <v>-1.29</v>
      </c>
      <c r="D282">
        <v>-3.6179999999999999</v>
      </c>
      <c r="E282">
        <v>-1.29</v>
      </c>
    </row>
    <row r="283" spans="1:5" x14ac:dyDescent="0.25">
      <c r="A283">
        <v>27.2</v>
      </c>
      <c r="B283">
        <v>-0.01</v>
      </c>
      <c r="C283">
        <v>-1.28</v>
      </c>
      <c r="D283">
        <v>-3.5350000000000001</v>
      </c>
      <c r="E283">
        <v>-1.28</v>
      </c>
    </row>
    <row r="284" spans="1:5" x14ac:dyDescent="0.25">
      <c r="A284">
        <v>27.3</v>
      </c>
      <c r="B284">
        <v>-0.01</v>
      </c>
      <c r="C284">
        <v>-1.27</v>
      </c>
      <c r="D284">
        <v>-3.4420000000000002</v>
      </c>
      <c r="E284">
        <v>-1.27</v>
      </c>
    </row>
    <row r="285" spans="1:5" x14ac:dyDescent="0.25">
      <c r="A285">
        <v>27.4</v>
      </c>
      <c r="B285">
        <v>-3.9E-2</v>
      </c>
      <c r="C285">
        <v>-1.26</v>
      </c>
      <c r="D285">
        <v>-3.4470000000000001</v>
      </c>
      <c r="E285">
        <v>-1.26</v>
      </c>
    </row>
    <row r="286" spans="1:5" x14ac:dyDescent="0.25">
      <c r="A286">
        <v>27.5</v>
      </c>
      <c r="B286">
        <v>-5.0000000000000001E-3</v>
      </c>
      <c r="C286">
        <v>-1.25</v>
      </c>
      <c r="D286">
        <v>-3.3980000000000001</v>
      </c>
      <c r="E286">
        <v>-1.25</v>
      </c>
    </row>
    <row r="287" spans="1:5" x14ac:dyDescent="0.25">
      <c r="A287">
        <v>27.6</v>
      </c>
      <c r="B287">
        <v>-1.4999999999999999E-2</v>
      </c>
      <c r="C287">
        <v>-1.24</v>
      </c>
      <c r="D287">
        <v>-3.3450000000000002</v>
      </c>
      <c r="E287">
        <v>-1.24</v>
      </c>
    </row>
    <row r="288" spans="1:5" x14ac:dyDescent="0.25">
      <c r="A288">
        <v>27.7</v>
      </c>
      <c r="B288">
        <v>-0.01</v>
      </c>
      <c r="C288">
        <v>-1.23</v>
      </c>
      <c r="D288">
        <v>-3.3109999999999999</v>
      </c>
      <c r="E288">
        <v>-1.23</v>
      </c>
    </row>
    <row r="289" spans="1:5" x14ac:dyDescent="0.25">
      <c r="A289">
        <v>27.8</v>
      </c>
      <c r="B289">
        <v>-4.3999999999999997E-2</v>
      </c>
      <c r="C289">
        <v>-1.22</v>
      </c>
      <c r="D289">
        <v>-3.242</v>
      </c>
      <c r="E289">
        <v>-1.22</v>
      </c>
    </row>
    <row r="290" spans="1:5" x14ac:dyDescent="0.25">
      <c r="A290">
        <v>27.9</v>
      </c>
      <c r="B290">
        <v>-0.01</v>
      </c>
      <c r="C290">
        <v>-1.21</v>
      </c>
      <c r="D290">
        <v>-3.2229999999999999</v>
      </c>
      <c r="E290">
        <v>-1.21</v>
      </c>
    </row>
    <row r="291" spans="1:5" x14ac:dyDescent="0.25">
      <c r="A291">
        <v>28</v>
      </c>
      <c r="B291">
        <v>-2.4E-2</v>
      </c>
      <c r="C291">
        <v>-1.2</v>
      </c>
      <c r="D291">
        <v>-3.1539999999999999</v>
      </c>
      <c r="E291">
        <v>-1.2</v>
      </c>
    </row>
    <row r="292" spans="1:5" x14ac:dyDescent="0.25">
      <c r="A292">
        <v>28.1</v>
      </c>
      <c r="B292">
        <v>-3.4000000000000002E-2</v>
      </c>
      <c r="C292">
        <v>-1.19</v>
      </c>
      <c r="D292">
        <v>-3.11</v>
      </c>
      <c r="E292">
        <v>-1.19</v>
      </c>
    </row>
    <row r="293" spans="1:5" x14ac:dyDescent="0.25">
      <c r="A293">
        <v>28.2</v>
      </c>
      <c r="B293">
        <v>-0.02</v>
      </c>
      <c r="C293">
        <v>-1.18</v>
      </c>
      <c r="D293">
        <v>-3.081</v>
      </c>
      <c r="E293">
        <v>-1.18</v>
      </c>
    </row>
    <row r="294" spans="1:5" x14ac:dyDescent="0.25">
      <c r="A294">
        <v>28.3</v>
      </c>
      <c r="B294">
        <v>-1.4999999999999999E-2</v>
      </c>
      <c r="C294">
        <v>-1.17</v>
      </c>
      <c r="D294">
        <v>-3.0419999999999998</v>
      </c>
      <c r="E294">
        <v>-1.17</v>
      </c>
    </row>
    <row r="295" spans="1:5" x14ac:dyDescent="0.25">
      <c r="A295">
        <v>28.4</v>
      </c>
      <c r="B295">
        <v>-3.9E-2</v>
      </c>
      <c r="C295">
        <v>-1.1599999999999999</v>
      </c>
      <c r="D295">
        <v>-2.9929999999999999</v>
      </c>
      <c r="E295">
        <v>-1.1599999999999999</v>
      </c>
    </row>
    <row r="296" spans="1:5" x14ac:dyDescent="0.25">
      <c r="A296">
        <v>28.5</v>
      </c>
      <c r="B296">
        <v>-0.01</v>
      </c>
      <c r="C296">
        <v>-1.1499999999999999</v>
      </c>
      <c r="D296">
        <v>-2.9740000000000002</v>
      </c>
      <c r="E296">
        <v>-1.1499999999999999</v>
      </c>
    </row>
    <row r="297" spans="1:5" x14ac:dyDescent="0.25">
      <c r="A297">
        <v>28.6</v>
      </c>
      <c r="B297">
        <v>-0.01</v>
      </c>
      <c r="C297">
        <v>-1.1399999999999999</v>
      </c>
      <c r="D297">
        <v>-2.92</v>
      </c>
      <c r="E297">
        <v>-1.1399999999999999</v>
      </c>
    </row>
    <row r="298" spans="1:5" x14ac:dyDescent="0.25">
      <c r="A298">
        <v>28.7</v>
      </c>
      <c r="B298">
        <v>-2.4E-2</v>
      </c>
      <c r="C298">
        <v>-1.1299999999999999</v>
      </c>
      <c r="D298">
        <v>-2.8519999999999999</v>
      </c>
      <c r="E298">
        <v>-1.1299999999999999</v>
      </c>
    </row>
    <row r="299" spans="1:5" x14ac:dyDescent="0.25">
      <c r="A299">
        <v>28.8</v>
      </c>
      <c r="B299">
        <v>-0.02</v>
      </c>
      <c r="C299">
        <v>-1.1200000000000001</v>
      </c>
      <c r="D299">
        <v>-2.8079999999999998</v>
      </c>
      <c r="E299">
        <v>-1.1200000000000001</v>
      </c>
    </row>
    <row r="300" spans="1:5" x14ac:dyDescent="0.25">
      <c r="A300">
        <v>28.9</v>
      </c>
      <c r="B300">
        <v>-4.9000000000000002E-2</v>
      </c>
      <c r="C300">
        <v>-1.1100000000000001</v>
      </c>
      <c r="D300">
        <v>-2.7879999999999998</v>
      </c>
      <c r="E300">
        <v>-1.1100000000000001</v>
      </c>
    </row>
    <row r="301" spans="1:5" x14ac:dyDescent="0.25">
      <c r="A301">
        <v>29</v>
      </c>
      <c r="B301">
        <v>0</v>
      </c>
      <c r="C301">
        <v>-1.1000000000000001</v>
      </c>
      <c r="D301">
        <v>-2.72</v>
      </c>
      <c r="E301">
        <v>-1.1000000000000001</v>
      </c>
    </row>
    <row r="302" spans="1:5" x14ac:dyDescent="0.25">
      <c r="A302">
        <v>29.1</v>
      </c>
      <c r="B302">
        <v>-0.01</v>
      </c>
      <c r="C302">
        <v>-1.0900000000000001</v>
      </c>
      <c r="D302">
        <v>-2.661</v>
      </c>
      <c r="E302">
        <v>-1.0900000000000001</v>
      </c>
    </row>
    <row r="303" spans="1:5" x14ac:dyDescent="0.25">
      <c r="A303">
        <v>29.2</v>
      </c>
      <c r="B303">
        <v>-0.01</v>
      </c>
      <c r="C303">
        <v>-1.08</v>
      </c>
      <c r="D303">
        <v>-2.6219999999999999</v>
      </c>
      <c r="E303">
        <v>-1.08</v>
      </c>
    </row>
    <row r="304" spans="1:5" x14ac:dyDescent="0.25">
      <c r="A304">
        <v>29.3</v>
      </c>
      <c r="B304">
        <v>-1.4999999999999999E-2</v>
      </c>
      <c r="C304">
        <v>-1.07</v>
      </c>
      <c r="D304">
        <v>-2.6030000000000002</v>
      </c>
      <c r="E304">
        <v>-1.07</v>
      </c>
    </row>
    <row r="305" spans="1:5" x14ac:dyDescent="0.25">
      <c r="A305">
        <v>29.4</v>
      </c>
      <c r="B305">
        <v>-5.3999999999999999E-2</v>
      </c>
      <c r="C305">
        <v>-1.06</v>
      </c>
      <c r="D305">
        <v>-2.5390000000000001</v>
      </c>
      <c r="E305">
        <v>-1.06</v>
      </c>
    </row>
    <row r="306" spans="1:5" x14ac:dyDescent="0.25">
      <c r="A306">
        <v>29.5</v>
      </c>
      <c r="B306">
        <v>-5.0000000000000001E-3</v>
      </c>
      <c r="C306">
        <v>-1.05</v>
      </c>
      <c r="D306">
        <v>-2.5150000000000001</v>
      </c>
      <c r="E306">
        <v>-1.05</v>
      </c>
    </row>
    <row r="307" spans="1:5" x14ac:dyDescent="0.25">
      <c r="A307">
        <v>29.6</v>
      </c>
      <c r="B307">
        <v>-1.4999999999999999E-2</v>
      </c>
      <c r="C307">
        <v>-1.04</v>
      </c>
      <c r="D307">
        <v>-2.4510000000000001</v>
      </c>
      <c r="E307">
        <v>-1.04</v>
      </c>
    </row>
    <row r="308" spans="1:5" x14ac:dyDescent="0.25">
      <c r="A308">
        <v>29.7</v>
      </c>
      <c r="B308">
        <v>-0.01</v>
      </c>
      <c r="C308">
        <v>-1.03</v>
      </c>
      <c r="D308">
        <v>-2.407</v>
      </c>
      <c r="E308">
        <v>-1.03</v>
      </c>
    </row>
    <row r="309" spans="1:5" x14ac:dyDescent="0.25">
      <c r="A309">
        <v>29.8</v>
      </c>
      <c r="B309">
        <v>-2.4E-2</v>
      </c>
      <c r="C309">
        <v>-1.02</v>
      </c>
      <c r="D309">
        <v>-2.3730000000000002</v>
      </c>
      <c r="E309">
        <v>-1.02</v>
      </c>
    </row>
    <row r="310" spans="1:5" x14ac:dyDescent="0.25">
      <c r="A310">
        <v>29.9</v>
      </c>
      <c r="B310">
        <v>-0.01</v>
      </c>
      <c r="C310">
        <v>-1.01</v>
      </c>
      <c r="D310">
        <v>-2.3340000000000001</v>
      </c>
      <c r="E310">
        <v>-1.01</v>
      </c>
    </row>
    <row r="311" spans="1:5" x14ac:dyDescent="0.25">
      <c r="A311">
        <v>30</v>
      </c>
      <c r="B311">
        <v>-3.4000000000000002E-2</v>
      </c>
      <c r="C311">
        <v>-1</v>
      </c>
      <c r="D311">
        <v>-2.29</v>
      </c>
      <c r="E311">
        <v>-1</v>
      </c>
    </row>
    <row r="312" spans="1:5" x14ac:dyDescent="0.25">
      <c r="A312">
        <v>30.1</v>
      </c>
      <c r="B312">
        <v>-0.01</v>
      </c>
      <c r="C312">
        <v>-0.99</v>
      </c>
      <c r="D312">
        <v>-2.2120000000000002</v>
      </c>
      <c r="E312">
        <v>-0.99</v>
      </c>
    </row>
    <row r="313" spans="1:5" x14ac:dyDescent="0.25">
      <c r="A313">
        <v>30.2</v>
      </c>
      <c r="B313">
        <v>-1.4999999999999999E-2</v>
      </c>
      <c r="C313">
        <v>-0.98</v>
      </c>
      <c r="D313">
        <v>-2.1829999999999998</v>
      </c>
      <c r="E313">
        <v>-0.98</v>
      </c>
    </row>
    <row r="314" spans="1:5" x14ac:dyDescent="0.25">
      <c r="A314">
        <v>30.3</v>
      </c>
      <c r="B314">
        <v>-4.3999999999999997E-2</v>
      </c>
      <c r="C314">
        <v>-0.97</v>
      </c>
      <c r="D314">
        <v>-2.1579999999999999</v>
      </c>
      <c r="E314">
        <v>-0.97</v>
      </c>
    </row>
    <row r="315" spans="1:5" x14ac:dyDescent="0.25">
      <c r="A315">
        <v>30.4</v>
      </c>
      <c r="B315">
        <v>-0.01</v>
      </c>
      <c r="C315">
        <v>-0.96</v>
      </c>
      <c r="D315">
        <v>-2.1339999999999999</v>
      </c>
      <c r="E315">
        <v>-0.96</v>
      </c>
    </row>
    <row r="316" spans="1:5" x14ac:dyDescent="0.25">
      <c r="A316">
        <v>30.5</v>
      </c>
      <c r="B316">
        <v>-1.4999999999999999E-2</v>
      </c>
      <c r="C316">
        <v>-0.95</v>
      </c>
      <c r="D316">
        <v>-2.1040000000000001</v>
      </c>
      <c r="E316">
        <v>-0.95</v>
      </c>
    </row>
    <row r="317" spans="1:5" x14ac:dyDescent="0.25">
      <c r="A317">
        <v>30.6</v>
      </c>
      <c r="B317">
        <v>-0.01</v>
      </c>
      <c r="C317">
        <v>-0.94</v>
      </c>
      <c r="D317">
        <v>-2.0169999999999999</v>
      </c>
      <c r="E317">
        <v>-0.94</v>
      </c>
    </row>
    <row r="318" spans="1:5" x14ac:dyDescent="0.25">
      <c r="A318">
        <v>30.7</v>
      </c>
      <c r="B318">
        <v>-1.4999999999999999E-2</v>
      </c>
      <c r="C318">
        <v>-0.93</v>
      </c>
      <c r="D318">
        <v>-1.968</v>
      </c>
      <c r="E318">
        <v>-0.93</v>
      </c>
    </row>
    <row r="319" spans="1:5" x14ac:dyDescent="0.25">
      <c r="A319">
        <v>30.8</v>
      </c>
      <c r="B319">
        <v>-1.4999999999999999E-2</v>
      </c>
      <c r="C319">
        <v>-0.92</v>
      </c>
      <c r="D319">
        <v>-1.9239999999999999</v>
      </c>
      <c r="E319">
        <v>-0.92</v>
      </c>
    </row>
    <row r="320" spans="1:5" x14ac:dyDescent="0.25">
      <c r="A320">
        <v>30.9</v>
      </c>
      <c r="B320">
        <v>-5.8999999999999997E-2</v>
      </c>
      <c r="C320">
        <v>-0.91</v>
      </c>
      <c r="D320">
        <v>-1.9039999999999999</v>
      </c>
      <c r="E320">
        <v>-0.91</v>
      </c>
    </row>
    <row r="321" spans="1:5" x14ac:dyDescent="0.25">
      <c r="A321">
        <v>31</v>
      </c>
      <c r="B321">
        <v>0</v>
      </c>
      <c r="C321">
        <v>-0.9</v>
      </c>
      <c r="D321">
        <v>-1.8120000000000001</v>
      </c>
      <c r="E321">
        <v>-0.9</v>
      </c>
    </row>
    <row r="322" spans="1:5" x14ac:dyDescent="0.25">
      <c r="A322">
        <v>31.1</v>
      </c>
      <c r="B322">
        <v>-1.4999999999999999E-2</v>
      </c>
      <c r="C322">
        <v>-0.89</v>
      </c>
      <c r="D322">
        <v>-1.792</v>
      </c>
      <c r="E322">
        <v>-0.89</v>
      </c>
    </row>
    <row r="323" spans="1:5" x14ac:dyDescent="0.25">
      <c r="A323">
        <v>31.2</v>
      </c>
      <c r="B323">
        <v>-5.0000000000000001E-3</v>
      </c>
      <c r="C323">
        <v>-0.88</v>
      </c>
      <c r="D323">
        <v>-1.704</v>
      </c>
      <c r="E323">
        <v>-0.88</v>
      </c>
    </row>
    <row r="324" spans="1:5" x14ac:dyDescent="0.25">
      <c r="A324">
        <v>31.3</v>
      </c>
      <c r="B324">
        <v>-5.0000000000000001E-3</v>
      </c>
      <c r="C324">
        <v>-0.87</v>
      </c>
      <c r="D324">
        <v>-1.6990000000000001</v>
      </c>
      <c r="E324">
        <v>-0.87</v>
      </c>
    </row>
    <row r="325" spans="1:5" x14ac:dyDescent="0.25">
      <c r="A325">
        <v>31.4</v>
      </c>
      <c r="B325">
        <v>-1.4999999999999999E-2</v>
      </c>
      <c r="C325">
        <v>-0.86</v>
      </c>
      <c r="D325">
        <v>-1.66</v>
      </c>
      <c r="E325">
        <v>-0.86</v>
      </c>
    </row>
    <row r="326" spans="1:5" x14ac:dyDescent="0.25">
      <c r="A326">
        <v>31.5</v>
      </c>
      <c r="B326">
        <v>0</v>
      </c>
      <c r="C326">
        <v>-0.85</v>
      </c>
      <c r="D326">
        <v>-1.587</v>
      </c>
      <c r="E326">
        <v>-0.85</v>
      </c>
    </row>
    <row r="327" spans="1:5" x14ac:dyDescent="0.25">
      <c r="A327">
        <v>31.6</v>
      </c>
      <c r="B327">
        <v>-1.4999999999999999E-2</v>
      </c>
      <c r="C327">
        <v>-0.84</v>
      </c>
      <c r="D327">
        <v>-1.5429999999999999</v>
      </c>
      <c r="E327">
        <v>-0.84</v>
      </c>
    </row>
    <row r="328" spans="1:5" x14ac:dyDescent="0.25">
      <c r="A328">
        <v>31.7</v>
      </c>
      <c r="B328">
        <v>-2.4E-2</v>
      </c>
      <c r="C328">
        <v>-0.83</v>
      </c>
      <c r="D328">
        <v>-1.5529999999999999</v>
      </c>
      <c r="E328">
        <v>-0.83</v>
      </c>
    </row>
    <row r="329" spans="1:5" x14ac:dyDescent="0.25">
      <c r="A329">
        <v>31.8</v>
      </c>
      <c r="B329">
        <v>-4.9000000000000002E-2</v>
      </c>
      <c r="C329">
        <v>-0.82</v>
      </c>
      <c r="D329">
        <v>-1.4550000000000001</v>
      </c>
      <c r="E329">
        <v>-0.82</v>
      </c>
    </row>
    <row r="330" spans="1:5" x14ac:dyDescent="0.25">
      <c r="A330">
        <v>31.9</v>
      </c>
      <c r="B330">
        <v>-2.9000000000000001E-2</v>
      </c>
      <c r="C330">
        <v>-0.81</v>
      </c>
      <c r="D330">
        <v>-1.4159999999999999</v>
      </c>
      <c r="E330">
        <v>-0.81</v>
      </c>
    </row>
    <row r="331" spans="1:5" x14ac:dyDescent="0.25">
      <c r="A331">
        <v>32</v>
      </c>
      <c r="B331">
        <v>-1.4999999999999999E-2</v>
      </c>
      <c r="C331">
        <v>-0.8</v>
      </c>
      <c r="D331">
        <v>-1.3819999999999999</v>
      </c>
      <c r="E331">
        <v>-0.8</v>
      </c>
    </row>
    <row r="332" spans="1:5" x14ac:dyDescent="0.25">
      <c r="A332">
        <v>32.1</v>
      </c>
      <c r="B332">
        <v>-0.01</v>
      </c>
      <c r="C332">
        <v>-0.79</v>
      </c>
      <c r="D332">
        <v>-1.323</v>
      </c>
      <c r="E332">
        <v>-0.79</v>
      </c>
    </row>
    <row r="333" spans="1:5" x14ac:dyDescent="0.25">
      <c r="A333">
        <v>32.200000000000003</v>
      </c>
      <c r="B333">
        <v>-1.4999999999999999E-2</v>
      </c>
      <c r="C333">
        <v>-0.78</v>
      </c>
      <c r="D333">
        <v>-1.3280000000000001</v>
      </c>
      <c r="E333">
        <v>-0.78</v>
      </c>
    </row>
    <row r="334" spans="1:5" x14ac:dyDescent="0.25">
      <c r="A334">
        <v>32.299999999999997</v>
      </c>
      <c r="B334">
        <v>-3.4000000000000002E-2</v>
      </c>
      <c r="C334">
        <v>-0.77</v>
      </c>
      <c r="D334">
        <v>-1.3180000000000001</v>
      </c>
      <c r="E334">
        <v>-0.77</v>
      </c>
    </row>
    <row r="335" spans="1:5" x14ac:dyDescent="0.25">
      <c r="A335">
        <v>32.4</v>
      </c>
      <c r="B335">
        <v>-1.4999999999999999E-2</v>
      </c>
      <c r="C335">
        <v>-0.76</v>
      </c>
      <c r="D335">
        <v>-1.2110000000000001</v>
      </c>
      <c r="E335">
        <v>-0.76</v>
      </c>
    </row>
    <row r="336" spans="1:5" x14ac:dyDescent="0.25">
      <c r="A336">
        <v>32.5</v>
      </c>
      <c r="B336">
        <v>-0.01</v>
      </c>
      <c r="C336">
        <v>-0.75</v>
      </c>
      <c r="D336">
        <v>-1.1519999999999999</v>
      </c>
      <c r="E336">
        <v>-0.75</v>
      </c>
    </row>
    <row r="337" spans="1:5" x14ac:dyDescent="0.25">
      <c r="A337">
        <v>32.6</v>
      </c>
      <c r="B337">
        <v>-0.01</v>
      </c>
      <c r="C337">
        <v>-0.74</v>
      </c>
      <c r="D337">
        <v>-1.143</v>
      </c>
      <c r="E337">
        <v>-0.74</v>
      </c>
    </row>
    <row r="338" spans="1:5" x14ac:dyDescent="0.25">
      <c r="A338">
        <v>32.700000000000003</v>
      </c>
      <c r="B338">
        <v>-1.4999999999999999E-2</v>
      </c>
      <c r="C338">
        <v>-0.73</v>
      </c>
      <c r="D338">
        <v>-1.0640000000000001</v>
      </c>
      <c r="E338">
        <v>-0.73</v>
      </c>
    </row>
    <row r="339" spans="1:5" x14ac:dyDescent="0.25">
      <c r="A339">
        <v>32.799999999999997</v>
      </c>
      <c r="B339">
        <v>-0.01</v>
      </c>
      <c r="C339">
        <v>-0.72</v>
      </c>
      <c r="D339">
        <v>-1.0209999999999999</v>
      </c>
      <c r="E339">
        <v>-0.72</v>
      </c>
    </row>
    <row r="340" spans="1:5" x14ac:dyDescent="0.25">
      <c r="A340">
        <v>32.9</v>
      </c>
      <c r="B340">
        <v>-1.4999999999999999E-2</v>
      </c>
      <c r="C340">
        <v>-0.71</v>
      </c>
      <c r="D340">
        <v>-0.98099999999999998</v>
      </c>
      <c r="E340">
        <v>-0.71</v>
      </c>
    </row>
    <row r="341" spans="1:5" x14ac:dyDescent="0.25">
      <c r="A341">
        <v>33</v>
      </c>
      <c r="B341">
        <v>-2.9000000000000001E-2</v>
      </c>
      <c r="C341">
        <v>-0.7</v>
      </c>
      <c r="D341">
        <v>-0.92800000000000005</v>
      </c>
      <c r="E341">
        <v>-0.7</v>
      </c>
    </row>
    <row r="342" spans="1:5" x14ac:dyDescent="0.25">
      <c r="A342">
        <v>33.1</v>
      </c>
      <c r="B342">
        <v>-0.01</v>
      </c>
      <c r="C342">
        <v>-0.69</v>
      </c>
      <c r="D342">
        <v>-0.89400000000000002</v>
      </c>
      <c r="E342">
        <v>-0.69</v>
      </c>
    </row>
    <row r="343" spans="1:5" x14ac:dyDescent="0.25">
      <c r="A343">
        <v>33.200000000000003</v>
      </c>
      <c r="B343">
        <v>-2.4E-2</v>
      </c>
      <c r="C343">
        <v>-0.68</v>
      </c>
      <c r="D343">
        <v>-0.85399999999999998</v>
      </c>
      <c r="E343">
        <v>-0.68</v>
      </c>
    </row>
    <row r="344" spans="1:5" x14ac:dyDescent="0.25">
      <c r="A344">
        <v>33.299999999999997</v>
      </c>
      <c r="B344">
        <v>-3.4000000000000002E-2</v>
      </c>
      <c r="C344">
        <v>-0.67</v>
      </c>
      <c r="D344">
        <v>-0.81499999999999995</v>
      </c>
      <c r="E344">
        <v>-0.67</v>
      </c>
    </row>
    <row r="345" spans="1:5" x14ac:dyDescent="0.25">
      <c r="A345">
        <v>33.4</v>
      </c>
      <c r="B345">
        <v>-1.4999999999999999E-2</v>
      </c>
      <c r="C345">
        <v>-0.66</v>
      </c>
      <c r="D345">
        <v>-0.78600000000000003</v>
      </c>
      <c r="E345">
        <v>-0.66</v>
      </c>
    </row>
    <row r="346" spans="1:5" x14ac:dyDescent="0.25">
      <c r="A346">
        <v>33.5</v>
      </c>
      <c r="B346">
        <v>-1.4999999999999999E-2</v>
      </c>
      <c r="C346">
        <v>-0.65</v>
      </c>
      <c r="D346">
        <v>-0.71299999999999997</v>
      </c>
      <c r="E346">
        <v>-0.65</v>
      </c>
    </row>
    <row r="347" spans="1:5" x14ac:dyDescent="0.25">
      <c r="A347">
        <v>33.6</v>
      </c>
      <c r="B347">
        <v>-5.0000000000000001E-3</v>
      </c>
      <c r="C347">
        <v>-0.64</v>
      </c>
      <c r="D347">
        <v>-0.66900000000000004</v>
      </c>
      <c r="E347">
        <v>-0.64</v>
      </c>
    </row>
    <row r="348" spans="1:5" x14ac:dyDescent="0.25">
      <c r="A348">
        <v>33.700000000000003</v>
      </c>
      <c r="B348">
        <v>-1.4999999999999999E-2</v>
      </c>
      <c r="C348">
        <v>-0.63</v>
      </c>
      <c r="D348">
        <v>-0.63500000000000001</v>
      </c>
      <c r="E348">
        <v>-0.63</v>
      </c>
    </row>
    <row r="349" spans="1:5" x14ac:dyDescent="0.25">
      <c r="A349">
        <v>33.799999999999997</v>
      </c>
      <c r="B349">
        <v>-5.0000000000000001E-3</v>
      </c>
      <c r="C349">
        <v>-0.62</v>
      </c>
      <c r="D349">
        <v>-0.60099999999999998</v>
      </c>
      <c r="E349">
        <v>-0.62</v>
      </c>
    </row>
    <row r="350" spans="1:5" x14ac:dyDescent="0.25">
      <c r="A350">
        <v>33.9</v>
      </c>
      <c r="B350">
        <v>-4.9000000000000002E-2</v>
      </c>
      <c r="C350">
        <v>-0.61</v>
      </c>
      <c r="D350">
        <v>-0.57099999999999995</v>
      </c>
      <c r="E350">
        <v>-0.61</v>
      </c>
    </row>
    <row r="351" spans="1:5" x14ac:dyDescent="0.25">
      <c r="A351">
        <v>34</v>
      </c>
      <c r="B351">
        <v>-1.4999999999999999E-2</v>
      </c>
      <c r="C351">
        <v>-0.6</v>
      </c>
      <c r="D351">
        <v>-0.49299999999999999</v>
      </c>
      <c r="E351">
        <v>-0.6</v>
      </c>
    </row>
    <row r="352" spans="1:5" x14ac:dyDescent="0.25">
      <c r="A352">
        <v>34.1</v>
      </c>
      <c r="B352">
        <v>-1.4999999999999999E-2</v>
      </c>
      <c r="C352">
        <v>-0.59</v>
      </c>
      <c r="D352">
        <v>-0.45900000000000002</v>
      </c>
      <c r="E352">
        <v>-0.59</v>
      </c>
    </row>
    <row r="353" spans="1:5" x14ac:dyDescent="0.25">
      <c r="A353">
        <v>34.200000000000003</v>
      </c>
      <c r="B353">
        <v>-0.01</v>
      </c>
      <c r="C353">
        <v>-0.57999999999999996</v>
      </c>
      <c r="D353">
        <v>-0.39600000000000002</v>
      </c>
      <c r="E353">
        <v>-0.57999999999999996</v>
      </c>
    </row>
    <row r="354" spans="1:5" x14ac:dyDescent="0.25">
      <c r="A354">
        <v>34.299999999999997</v>
      </c>
      <c r="B354">
        <v>-1.4999999999999999E-2</v>
      </c>
      <c r="C354">
        <v>-0.56999999999999995</v>
      </c>
      <c r="D354">
        <v>-0.39100000000000001</v>
      </c>
      <c r="E354">
        <v>-0.56999999999999995</v>
      </c>
    </row>
    <row r="355" spans="1:5" x14ac:dyDescent="0.25">
      <c r="A355">
        <v>34.4</v>
      </c>
      <c r="B355">
        <v>-8.3000000000000004E-2</v>
      </c>
      <c r="C355">
        <v>-0.56000000000000005</v>
      </c>
      <c r="D355">
        <v>-0.30299999999999999</v>
      </c>
      <c r="E355">
        <v>-0.56000000000000005</v>
      </c>
    </row>
    <row r="356" spans="1:5" x14ac:dyDescent="0.25">
      <c r="A356">
        <v>34.5</v>
      </c>
      <c r="B356">
        <v>-1.4999999999999999E-2</v>
      </c>
      <c r="C356">
        <v>-0.55000000000000004</v>
      </c>
      <c r="D356">
        <v>-0.27300000000000002</v>
      </c>
      <c r="E356">
        <v>-0.55000000000000004</v>
      </c>
    </row>
    <row r="357" spans="1:5" x14ac:dyDescent="0.25">
      <c r="A357">
        <v>34.6</v>
      </c>
      <c r="B357">
        <v>-0.02</v>
      </c>
      <c r="C357">
        <v>-0.54</v>
      </c>
      <c r="D357">
        <v>-0.215</v>
      </c>
      <c r="E357">
        <v>-0.54</v>
      </c>
    </row>
    <row r="358" spans="1:5" x14ac:dyDescent="0.25">
      <c r="A358">
        <v>34.700000000000003</v>
      </c>
      <c r="B358">
        <v>-0.02</v>
      </c>
      <c r="C358">
        <v>-0.53</v>
      </c>
      <c r="D358">
        <v>-0.18099999999999999</v>
      </c>
      <c r="E358">
        <v>-0.53</v>
      </c>
    </row>
    <row r="359" spans="1:5" x14ac:dyDescent="0.25">
      <c r="A359">
        <v>34.799999999999997</v>
      </c>
      <c r="B359">
        <v>-1.4999999999999999E-2</v>
      </c>
      <c r="C359">
        <v>-0.52</v>
      </c>
      <c r="D359">
        <v>-0.11700000000000001</v>
      </c>
      <c r="E359">
        <v>-0.52</v>
      </c>
    </row>
    <row r="360" spans="1:5" x14ac:dyDescent="0.25">
      <c r="A360">
        <v>34.9</v>
      </c>
      <c r="B360">
        <v>-0.01</v>
      </c>
      <c r="C360">
        <v>-0.51</v>
      </c>
      <c r="D360">
        <v>-0.10299999999999999</v>
      </c>
      <c r="E360">
        <v>-0.51</v>
      </c>
    </row>
    <row r="361" spans="1:5" x14ac:dyDescent="0.25">
      <c r="A361">
        <v>35</v>
      </c>
      <c r="B361">
        <v>-0.01</v>
      </c>
      <c r="C361">
        <v>-0.5</v>
      </c>
      <c r="D361">
        <v>-8.7999999999999995E-2</v>
      </c>
      <c r="E361">
        <v>-0.5</v>
      </c>
    </row>
    <row r="362" spans="1:5" x14ac:dyDescent="0.25">
      <c r="A362" s="1">
        <v>35.1</v>
      </c>
      <c r="B362" s="1">
        <v>-0.02</v>
      </c>
      <c r="C362" s="1">
        <v>-0.49</v>
      </c>
      <c r="D362" s="1">
        <v>-0.01</v>
      </c>
      <c r="E362" s="1">
        <v>-0.49</v>
      </c>
    </row>
    <row r="363" spans="1:5" x14ac:dyDescent="0.25">
      <c r="A363" s="1">
        <v>35.200000000000003</v>
      </c>
      <c r="B363" s="1">
        <v>-1.4999999999999999E-2</v>
      </c>
      <c r="C363" s="1">
        <v>-0.48</v>
      </c>
      <c r="D363" s="1">
        <v>0</v>
      </c>
      <c r="E363" s="1">
        <v>-0.48</v>
      </c>
    </row>
    <row r="364" spans="1:5" x14ac:dyDescent="0.25">
      <c r="A364" s="1">
        <v>35.299999999999997</v>
      </c>
      <c r="B364" s="1">
        <v>-0.01</v>
      </c>
      <c r="C364" s="1">
        <v>-0.47</v>
      </c>
      <c r="D364" s="1">
        <v>-4.9000000000000002E-2</v>
      </c>
      <c r="E364" s="1">
        <v>-0.47</v>
      </c>
    </row>
    <row r="365" spans="1:5" x14ac:dyDescent="0.25">
      <c r="A365" s="1">
        <v>35.4</v>
      </c>
      <c r="B365" s="1">
        <v>-5.0000000000000001E-3</v>
      </c>
      <c r="C365" s="1">
        <v>-0.46</v>
      </c>
      <c r="D365" s="1">
        <v>-2.4E-2</v>
      </c>
      <c r="E365" s="1">
        <v>-0.46</v>
      </c>
    </row>
    <row r="366" spans="1:5" x14ac:dyDescent="0.25">
      <c r="A366" s="1">
        <v>35.5</v>
      </c>
      <c r="B366" s="1">
        <v>-0.01</v>
      </c>
      <c r="C366" s="1">
        <v>-0.45</v>
      </c>
      <c r="D366" s="1">
        <v>-5.8999999999999997E-2</v>
      </c>
      <c r="E366" s="1">
        <v>-0.45</v>
      </c>
    </row>
    <row r="367" spans="1:5" x14ac:dyDescent="0.25">
      <c r="A367" s="1">
        <v>35.6</v>
      </c>
      <c r="B367" s="1">
        <v>-0.01</v>
      </c>
      <c r="C367" s="1">
        <v>-0.44</v>
      </c>
      <c r="D367" s="1">
        <v>-0.01</v>
      </c>
      <c r="E367" s="1">
        <v>-0.44</v>
      </c>
    </row>
    <row r="368" spans="1:5" x14ac:dyDescent="0.25">
      <c r="A368" s="1">
        <v>35.700000000000003</v>
      </c>
      <c r="B368" s="1">
        <v>-0.01</v>
      </c>
      <c r="C368" s="1">
        <v>-0.43</v>
      </c>
      <c r="D368" s="1">
        <v>-0.02</v>
      </c>
      <c r="E368" s="1">
        <v>-0.43</v>
      </c>
    </row>
    <row r="369" spans="1:5" x14ac:dyDescent="0.25">
      <c r="A369" s="1">
        <v>35.799999999999997</v>
      </c>
      <c r="B369" s="1">
        <v>-0.01</v>
      </c>
      <c r="C369" s="1">
        <v>-0.42</v>
      </c>
      <c r="D369" s="1">
        <v>-0.02</v>
      </c>
      <c r="E369" s="1">
        <v>-0.42</v>
      </c>
    </row>
    <row r="370" spans="1:5" x14ac:dyDescent="0.25">
      <c r="A370" s="1">
        <v>35.9</v>
      </c>
      <c r="B370" s="1">
        <v>-1.4999999999999999E-2</v>
      </c>
      <c r="C370" s="1">
        <v>-0.41</v>
      </c>
      <c r="D370" s="1">
        <v>-0.02</v>
      </c>
      <c r="E370" s="1">
        <v>-0.41</v>
      </c>
    </row>
    <row r="371" spans="1:5" x14ac:dyDescent="0.25">
      <c r="A371" s="1">
        <v>36</v>
      </c>
      <c r="B371" s="1">
        <v>-1.4999999999999999E-2</v>
      </c>
      <c r="C371" s="1">
        <v>-0.4</v>
      </c>
      <c r="D371" s="1">
        <v>-1.4999999999999999E-2</v>
      </c>
      <c r="E371" s="1">
        <v>-0.4</v>
      </c>
    </row>
    <row r="372" spans="1:5" x14ac:dyDescent="0.25">
      <c r="A372" s="1">
        <v>36.1</v>
      </c>
      <c r="B372" s="1">
        <v>-5.8999999999999997E-2</v>
      </c>
      <c r="C372" s="1">
        <v>-0.39</v>
      </c>
      <c r="D372" s="1">
        <v>-0.01</v>
      </c>
      <c r="E372" s="1">
        <v>-0.39</v>
      </c>
    </row>
    <row r="373" spans="1:5" x14ac:dyDescent="0.25">
      <c r="A373" s="1">
        <v>36.200000000000003</v>
      </c>
      <c r="B373" s="1">
        <v>-1.4999999999999999E-2</v>
      </c>
      <c r="C373" s="1">
        <v>-0.38</v>
      </c>
      <c r="D373" s="1">
        <v>-0.01</v>
      </c>
      <c r="E373" s="1">
        <v>-0.38</v>
      </c>
    </row>
    <row r="374" spans="1:5" x14ac:dyDescent="0.25">
      <c r="A374" s="1">
        <v>36.299999999999997</v>
      </c>
      <c r="B374" s="1">
        <v>-3.9E-2</v>
      </c>
      <c r="C374" s="1">
        <v>-0.37</v>
      </c>
      <c r="D374" s="1">
        <v>-1.4999999999999999E-2</v>
      </c>
      <c r="E374" s="1">
        <v>-0.37</v>
      </c>
    </row>
    <row r="375" spans="1:5" x14ac:dyDescent="0.25">
      <c r="A375" s="1">
        <v>36.4</v>
      </c>
      <c r="B375" s="1">
        <v>-1.4999999999999999E-2</v>
      </c>
      <c r="C375" s="1">
        <v>-0.36</v>
      </c>
      <c r="D375" s="1">
        <v>-1.4999999999999999E-2</v>
      </c>
      <c r="E375" s="1">
        <v>-0.36</v>
      </c>
    </row>
    <row r="376" spans="1:5" x14ac:dyDescent="0.25">
      <c r="A376" s="1">
        <v>36.5</v>
      </c>
      <c r="B376" s="1">
        <v>-0.01</v>
      </c>
      <c r="C376" s="1">
        <v>-0.35</v>
      </c>
      <c r="D376" s="1">
        <v>-0.01</v>
      </c>
      <c r="E376" s="1">
        <v>-0.35</v>
      </c>
    </row>
    <row r="377" spans="1:5" x14ac:dyDescent="0.25">
      <c r="A377" s="1">
        <v>36.6</v>
      </c>
      <c r="B377" s="1">
        <v>-0.01</v>
      </c>
      <c r="C377" s="1">
        <v>-0.34</v>
      </c>
      <c r="D377" s="1">
        <v>-1.4999999999999999E-2</v>
      </c>
      <c r="E377" s="1">
        <v>-0.34</v>
      </c>
    </row>
    <row r="378" spans="1:5" x14ac:dyDescent="0.25">
      <c r="A378" s="1">
        <v>36.700000000000003</v>
      </c>
      <c r="B378" s="1">
        <v>-0.02</v>
      </c>
      <c r="C378" s="1">
        <v>-0.33</v>
      </c>
      <c r="D378" s="1">
        <v>-1.4999999999999999E-2</v>
      </c>
      <c r="E378" s="1">
        <v>-0.33</v>
      </c>
    </row>
    <row r="379" spans="1:5" x14ac:dyDescent="0.25">
      <c r="A379" s="1">
        <v>36.799999999999997</v>
      </c>
      <c r="B379" s="1">
        <v>-1.4999999999999999E-2</v>
      </c>
      <c r="C379" s="1">
        <v>-0.32</v>
      </c>
      <c r="D379" s="1">
        <v>-0.01</v>
      </c>
      <c r="E379" s="1">
        <v>-0.32</v>
      </c>
    </row>
    <row r="380" spans="1:5" x14ac:dyDescent="0.25">
      <c r="A380" s="1">
        <v>36.9</v>
      </c>
      <c r="B380" s="1">
        <v>-0.01</v>
      </c>
      <c r="C380" s="1">
        <v>-0.31</v>
      </c>
      <c r="D380" s="1">
        <v>-1.4999999999999999E-2</v>
      </c>
      <c r="E380" s="1">
        <v>-0.31</v>
      </c>
    </row>
    <row r="381" spans="1:5" x14ac:dyDescent="0.25">
      <c r="A381" s="1">
        <v>37</v>
      </c>
      <c r="B381" s="1">
        <v>-0.01</v>
      </c>
      <c r="C381" s="1">
        <v>-0.3</v>
      </c>
      <c r="D381" s="1">
        <v>-2.9000000000000001E-2</v>
      </c>
      <c r="E381" s="1">
        <v>-0.3</v>
      </c>
    </row>
    <row r="382" spans="1:5" x14ac:dyDescent="0.25">
      <c r="A382" s="1">
        <v>37.1</v>
      </c>
      <c r="B382" s="1">
        <v>-0.01</v>
      </c>
      <c r="C382" s="1">
        <v>-0.28999999999999998</v>
      </c>
      <c r="D382" s="1">
        <v>-1.4999999999999999E-2</v>
      </c>
      <c r="E382" s="1">
        <v>-0.28999999999999998</v>
      </c>
    </row>
    <row r="383" spans="1:5" x14ac:dyDescent="0.25">
      <c r="A383" s="1">
        <v>37.200000000000003</v>
      </c>
      <c r="B383" s="1">
        <v>-0.01</v>
      </c>
      <c r="C383" s="1">
        <v>-0.28000000000000003</v>
      </c>
      <c r="D383" s="1">
        <v>-1.4999999999999999E-2</v>
      </c>
      <c r="E383" s="1">
        <v>-0.28000000000000003</v>
      </c>
    </row>
    <row r="384" spans="1:5" x14ac:dyDescent="0.25">
      <c r="A384" s="1">
        <v>37.299999999999997</v>
      </c>
      <c r="B384" s="1">
        <v>-4.3999999999999997E-2</v>
      </c>
      <c r="C384" s="1">
        <v>-0.27</v>
      </c>
      <c r="D384" s="1">
        <v>-7.2999999999999995E-2</v>
      </c>
      <c r="E384" s="1">
        <v>-0.27</v>
      </c>
    </row>
    <row r="385" spans="1:5" x14ac:dyDescent="0.25">
      <c r="A385" s="1">
        <v>37.4</v>
      </c>
      <c r="B385" s="1">
        <v>-2.4E-2</v>
      </c>
      <c r="C385" s="1">
        <v>-0.26</v>
      </c>
      <c r="D385" s="1">
        <v>-0.01</v>
      </c>
      <c r="E385" s="1">
        <v>-0.26</v>
      </c>
    </row>
    <row r="386" spans="1:5" x14ac:dyDescent="0.25">
      <c r="A386" s="1">
        <v>37.5</v>
      </c>
      <c r="B386" s="1">
        <v>-5.0000000000000001E-3</v>
      </c>
      <c r="C386" s="1">
        <v>-0.25</v>
      </c>
      <c r="D386" s="1">
        <v>-1.4999999999999999E-2</v>
      </c>
      <c r="E386" s="1">
        <v>-0.25</v>
      </c>
    </row>
    <row r="387" spans="1:5" x14ac:dyDescent="0.25">
      <c r="A387" s="1">
        <v>37.6</v>
      </c>
      <c r="B387" s="1">
        <v>-2.9000000000000001E-2</v>
      </c>
      <c r="C387" s="1">
        <v>-0.24</v>
      </c>
      <c r="D387" s="1">
        <v>-5.0000000000000001E-3</v>
      </c>
      <c r="E387" s="1">
        <v>-0.24</v>
      </c>
    </row>
    <row r="388" spans="1:5" x14ac:dyDescent="0.25">
      <c r="A388" s="1">
        <v>37.700000000000003</v>
      </c>
      <c r="B388" s="1">
        <v>2.4E-2</v>
      </c>
      <c r="C388" s="1">
        <v>-0.23</v>
      </c>
      <c r="D388" s="1">
        <v>0</v>
      </c>
      <c r="E388" s="1">
        <v>-0.23</v>
      </c>
    </row>
    <row r="389" spans="1:5" x14ac:dyDescent="0.25">
      <c r="A389" s="1">
        <v>37.799999999999997</v>
      </c>
      <c r="B389" s="1">
        <v>-1.4999999999999999E-2</v>
      </c>
      <c r="C389" s="1">
        <v>-0.22</v>
      </c>
      <c r="D389" s="1">
        <v>-1.4999999999999999E-2</v>
      </c>
      <c r="E389" s="1">
        <v>-0.22</v>
      </c>
    </row>
    <row r="390" spans="1:5" x14ac:dyDescent="0.25">
      <c r="A390" s="1">
        <v>37.9</v>
      </c>
      <c r="B390" s="1">
        <v>-4.3999999999999997E-2</v>
      </c>
      <c r="C390" s="1">
        <v>-0.21</v>
      </c>
      <c r="D390" s="1">
        <v>-4.3999999999999997E-2</v>
      </c>
      <c r="E390" s="1">
        <v>-0.21</v>
      </c>
    </row>
    <row r="391" spans="1:5" x14ac:dyDescent="0.25">
      <c r="A391" s="1">
        <v>38</v>
      </c>
      <c r="B391" s="1">
        <v>-1.4999999999999999E-2</v>
      </c>
      <c r="C391" s="1">
        <v>-0.2</v>
      </c>
      <c r="D391" s="1">
        <v>-3.9E-2</v>
      </c>
      <c r="E391" s="1">
        <v>-0.2</v>
      </c>
    </row>
    <row r="392" spans="1:5" x14ac:dyDescent="0.25">
      <c r="A392" s="1">
        <v>38.1</v>
      </c>
      <c r="B392" s="1">
        <v>-1.4999999999999999E-2</v>
      </c>
      <c r="C392" s="1">
        <v>-0.19</v>
      </c>
      <c r="D392" s="1">
        <v>0.01</v>
      </c>
      <c r="E392" s="1">
        <v>-0.19</v>
      </c>
    </row>
    <row r="393" spans="1:5" x14ac:dyDescent="0.25">
      <c r="A393" s="1">
        <v>38.200000000000003</v>
      </c>
      <c r="B393" s="1">
        <v>-0.01</v>
      </c>
      <c r="C393" s="1">
        <v>-0.18</v>
      </c>
      <c r="D393" s="1">
        <v>-0.02</v>
      </c>
      <c r="E393" s="1">
        <v>-0.18</v>
      </c>
    </row>
    <row r="394" spans="1:5" x14ac:dyDescent="0.25">
      <c r="A394" s="1">
        <v>38.299999999999997</v>
      </c>
      <c r="B394" s="1">
        <v>-0.02</v>
      </c>
      <c r="C394" s="1">
        <v>-0.17</v>
      </c>
      <c r="D394" s="1">
        <v>-1.4999999999999999E-2</v>
      </c>
      <c r="E394" s="1">
        <v>-0.17</v>
      </c>
    </row>
    <row r="395" spans="1:5" x14ac:dyDescent="0.25">
      <c r="A395" s="1">
        <v>38.4</v>
      </c>
      <c r="B395" s="1">
        <v>-0.02</v>
      </c>
      <c r="C395" s="1">
        <v>-0.16</v>
      </c>
      <c r="D395" s="1">
        <v>-5.0000000000000001E-3</v>
      </c>
      <c r="E395" s="1">
        <v>-0.16</v>
      </c>
    </row>
    <row r="396" spans="1:5" x14ac:dyDescent="0.25">
      <c r="A396" s="1">
        <v>38.5</v>
      </c>
      <c r="B396" s="1">
        <v>-0.01</v>
      </c>
      <c r="C396" s="1">
        <v>-0.15</v>
      </c>
      <c r="D396" s="1">
        <v>-1.4999999999999999E-2</v>
      </c>
      <c r="E396" s="1">
        <v>-0.15</v>
      </c>
    </row>
    <row r="397" spans="1:5" x14ac:dyDescent="0.25">
      <c r="A397" s="1">
        <v>38.6</v>
      </c>
      <c r="B397" s="1">
        <v>-0.01</v>
      </c>
      <c r="C397" s="1">
        <v>-0.14000000000000001</v>
      </c>
      <c r="D397" s="1">
        <v>-1.4999999999999999E-2</v>
      </c>
      <c r="E397" s="1">
        <v>-0.14000000000000001</v>
      </c>
    </row>
    <row r="398" spans="1:5" x14ac:dyDescent="0.25">
      <c r="A398" s="1">
        <v>38.700000000000003</v>
      </c>
      <c r="B398" s="1">
        <v>-1.4999999999999999E-2</v>
      </c>
      <c r="C398" s="1">
        <v>-0.13</v>
      </c>
      <c r="D398" s="1">
        <v>-5.3999999999999999E-2</v>
      </c>
      <c r="E398" s="1">
        <v>-0.13</v>
      </c>
    </row>
    <row r="399" spans="1:5" x14ac:dyDescent="0.25">
      <c r="A399" s="1">
        <v>38.799999999999997</v>
      </c>
      <c r="B399" s="1">
        <v>-2.4E-2</v>
      </c>
      <c r="C399" s="1">
        <v>-0.12</v>
      </c>
      <c r="D399" s="1">
        <v>-1.4999999999999999E-2</v>
      </c>
      <c r="E399" s="1">
        <v>-0.12</v>
      </c>
    </row>
    <row r="400" spans="1:5" x14ac:dyDescent="0.25">
      <c r="A400" s="1">
        <v>38.9</v>
      </c>
      <c r="B400" s="1">
        <v>-1.4999999999999999E-2</v>
      </c>
      <c r="C400" s="1">
        <v>-0.11</v>
      </c>
      <c r="D400" s="1">
        <v>-2.4E-2</v>
      </c>
      <c r="E400" s="1">
        <v>-0.11</v>
      </c>
    </row>
    <row r="401" spans="1:5" x14ac:dyDescent="0.25">
      <c r="A401" s="1">
        <v>39</v>
      </c>
      <c r="B401" s="1">
        <v>-1.4999999999999999E-2</v>
      </c>
      <c r="C401" s="1">
        <v>-0.1</v>
      </c>
      <c r="D401" s="1">
        <v>-0.01</v>
      </c>
      <c r="E401" s="1">
        <v>-0.1</v>
      </c>
    </row>
    <row r="402" spans="1:5" x14ac:dyDescent="0.25">
      <c r="A402" s="1">
        <v>39.1</v>
      </c>
      <c r="B402" s="1">
        <v>-1.4999999999999999E-2</v>
      </c>
      <c r="C402" s="1">
        <v>-0.09</v>
      </c>
      <c r="D402" s="1">
        <v>-0.02</v>
      </c>
      <c r="E402" s="1">
        <v>-0.09</v>
      </c>
    </row>
    <row r="403" spans="1:5" x14ac:dyDescent="0.25">
      <c r="A403" s="1">
        <v>39.200000000000003</v>
      </c>
      <c r="B403" s="1">
        <v>-5.0000000000000001E-3</v>
      </c>
      <c r="C403" s="1">
        <v>-0.08</v>
      </c>
      <c r="D403" s="1">
        <v>-1.4999999999999999E-2</v>
      </c>
      <c r="E403" s="1">
        <v>-0.08</v>
      </c>
    </row>
    <row r="404" spans="1:5" x14ac:dyDescent="0.25">
      <c r="A404" s="1">
        <v>39.299999999999997</v>
      </c>
      <c r="B404" s="1">
        <v>-0.01</v>
      </c>
      <c r="C404" s="1">
        <v>-7.0000000000000007E-2</v>
      </c>
      <c r="D404" s="1">
        <v>-1.4999999999999999E-2</v>
      </c>
      <c r="E404" s="1">
        <v>-7.0000000000000007E-2</v>
      </c>
    </row>
    <row r="405" spans="1:5" x14ac:dyDescent="0.25">
      <c r="A405" s="1">
        <v>39.4</v>
      </c>
      <c r="B405" s="1">
        <v>-1.4999999999999999E-2</v>
      </c>
      <c r="C405" s="1">
        <v>-0.06</v>
      </c>
      <c r="D405" s="1">
        <v>-2.4E-2</v>
      </c>
      <c r="E405" s="1">
        <v>-0.06</v>
      </c>
    </row>
    <row r="406" spans="1:5" x14ac:dyDescent="0.25">
      <c r="A406" s="1">
        <v>39.5</v>
      </c>
      <c r="B406" s="1">
        <v>-1.4999999999999999E-2</v>
      </c>
      <c r="C406" s="1">
        <v>-0.05</v>
      </c>
      <c r="D406" s="1">
        <v>-1.4999999999999999E-2</v>
      </c>
      <c r="E406" s="1">
        <v>-0.05</v>
      </c>
    </row>
    <row r="407" spans="1:5" x14ac:dyDescent="0.25">
      <c r="A407" s="1">
        <v>39.6</v>
      </c>
      <c r="B407" s="1">
        <v>-2.9000000000000001E-2</v>
      </c>
      <c r="C407" s="1">
        <v>-0.04</v>
      </c>
      <c r="D407" s="1">
        <v>-5.3999999999999999E-2</v>
      </c>
      <c r="E407" s="1">
        <v>-0.04</v>
      </c>
    </row>
    <row r="408" spans="1:5" x14ac:dyDescent="0.25">
      <c r="A408" s="1">
        <v>39.700000000000003</v>
      </c>
      <c r="B408" s="1">
        <v>-2.4E-2</v>
      </c>
      <c r="C408" s="1">
        <v>-0.03</v>
      </c>
      <c r="D408" s="1">
        <v>-2.4E-2</v>
      </c>
      <c r="E408" s="1">
        <v>-0.03</v>
      </c>
    </row>
    <row r="409" spans="1:5" x14ac:dyDescent="0.25">
      <c r="A409" s="1">
        <v>39.799999999999997</v>
      </c>
      <c r="B409" s="1">
        <v>-5.0000000000000001E-3</v>
      </c>
      <c r="C409" s="1">
        <v>-0.02</v>
      </c>
      <c r="D409" s="1">
        <v>-3.9E-2</v>
      </c>
      <c r="E409" s="1">
        <v>-0.02</v>
      </c>
    </row>
    <row r="410" spans="1:5" x14ac:dyDescent="0.25">
      <c r="A410" s="1">
        <v>39.9</v>
      </c>
      <c r="B410" s="1">
        <v>-0.02</v>
      </c>
      <c r="C410" s="1">
        <v>-0.01</v>
      </c>
      <c r="D410" s="1">
        <v>-0.01</v>
      </c>
      <c r="E410" s="1">
        <v>-0.01</v>
      </c>
    </row>
    <row r="411" spans="1:5" x14ac:dyDescent="0.25">
      <c r="A411" s="1">
        <v>40</v>
      </c>
      <c r="B411" s="1">
        <v>-0.01</v>
      </c>
      <c r="C411" s="1">
        <v>0</v>
      </c>
      <c r="D411" s="1">
        <v>-0.01</v>
      </c>
      <c r="E411" s="1">
        <v>0</v>
      </c>
    </row>
    <row r="412" spans="1:5" x14ac:dyDescent="0.25">
      <c r="A412" s="1">
        <v>40.1</v>
      </c>
      <c r="B412" s="1">
        <v>-0.02</v>
      </c>
      <c r="C412" s="1">
        <v>0.01</v>
      </c>
      <c r="D412" s="1">
        <v>-0.01</v>
      </c>
      <c r="E412" s="1">
        <v>0.01</v>
      </c>
    </row>
    <row r="413" spans="1:5" x14ac:dyDescent="0.25">
      <c r="A413" s="1">
        <v>40.200000000000003</v>
      </c>
      <c r="B413" s="1">
        <v>-0.01</v>
      </c>
      <c r="C413" s="1">
        <v>0.02</v>
      </c>
      <c r="D413" s="1">
        <v>-0.01</v>
      </c>
      <c r="E413" s="1">
        <v>0.02</v>
      </c>
    </row>
    <row r="414" spans="1:5" x14ac:dyDescent="0.25">
      <c r="A414" s="1">
        <v>40.299999999999997</v>
      </c>
      <c r="B414" s="1">
        <v>-5.0000000000000001E-3</v>
      </c>
      <c r="C414" s="1">
        <v>0.03</v>
      </c>
      <c r="D414" s="1">
        <v>-1.4999999999999999E-2</v>
      </c>
      <c r="E414" s="1">
        <v>0.03</v>
      </c>
    </row>
    <row r="415" spans="1:5" x14ac:dyDescent="0.25">
      <c r="A415" s="1">
        <v>40.4</v>
      </c>
      <c r="B415" s="1">
        <v>-1.4999999999999999E-2</v>
      </c>
      <c r="C415" s="1">
        <v>0.04</v>
      </c>
      <c r="D415" s="1">
        <v>-4.9000000000000002E-2</v>
      </c>
      <c r="E415" s="1">
        <v>0.04</v>
      </c>
    </row>
    <row r="416" spans="1:5" x14ac:dyDescent="0.25">
      <c r="A416" s="1">
        <v>40.5</v>
      </c>
      <c r="B416" s="1">
        <v>-0.02</v>
      </c>
      <c r="C416" s="1">
        <v>0.05</v>
      </c>
      <c r="D416" s="1">
        <v>-0.02</v>
      </c>
      <c r="E416" s="1">
        <v>0.05</v>
      </c>
    </row>
    <row r="417" spans="1:5" x14ac:dyDescent="0.25">
      <c r="A417" s="1">
        <v>40.6</v>
      </c>
      <c r="B417" s="1">
        <v>-3.4000000000000002E-2</v>
      </c>
      <c r="C417" s="1">
        <v>0.06</v>
      </c>
      <c r="D417" s="1">
        <v>-1.4999999999999999E-2</v>
      </c>
      <c r="E417" s="1">
        <v>0.06</v>
      </c>
    </row>
    <row r="418" spans="1:5" x14ac:dyDescent="0.25">
      <c r="A418" s="1">
        <v>40.700000000000003</v>
      </c>
      <c r="B418" s="1">
        <v>-0.01</v>
      </c>
      <c r="C418" s="1">
        <v>7.0000000000000007E-2</v>
      </c>
      <c r="D418" s="1">
        <v>-0.01</v>
      </c>
      <c r="E418" s="1">
        <v>7.0000000000000007E-2</v>
      </c>
    </row>
    <row r="419" spans="1:5" x14ac:dyDescent="0.25">
      <c r="A419" s="1">
        <v>40.799999999999997</v>
      </c>
      <c r="B419" s="1">
        <v>-0.02</v>
      </c>
      <c r="C419" s="1">
        <v>0.08</v>
      </c>
      <c r="D419" s="1">
        <v>-0.02</v>
      </c>
      <c r="E419" s="1">
        <v>0.08</v>
      </c>
    </row>
    <row r="420" spans="1:5" x14ac:dyDescent="0.25">
      <c r="A420" s="1">
        <v>40.9</v>
      </c>
      <c r="B420" s="1">
        <v>-1.4999999999999999E-2</v>
      </c>
      <c r="C420" s="1">
        <v>0.09</v>
      </c>
      <c r="D420" s="1">
        <v>-2.9000000000000001E-2</v>
      </c>
      <c r="E420" s="1">
        <v>0.09</v>
      </c>
    </row>
    <row r="421" spans="1:5" x14ac:dyDescent="0.25">
      <c r="A421" s="1">
        <v>41</v>
      </c>
      <c r="B421" s="1">
        <v>-4.3999999999999997E-2</v>
      </c>
      <c r="C421" s="1">
        <v>0.1</v>
      </c>
      <c r="D421" s="1">
        <v>-2.4E-2</v>
      </c>
      <c r="E421" s="1">
        <v>0.1</v>
      </c>
    </row>
    <row r="422" spans="1:5" x14ac:dyDescent="0.25">
      <c r="A422" s="1">
        <v>41.1</v>
      </c>
      <c r="B422" s="1">
        <v>-0.01</v>
      </c>
      <c r="C422" s="1">
        <v>0.11</v>
      </c>
      <c r="D422" s="1">
        <v>-3.4000000000000002E-2</v>
      </c>
      <c r="E422" s="1">
        <v>0.11</v>
      </c>
    </row>
    <row r="423" spans="1:5" x14ac:dyDescent="0.25">
      <c r="A423" s="1">
        <v>41.2</v>
      </c>
      <c r="B423" s="1">
        <v>-5.0000000000000001E-3</v>
      </c>
      <c r="C423" s="1">
        <v>0.12</v>
      </c>
      <c r="D423" s="1">
        <v>-2.4E-2</v>
      </c>
      <c r="E423" s="1">
        <v>0.12</v>
      </c>
    </row>
    <row r="424" spans="1:5" x14ac:dyDescent="0.25">
      <c r="A424" s="1">
        <v>41.3</v>
      </c>
      <c r="B424" s="1">
        <v>-5.0000000000000001E-3</v>
      </c>
      <c r="C424" s="1">
        <v>0.13</v>
      </c>
      <c r="D424" s="1">
        <v>-0.02</v>
      </c>
      <c r="E424" s="1">
        <v>0.13</v>
      </c>
    </row>
    <row r="425" spans="1:5" x14ac:dyDescent="0.25">
      <c r="A425" s="1">
        <v>41.4</v>
      </c>
      <c r="B425" s="1">
        <v>-5.0000000000000001E-3</v>
      </c>
      <c r="C425" s="1">
        <v>0.14000000000000001</v>
      </c>
      <c r="D425" s="1">
        <v>-0.01</v>
      </c>
      <c r="E425" s="1">
        <v>0.14000000000000001</v>
      </c>
    </row>
    <row r="426" spans="1:5" x14ac:dyDescent="0.25">
      <c r="A426" s="1">
        <v>41.5</v>
      </c>
      <c r="B426" s="1">
        <v>-3.4000000000000002E-2</v>
      </c>
      <c r="C426" s="1">
        <v>0.15</v>
      </c>
      <c r="D426" s="1">
        <v>-2.4E-2</v>
      </c>
      <c r="E426" s="1">
        <v>0.15</v>
      </c>
    </row>
    <row r="427" spans="1:5" x14ac:dyDescent="0.25">
      <c r="A427" s="1">
        <v>41.6</v>
      </c>
      <c r="B427" s="1">
        <v>-0.02</v>
      </c>
      <c r="C427" s="1">
        <v>0.16</v>
      </c>
      <c r="D427" s="1">
        <v>-5.3999999999999999E-2</v>
      </c>
      <c r="E427" s="1">
        <v>0.16</v>
      </c>
    </row>
    <row r="428" spans="1:5" x14ac:dyDescent="0.25">
      <c r="A428" s="1">
        <v>41.7</v>
      </c>
      <c r="B428" s="1">
        <v>-1.4999999999999999E-2</v>
      </c>
      <c r="C428" s="1">
        <v>0.17</v>
      </c>
      <c r="D428" s="1">
        <v>-1.4999999999999999E-2</v>
      </c>
      <c r="E428" s="1">
        <v>0.17</v>
      </c>
    </row>
    <row r="429" spans="1:5" x14ac:dyDescent="0.25">
      <c r="A429" s="1">
        <v>41.8</v>
      </c>
      <c r="B429" s="1">
        <v>-0.01</v>
      </c>
      <c r="C429" s="1">
        <v>0.18</v>
      </c>
      <c r="D429" s="1">
        <v>-3.4000000000000002E-2</v>
      </c>
      <c r="E429" s="1">
        <v>0.18</v>
      </c>
    </row>
    <row r="430" spans="1:5" x14ac:dyDescent="0.25">
      <c r="A430" s="1">
        <v>41.9</v>
      </c>
      <c r="B430" s="1">
        <v>-5.3999999999999999E-2</v>
      </c>
      <c r="C430" s="1">
        <v>0.19</v>
      </c>
      <c r="D430" s="1">
        <v>-3.4000000000000002E-2</v>
      </c>
      <c r="E430" s="1">
        <v>0.19</v>
      </c>
    </row>
    <row r="431" spans="1:5" x14ac:dyDescent="0.25">
      <c r="A431" s="1">
        <v>42</v>
      </c>
      <c r="B431" s="1">
        <v>-1.4999999999999999E-2</v>
      </c>
      <c r="C431" s="1">
        <v>0.2</v>
      </c>
      <c r="D431" s="1">
        <v>-0.01</v>
      </c>
      <c r="E431" s="1">
        <v>0.2</v>
      </c>
    </row>
    <row r="432" spans="1:5" x14ac:dyDescent="0.25">
      <c r="A432" s="1">
        <v>42.1</v>
      </c>
      <c r="B432" s="1">
        <v>-0.01</v>
      </c>
      <c r="C432" s="1">
        <v>0.21</v>
      </c>
      <c r="D432" s="1">
        <v>-0.01</v>
      </c>
      <c r="E432" s="1">
        <v>0.21</v>
      </c>
    </row>
    <row r="433" spans="1:5" x14ac:dyDescent="0.25">
      <c r="A433" s="1">
        <v>42.2</v>
      </c>
      <c r="B433" s="1">
        <v>-0.01</v>
      </c>
      <c r="C433" s="1">
        <v>0.22</v>
      </c>
      <c r="D433" s="1">
        <v>-0.01</v>
      </c>
      <c r="E433" s="1">
        <v>0.22</v>
      </c>
    </row>
    <row r="434" spans="1:5" x14ac:dyDescent="0.25">
      <c r="A434" s="1">
        <v>42.3</v>
      </c>
      <c r="B434" s="1">
        <v>-1.4999999999999999E-2</v>
      </c>
      <c r="C434" s="1">
        <v>0.23</v>
      </c>
      <c r="D434" s="1">
        <v>-2.9000000000000001E-2</v>
      </c>
      <c r="E434" s="1">
        <v>0.23</v>
      </c>
    </row>
    <row r="435" spans="1:5" x14ac:dyDescent="0.25">
      <c r="A435" s="1">
        <v>42.4</v>
      </c>
      <c r="B435" s="1">
        <v>-5.3999999999999999E-2</v>
      </c>
      <c r="C435" s="1">
        <v>0.24</v>
      </c>
      <c r="D435" s="1">
        <v>-1.4999999999999999E-2</v>
      </c>
      <c r="E435" s="1">
        <v>0.24</v>
      </c>
    </row>
    <row r="436" spans="1:5" x14ac:dyDescent="0.25">
      <c r="A436" s="1">
        <v>42.5</v>
      </c>
      <c r="B436" s="1">
        <v>-0.02</v>
      </c>
      <c r="C436" s="1">
        <v>0.25</v>
      </c>
      <c r="D436" s="1">
        <v>-1.4999999999999999E-2</v>
      </c>
      <c r="E436" s="1">
        <v>0.25</v>
      </c>
    </row>
    <row r="437" spans="1:5" x14ac:dyDescent="0.25">
      <c r="A437" s="1">
        <v>42.6</v>
      </c>
      <c r="B437" s="1">
        <v>-1.4999999999999999E-2</v>
      </c>
      <c r="C437" s="1">
        <v>0.26</v>
      </c>
      <c r="D437" s="1">
        <v>1.4999999999999999E-2</v>
      </c>
      <c r="E437" s="1">
        <v>0.26</v>
      </c>
    </row>
    <row r="438" spans="1:5" x14ac:dyDescent="0.25">
      <c r="A438" s="1">
        <v>42.7</v>
      </c>
      <c r="B438" s="1">
        <v>-1.4999999999999999E-2</v>
      </c>
      <c r="C438" s="1">
        <v>0.27</v>
      </c>
      <c r="D438" s="1">
        <v>0.02</v>
      </c>
      <c r="E438" s="1">
        <v>0.27</v>
      </c>
    </row>
    <row r="439" spans="1:5" x14ac:dyDescent="0.25">
      <c r="A439" s="1">
        <v>42.8</v>
      </c>
      <c r="B439" s="1">
        <v>-4.9000000000000002E-2</v>
      </c>
      <c r="C439" s="1">
        <v>0.28000000000000003</v>
      </c>
      <c r="D439" s="1">
        <v>0.02</v>
      </c>
      <c r="E439" s="1">
        <v>0.28000000000000003</v>
      </c>
    </row>
    <row r="440" spans="1:5" x14ac:dyDescent="0.25">
      <c r="A440" s="1">
        <v>42.9</v>
      </c>
      <c r="B440" s="1">
        <v>-1.4999999999999999E-2</v>
      </c>
      <c r="C440" s="1">
        <v>0.28999999999999998</v>
      </c>
      <c r="D440" s="1">
        <v>5.0000000000000001E-3</v>
      </c>
      <c r="E440" s="1">
        <v>0.28999999999999998</v>
      </c>
    </row>
    <row r="441" spans="1:5" x14ac:dyDescent="0.25">
      <c r="A441" s="1">
        <v>43</v>
      </c>
      <c r="B441" s="1">
        <v>-0.01</v>
      </c>
      <c r="C441" s="1">
        <v>0.3</v>
      </c>
      <c r="D441" s="1">
        <v>1.4999999999999999E-2</v>
      </c>
      <c r="E441" s="1">
        <v>0.3</v>
      </c>
    </row>
    <row r="442" spans="1:5" x14ac:dyDescent="0.25">
      <c r="A442" s="1">
        <v>43.1</v>
      </c>
      <c r="B442" s="1">
        <v>-0.02</v>
      </c>
      <c r="C442" s="1">
        <v>0.31</v>
      </c>
      <c r="D442" s="1">
        <v>0</v>
      </c>
      <c r="E442" s="1">
        <v>0.31</v>
      </c>
    </row>
    <row r="443" spans="1:5" x14ac:dyDescent="0.25">
      <c r="A443" s="1">
        <v>43.2</v>
      </c>
      <c r="B443" s="1">
        <v>-1.4999999999999999E-2</v>
      </c>
      <c r="C443" s="1">
        <v>0.32</v>
      </c>
      <c r="D443" s="1">
        <v>1.4999999999999999E-2</v>
      </c>
      <c r="E443" s="1">
        <v>0.32</v>
      </c>
    </row>
    <row r="444" spans="1:5" x14ac:dyDescent="0.25">
      <c r="A444" s="1">
        <v>43.3</v>
      </c>
      <c r="B444" s="1">
        <v>-3.4000000000000002E-2</v>
      </c>
      <c r="C444" s="1">
        <v>0.33</v>
      </c>
      <c r="D444" s="1">
        <v>0.01</v>
      </c>
      <c r="E444" s="1">
        <v>0.33</v>
      </c>
    </row>
    <row r="445" spans="1:5" x14ac:dyDescent="0.25">
      <c r="A445" s="1">
        <v>43.4</v>
      </c>
      <c r="B445" s="1">
        <v>-1.4999999999999999E-2</v>
      </c>
      <c r="C445" s="1">
        <v>0.34</v>
      </c>
      <c r="D445" s="1">
        <v>0.02</v>
      </c>
      <c r="E445" s="1">
        <v>0.34</v>
      </c>
    </row>
    <row r="446" spans="1:5" x14ac:dyDescent="0.25">
      <c r="A446" s="1">
        <v>43.5</v>
      </c>
      <c r="B446" s="1">
        <v>-0.01</v>
      </c>
      <c r="C446" s="1">
        <v>0.35</v>
      </c>
      <c r="D446" s="1">
        <v>0.01</v>
      </c>
      <c r="E446" s="1">
        <v>0.35</v>
      </c>
    </row>
    <row r="447" spans="1:5" x14ac:dyDescent="0.25">
      <c r="A447" s="1">
        <v>43.6</v>
      </c>
      <c r="B447" s="1">
        <v>-1.4999999999999999E-2</v>
      </c>
      <c r="C447" s="1">
        <v>0.36</v>
      </c>
      <c r="D447" s="1">
        <v>2.9000000000000001E-2</v>
      </c>
      <c r="E447" s="1">
        <v>0.36</v>
      </c>
    </row>
    <row r="448" spans="1:5" x14ac:dyDescent="0.25">
      <c r="A448" s="1">
        <v>43.7</v>
      </c>
      <c r="B448" s="1">
        <v>-1.4999999999999999E-2</v>
      </c>
      <c r="C448" s="1">
        <v>0.37</v>
      </c>
      <c r="D448" s="1">
        <v>2.9000000000000001E-2</v>
      </c>
      <c r="E448" s="1">
        <v>0.37</v>
      </c>
    </row>
    <row r="449" spans="1:5" x14ac:dyDescent="0.25">
      <c r="A449" s="1">
        <v>43.8</v>
      </c>
      <c r="B449" s="1">
        <v>-3.4000000000000002E-2</v>
      </c>
      <c r="C449" s="1">
        <v>0.38</v>
      </c>
      <c r="D449" s="1">
        <v>2.4E-2</v>
      </c>
      <c r="E449" s="1">
        <v>0.38</v>
      </c>
    </row>
    <row r="450" spans="1:5" x14ac:dyDescent="0.25">
      <c r="A450" s="1">
        <v>43.9</v>
      </c>
      <c r="B450" s="1">
        <v>-5.0000000000000001E-3</v>
      </c>
      <c r="C450" s="1">
        <v>0.39</v>
      </c>
      <c r="D450" s="1">
        <v>3.9E-2</v>
      </c>
      <c r="E450" s="1">
        <v>0.39</v>
      </c>
    </row>
    <row r="451" spans="1:5" x14ac:dyDescent="0.25">
      <c r="A451" s="1">
        <v>44</v>
      </c>
      <c r="B451" s="1">
        <v>-4.3999999999999997E-2</v>
      </c>
      <c r="C451" s="1">
        <v>0.4</v>
      </c>
      <c r="D451" s="1">
        <v>4.9000000000000002E-2</v>
      </c>
      <c r="E451" s="1">
        <v>0.4</v>
      </c>
    </row>
    <row r="452" spans="1:5" x14ac:dyDescent="0.25">
      <c r="A452" s="1">
        <v>44.1</v>
      </c>
      <c r="B452" s="1">
        <v>-1.4999999999999999E-2</v>
      </c>
      <c r="C452" s="1">
        <v>0.41</v>
      </c>
      <c r="D452" s="1">
        <v>0</v>
      </c>
      <c r="E452" s="1">
        <v>0.41</v>
      </c>
    </row>
    <row r="453" spans="1:5" x14ac:dyDescent="0.25">
      <c r="A453" s="1">
        <v>44.2</v>
      </c>
      <c r="B453" s="1">
        <v>-0.01</v>
      </c>
      <c r="C453" s="1">
        <v>0.42</v>
      </c>
      <c r="D453" s="1">
        <v>3.9E-2</v>
      </c>
      <c r="E453" s="1">
        <v>0.42</v>
      </c>
    </row>
    <row r="454" spans="1:5" x14ac:dyDescent="0.25">
      <c r="A454" s="1">
        <v>44.3</v>
      </c>
      <c r="B454" s="1">
        <v>-9.2999999999999999E-2</v>
      </c>
      <c r="C454" s="1">
        <v>0.43</v>
      </c>
      <c r="D454" s="1">
        <v>5.8999999999999997E-2</v>
      </c>
      <c r="E454" s="1">
        <v>0.43</v>
      </c>
    </row>
    <row r="455" spans="1:5" x14ac:dyDescent="0.25">
      <c r="A455">
        <v>44.4</v>
      </c>
      <c r="B455">
        <v>-1.4999999999999999E-2</v>
      </c>
      <c r="C455">
        <v>0.44</v>
      </c>
      <c r="D455">
        <v>7.2999999999999995E-2</v>
      </c>
      <c r="E455">
        <v>0.44</v>
      </c>
    </row>
    <row r="456" spans="1:5" x14ac:dyDescent="0.25">
      <c r="A456">
        <v>44.5</v>
      </c>
      <c r="B456">
        <v>-2.4E-2</v>
      </c>
      <c r="C456">
        <v>0.45</v>
      </c>
      <c r="D456">
        <v>7.2999999999999995E-2</v>
      </c>
      <c r="E456">
        <v>0.45</v>
      </c>
    </row>
    <row r="457" spans="1:5" x14ac:dyDescent="0.25">
      <c r="A457">
        <v>44.6</v>
      </c>
      <c r="B457">
        <v>-1.4999999999999999E-2</v>
      </c>
      <c r="C457">
        <v>0.46</v>
      </c>
      <c r="D457">
        <v>7.2999999999999995E-2</v>
      </c>
      <c r="E457">
        <v>0.46</v>
      </c>
    </row>
    <row r="458" spans="1:5" x14ac:dyDescent="0.25">
      <c r="A458">
        <v>44.7</v>
      </c>
      <c r="B458">
        <v>-2.9000000000000001E-2</v>
      </c>
      <c r="C458">
        <v>0.47</v>
      </c>
      <c r="D458">
        <v>0.112</v>
      </c>
      <c r="E458">
        <v>0.47</v>
      </c>
    </row>
    <row r="459" spans="1:5" x14ac:dyDescent="0.25">
      <c r="A459">
        <v>44.8</v>
      </c>
      <c r="B459">
        <v>-1.4999999999999999E-2</v>
      </c>
      <c r="C459">
        <v>0.48</v>
      </c>
      <c r="D459">
        <v>0.14199999999999999</v>
      </c>
      <c r="E459">
        <v>0.48</v>
      </c>
    </row>
    <row r="460" spans="1:5" x14ac:dyDescent="0.25">
      <c r="A460">
        <v>44.9</v>
      </c>
      <c r="B460">
        <v>-0.02</v>
      </c>
      <c r="C460">
        <v>0.49</v>
      </c>
      <c r="D460">
        <v>0.16600000000000001</v>
      </c>
      <c r="E460">
        <v>0.49</v>
      </c>
    </row>
    <row r="461" spans="1:5" x14ac:dyDescent="0.25">
      <c r="A461">
        <v>45</v>
      </c>
      <c r="B461">
        <v>-0.01</v>
      </c>
      <c r="C461">
        <v>0.5</v>
      </c>
      <c r="D461">
        <v>0.186</v>
      </c>
      <c r="E461">
        <v>0.5</v>
      </c>
    </row>
    <row r="462" spans="1:5" x14ac:dyDescent="0.25">
      <c r="A462">
        <v>45.1</v>
      </c>
      <c r="B462">
        <v>-0.01</v>
      </c>
      <c r="C462">
        <v>0.51</v>
      </c>
      <c r="D462">
        <v>0.2</v>
      </c>
      <c r="E462">
        <v>0.51</v>
      </c>
    </row>
    <row r="463" spans="1:5" x14ac:dyDescent="0.25">
      <c r="A463">
        <v>45.2</v>
      </c>
      <c r="B463">
        <v>-1.4999999999999999E-2</v>
      </c>
      <c r="C463">
        <v>0.52</v>
      </c>
      <c r="D463">
        <v>0.23400000000000001</v>
      </c>
      <c r="E463">
        <v>0.52</v>
      </c>
    </row>
    <row r="464" spans="1:5" x14ac:dyDescent="0.25">
      <c r="A464">
        <v>45.3</v>
      </c>
      <c r="B464">
        <v>-1.4999999999999999E-2</v>
      </c>
      <c r="C464">
        <v>0.53</v>
      </c>
      <c r="D464">
        <v>0.25900000000000001</v>
      </c>
      <c r="E464">
        <v>0.53</v>
      </c>
    </row>
    <row r="465" spans="1:5" x14ac:dyDescent="0.25">
      <c r="A465">
        <v>45.4</v>
      </c>
      <c r="B465">
        <v>-1.4999999999999999E-2</v>
      </c>
      <c r="C465">
        <v>0.54</v>
      </c>
      <c r="D465">
        <v>0.25900000000000001</v>
      </c>
      <c r="E465">
        <v>0.54</v>
      </c>
    </row>
    <row r="466" spans="1:5" x14ac:dyDescent="0.25">
      <c r="A466">
        <v>45.5</v>
      </c>
      <c r="B466">
        <v>-3.4000000000000002E-2</v>
      </c>
      <c r="C466">
        <v>0.55000000000000004</v>
      </c>
      <c r="D466">
        <v>0.29299999999999998</v>
      </c>
      <c r="E466">
        <v>0.55000000000000004</v>
      </c>
    </row>
    <row r="467" spans="1:5" x14ac:dyDescent="0.25">
      <c r="A467">
        <v>45.6</v>
      </c>
      <c r="B467">
        <v>-0.01</v>
      </c>
      <c r="C467">
        <v>0.56000000000000005</v>
      </c>
      <c r="D467">
        <v>0.313</v>
      </c>
      <c r="E467">
        <v>0.56000000000000005</v>
      </c>
    </row>
    <row r="468" spans="1:5" x14ac:dyDescent="0.25">
      <c r="A468">
        <v>45.7</v>
      </c>
      <c r="B468">
        <v>-5.8999999999999997E-2</v>
      </c>
      <c r="C468">
        <v>0.56999999999999995</v>
      </c>
      <c r="D468">
        <v>0.317</v>
      </c>
      <c r="E468">
        <v>0.56999999999999995</v>
      </c>
    </row>
    <row r="469" spans="1:5" x14ac:dyDescent="0.25">
      <c r="A469">
        <v>45.8</v>
      </c>
      <c r="B469">
        <v>-1.4999999999999999E-2</v>
      </c>
      <c r="C469">
        <v>0.57999999999999996</v>
      </c>
      <c r="D469">
        <v>0.36599999999999999</v>
      </c>
      <c r="E469">
        <v>0.57999999999999996</v>
      </c>
    </row>
    <row r="470" spans="1:5" x14ac:dyDescent="0.25">
      <c r="A470">
        <v>45.9</v>
      </c>
      <c r="B470">
        <v>-4.3999999999999997E-2</v>
      </c>
      <c r="C470">
        <v>0.59</v>
      </c>
      <c r="D470">
        <v>0.39100000000000001</v>
      </c>
      <c r="E470">
        <v>0.59</v>
      </c>
    </row>
    <row r="471" spans="1:5" x14ac:dyDescent="0.25">
      <c r="A471">
        <v>46</v>
      </c>
      <c r="B471">
        <v>-0.01</v>
      </c>
      <c r="C471">
        <v>0.6</v>
      </c>
      <c r="D471">
        <v>0.41499999999999998</v>
      </c>
      <c r="E471">
        <v>0.6</v>
      </c>
    </row>
    <row r="472" spans="1:5" x14ac:dyDescent="0.25">
      <c r="A472">
        <v>46.1</v>
      </c>
      <c r="B472">
        <v>-0.01</v>
      </c>
      <c r="C472">
        <v>0.61</v>
      </c>
      <c r="D472">
        <v>0.45400000000000001</v>
      </c>
      <c r="E472">
        <v>0.61</v>
      </c>
    </row>
    <row r="473" spans="1:5" x14ac:dyDescent="0.25">
      <c r="A473">
        <v>46.2</v>
      </c>
      <c r="B473">
        <v>-3.4000000000000002E-2</v>
      </c>
      <c r="C473">
        <v>0.62</v>
      </c>
      <c r="D473">
        <v>0.47899999999999998</v>
      </c>
      <c r="E473">
        <v>0.62</v>
      </c>
    </row>
    <row r="474" spans="1:5" x14ac:dyDescent="0.25">
      <c r="A474">
        <v>46.3</v>
      </c>
      <c r="B474">
        <v>-0.02</v>
      </c>
      <c r="C474">
        <v>0.63</v>
      </c>
      <c r="D474">
        <v>0.498</v>
      </c>
      <c r="E474">
        <v>0.63</v>
      </c>
    </row>
    <row r="475" spans="1:5" x14ac:dyDescent="0.25">
      <c r="A475">
        <v>46.4</v>
      </c>
      <c r="B475">
        <v>-2.4E-2</v>
      </c>
      <c r="C475">
        <v>0.64</v>
      </c>
      <c r="D475">
        <v>0.53200000000000003</v>
      </c>
      <c r="E475">
        <v>0.64</v>
      </c>
    </row>
    <row r="476" spans="1:5" x14ac:dyDescent="0.25">
      <c r="A476">
        <v>46.5</v>
      </c>
      <c r="B476">
        <v>-5.3999999999999999E-2</v>
      </c>
      <c r="C476">
        <v>0.65</v>
      </c>
      <c r="D476">
        <v>0.58099999999999996</v>
      </c>
      <c r="E476">
        <v>0.65</v>
      </c>
    </row>
    <row r="477" spans="1:5" x14ac:dyDescent="0.25">
      <c r="A477">
        <v>46.6</v>
      </c>
      <c r="B477">
        <v>-0.02</v>
      </c>
      <c r="C477">
        <v>0.66</v>
      </c>
      <c r="D477">
        <v>0.61</v>
      </c>
      <c r="E477">
        <v>0.66</v>
      </c>
    </row>
    <row r="478" spans="1:5" x14ac:dyDescent="0.25">
      <c r="A478">
        <v>46.7</v>
      </c>
      <c r="B478">
        <v>-2.4E-2</v>
      </c>
      <c r="C478">
        <v>0.67</v>
      </c>
      <c r="D478">
        <v>0.63500000000000001</v>
      </c>
      <c r="E478">
        <v>0.67</v>
      </c>
    </row>
    <row r="479" spans="1:5" x14ac:dyDescent="0.25">
      <c r="A479">
        <v>46.8</v>
      </c>
      <c r="B479">
        <v>-3.4000000000000002E-2</v>
      </c>
      <c r="C479">
        <v>0.68</v>
      </c>
      <c r="D479">
        <v>0.65900000000000003</v>
      </c>
      <c r="E479">
        <v>0.68</v>
      </c>
    </row>
    <row r="480" spans="1:5" x14ac:dyDescent="0.25">
      <c r="A480">
        <v>46.9</v>
      </c>
      <c r="B480">
        <v>-5.0000000000000001E-3</v>
      </c>
      <c r="C480">
        <v>0.69</v>
      </c>
      <c r="D480">
        <v>0.67900000000000005</v>
      </c>
      <c r="E480">
        <v>0.69</v>
      </c>
    </row>
    <row r="481" spans="1:5" x14ac:dyDescent="0.25">
      <c r="A481">
        <v>47</v>
      </c>
      <c r="B481">
        <v>-5.0000000000000001E-3</v>
      </c>
      <c r="C481">
        <v>0.7</v>
      </c>
      <c r="D481">
        <v>0.70799999999999996</v>
      </c>
      <c r="E481">
        <v>0.7</v>
      </c>
    </row>
    <row r="482" spans="1:5" x14ac:dyDescent="0.25">
      <c r="A482">
        <v>47.1</v>
      </c>
      <c r="B482">
        <v>-2.9000000000000001E-2</v>
      </c>
      <c r="C482">
        <v>0.71</v>
      </c>
      <c r="D482">
        <v>0.76200000000000001</v>
      </c>
      <c r="E482">
        <v>0.71</v>
      </c>
    </row>
    <row r="483" spans="1:5" x14ac:dyDescent="0.25">
      <c r="A483">
        <v>47.2</v>
      </c>
      <c r="B483">
        <v>-0.01</v>
      </c>
      <c r="C483">
        <v>0.72</v>
      </c>
      <c r="D483">
        <v>0.79600000000000004</v>
      </c>
      <c r="E483">
        <v>0.72</v>
      </c>
    </row>
    <row r="484" spans="1:5" x14ac:dyDescent="0.25">
      <c r="A484">
        <v>47.3</v>
      </c>
      <c r="B484">
        <v>-5.0000000000000001E-3</v>
      </c>
      <c r="C484">
        <v>0.73</v>
      </c>
      <c r="D484">
        <v>0.85899999999999999</v>
      </c>
      <c r="E484">
        <v>0.73</v>
      </c>
    </row>
    <row r="485" spans="1:5" x14ac:dyDescent="0.25">
      <c r="A485">
        <v>47.4</v>
      </c>
      <c r="B485">
        <v>-0.01</v>
      </c>
      <c r="C485">
        <v>0.74</v>
      </c>
      <c r="D485">
        <v>0.85899999999999999</v>
      </c>
      <c r="E485">
        <v>0.74</v>
      </c>
    </row>
    <row r="486" spans="1:5" x14ac:dyDescent="0.25">
      <c r="A486">
        <v>47.5</v>
      </c>
      <c r="B486">
        <v>-3.9E-2</v>
      </c>
      <c r="C486">
        <v>0.75</v>
      </c>
      <c r="D486">
        <v>0.90800000000000003</v>
      </c>
      <c r="E486">
        <v>0.75</v>
      </c>
    </row>
    <row r="487" spans="1:5" x14ac:dyDescent="0.25">
      <c r="A487">
        <v>47.6</v>
      </c>
      <c r="B487">
        <v>-3.9E-2</v>
      </c>
      <c r="C487">
        <v>0.76</v>
      </c>
      <c r="D487">
        <v>0.95699999999999996</v>
      </c>
      <c r="E487">
        <v>0.76</v>
      </c>
    </row>
    <row r="488" spans="1:5" x14ac:dyDescent="0.25">
      <c r="A488">
        <v>47.7</v>
      </c>
      <c r="B488">
        <v>-0.01</v>
      </c>
      <c r="C488">
        <v>0.77</v>
      </c>
      <c r="D488">
        <v>0.98599999999999999</v>
      </c>
      <c r="E488">
        <v>0.77</v>
      </c>
    </row>
    <row r="489" spans="1:5" x14ac:dyDescent="0.25">
      <c r="A489">
        <v>47.8</v>
      </c>
      <c r="B489">
        <v>-1.4999999999999999E-2</v>
      </c>
      <c r="C489">
        <v>0.78</v>
      </c>
      <c r="D489">
        <v>1.0209999999999999</v>
      </c>
      <c r="E489">
        <v>0.78</v>
      </c>
    </row>
    <row r="490" spans="1:5" x14ac:dyDescent="0.25">
      <c r="A490">
        <v>47.9</v>
      </c>
      <c r="B490">
        <v>-0.01</v>
      </c>
      <c r="C490">
        <v>0.79</v>
      </c>
      <c r="D490">
        <v>1.0840000000000001</v>
      </c>
      <c r="E490">
        <v>0.79</v>
      </c>
    </row>
    <row r="491" spans="1:5" x14ac:dyDescent="0.25">
      <c r="A491">
        <v>48</v>
      </c>
      <c r="B491">
        <v>-1.4999999999999999E-2</v>
      </c>
      <c r="C491">
        <v>0.8</v>
      </c>
      <c r="D491">
        <v>1.1080000000000001</v>
      </c>
      <c r="E491">
        <v>0.8</v>
      </c>
    </row>
    <row r="492" spans="1:5" x14ac:dyDescent="0.25">
      <c r="A492">
        <v>48.1</v>
      </c>
      <c r="B492">
        <v>-1.4999999999999999E-2</v>
      </c>
      <c r="C492">
        <v>0.81</v>
      </c>
      <c r="D492">
        <v>1.143</v>
      </c>
      <c r="E492">
        <v>0.81</v>
      </c>
    </row>
    <row r="493" spans="1:5" x14ac:dyDescent="0.25">
      <c r="A493">
        <v>48.2</v>
      </c>
      <c r="B493">
        <v>-2.4E-2</v>
      </c>
      <c r="C493">
        <v>0.82</v>
      </c>
      <c r="D493">
        <v>1.1519999999999999</v>
      </c>
      <c r="E493">
        <v>0.82</v>
      </c>
    </row>
    <row r="494" spans="1:5" x14ac:dyDescent="0.25">
      <c r="A494">
        <v>48.3</v>
      </c>
      <c r="B494">
        <v>-3.9E-2</v>
      </c>
      <c r="C494">
        <v>0.83</v>
      </c>
      <c r="D494">
        <v>1.206</v>
      </c>
      <c r="E494">
        <v>0.83</v>
      </c>
    </row>
    <row r="495" spans="1:5" x14ac:dyDescent="0.25">
      <c r="A495">
        <v>48.4</v>
      </c>
      <c r="B495">
        <v>-0.01</v>
      </c>
      <c r="C495">
        <v>0.84</v>
      </c>
      <c r="D495">
        <v>1.294</v>
      </c>
      <c r="E495">
        <v>0.84</v>
      </c>
    </row>
    <row r="496" spans="1:5" x14ac:dyDescent="0.25">
      <c r="A496">
        <v>48.5</v>
      </c>
      <c r="B496">
        <v>-2.4E-2</v>
      </c>
      <c r="C496">
        <v>0.85</v>
      </c>
      <c r="D496">
        <v>1.323</v>
      </c>
      <c r="E496">
        <v>0.85</v>
      </c>
    </row>
    <row r="497" spans="1:5" x14ac:dyDescent="0.25">
      <c r="A497">
        <v>48.6</v>
      </c>
      <c r="B497">
        <v>-0.01</v>
      </c>
      <c r="C497">
        <v>0.86</v>
      </c>
      <c r="D497">
        <v>1.343</v>
      </c>
      <c r="E497">
        <v>0.86</v>
      </c>
    </row>
    <row r="498" spans="1:5" x14ac:dyDescent="0.25">
      <c r="A498">
        <v>48.7</v>
      </c>
      <c r="B498">
        <v>-1.4999999999999999E-2</v>
      </c>
      <c r="C498">
        <v>0.87</v>
      </c>
      <c r="D498">
        <v>1.3819999999999999</v>
      </c>
      <c r="E498">
        <v>0.87</v>
      </c>
    </row>
    <row r="499" spans="1:5" x14ac:dyDescent="0.25">
      <c r="A499">
        <v>48.8</v>
      </c>
      <c r="B499">
        <v>-5.0000000000000001E-3</v>
      </c>
      <c r="C499">
        <v>0.88</v>
      </c>
      <c r="D499">
        <v>1.3959999999999999</v>
      </c>
      <c r="E499">
        <v>0.88</v>
      </c>
    </row>
    <row r="500" spans="1:5" x14ac:dyDescent="0.25">
      <c r="A500">
        <v>48.9</v>
      </c>
      <c r="B500">
        <v>-0.01</v>
      </c>
      <c r="C500">
        <v>0.89</v>
      </c>
      <c r="D500">
        <v>1.47</v>
      </c>
      <c r="E500">
        <v>0.89</v>
      </c>
    </row>
    <row r="501" spans="1:5" x14ac:dyDescent="0.25">
      <c r="A501">
        <v>49</v>
      </c>
      <c r="B501">
        <v>-5.8999999999999997E-2</v>
      </c>
      <c r="C501">
        <v>0.9</v>
      </c>
      <c r="D501">
        <v>1.504</v>
      </c>
      <c r="E501">
        <v>0.9</v>
      </c>
    </row>
    <row r="502" spans="1:5" x14ac:dyDescent="0.25">
      <c r="A502">
        <v>49.1</v>
      </c>
      <c r="B502">
        <v>-1.4999999999999999E-2</v>
      </c>
      <c r="C502">
        <v>0.91</v>
      </c>
      <c r="D502">
        <v>1.5529999999999999</v>
      </c>
      <c r="E502">
        <v>0.91</v>
      </c>
    </row>
    <row r="503" spans="1:5" x14ac:dyDescent="0.25">
      <c r="A503">
        <v>49.2</v>
      </c>
      <c r="B503">
        <v>-1.4999999999999999E-2</v>
      </c>
      <c r="C503">
        <v>0.92</v>
      </c>
      <c r="D503">
        <v>1.6259999999999999</v>
      </c>
      <c r="E503">
        <v>0.92</v>
      </c>
    </row>
    <row r="504" spans="1:5" x14ac:dyDescent="0.25">
      <c r="A504">
        <v>49.3</v>
      </c>
      <c r="B504">
        <v>-1.4999999999999999E-2</v>
      </c>
      <c r="C504">
        <v>0.93</v>
      </c>
      <c r="D504">
        <v>1.631</v>
      </c>
      <c r="E504">
        <v>0.93</v>
      </c>
    </row>
    <row r="505" spans="1:5" x14ac:dyDescent="0.25">
      <c r="A505">
        <v>49.4</v>
      </c>
      <c r="B505">
        <v>-0.01</v>
      </c>
      <c r="C505">
        <v>0.94</v>
      </c>
      <c r="D505">
        <v>1.675</v>
      </c>
      <c r="E505">
        <v>0.94</v>
      </c>
    </row>
    <row r="506" spans="1:5" x14ac:dyDescent="0.25">
      <c r="A506">
        <v>49.5</v>
      </c>
      <c r="B506">
        <v>-1.4999999999999999E-2</v>
      </c>
      <c r="C506">
        <v>0.95</v>
      </c>
      <c r="D506">
        <v>1.7430000000000001</v>
      </c>
      <c r="E506">
        <v>0.95</v>
      </c>
    </row>
    <row r="507" spans="1:5" x14ac:dyDescent="0.25">
      <c r="A507">
        <v>49.6</v>
      </c>
      <c r="B507">
        <v>-0.01</v>
      </c>
      <c r="C507">
        <v>0.96</v>
      </c>
      <c r="D507">
        <v>1.7629999999999999</v>
      </c>
      <c r="E507">
        <v>0.96</v>
      </c>
    </row>
    <row r="508" spans="1:5" x14ac:dyDescent="0.25">
      <c r="A508">
        <v>49.7</v>
      </c>
      <c r="B508">
        <v>-0.01</v>
      </c>
      <c r="C508">
        <v>0.97</v>
      </c>
      <c r="D508">
        <v>1.841</v>
      </c>
      <c r="E508">
        <v>0.97</v>
      </c>
    </row>
    <row r="509" spans="1:5" x14ac:dyDescent="0.25">
      <c r="A509">
        <v>49.8</v>
      </c>
      <c r="B509">
        <v>-0.01</v>
      </c>
      <c r="C509">
        <v>0.98</v>
      </c>
      <c r="D509">
        <v>1.831</v>
      </c>
      <c r="E509">
        <v>0.98</v>
      </c>
    </row>
    <row r="510" spans="1:5" x14ac:dyDescent="0.25">
      <c r="A510">
        <v>49.9</v>
      </c>
      <c r="B510">
        <v>-0.01</v>
      </c>
      <c r="C510">
        <v>0.99</v>
      </c>
      <c r="D510">
        <v>1.9139999999999999</v>
      </c>
      <c r="E510">
        <v>0.99</v>
      </c>
    </row>
    <row r="511" spans="1:5" x14ac:dyDescent="0.25">
      <c r="A511">
        <v>50</v>
      </c>
      <c r="B511">
        <v>-2.9000000000000001E-2</v>
      </c>
      <c r="C511">
        <v>1</v>
      </c>
      <c r="D511">
        <v>1.9530000000000001</v>
      </c>
      <c r="E511">
        <v>1</v>
      </c>
    </row>
    <row r="512" spans="1:5" x14ac:dyDescent="0.25">
      <c r="A512">
        <v>50.1</v>
      </c>
      <c r="B512">
        <v>-1.4999999999999999E-2</v>
      </c>
      <c r="C512">
        <v>1.01</v>
      </c>
      <c r="D512">
        <v>1.9379999999999999</v>
      </c>
      <c r="E512">
        <v>1.01</v>
      </c>
    </row>
    <row r="513" spans="1:5" x14ac:dyDescent="0.25">
      <c r="A513">
        <v>50.2</v>
      </c>
      <c r="B513">
        <v>-2.4E-2</v>
      </c>
      <c r="C513">
        <v>1.02</v>
      </c>
      <c r="D513">
        <v>2.0209999999999999</v>
      </c>
      <c r="E513">
        <v>1.02</v>
      </c>
    </row>
    <row r="514" spans="1:5" x14ac:dyDescent="0.25">
      <c r="A514">
        <v>50.3</v>
      </c>
      <c r="B514">
        <v>-2.4E-2</v>
      </c>
      <c r="C514">
        <v>1.03</v>
      </c>
      <c r="D514">
        <v>2.056</v>
      </c>
      <c r="E514">
        <v>1.03</v>
      </c>
    </row>
    <row r="515" spans="1:5" x14ac:dyDescent="0.25">
      <c r="A515">
        <v>50.4</v>
      </c>
      <c r="B515">
        <v>-0.01</v>
      </c>
      <c r="C515">
        <v>1.04</v>
      </c>
      <c r="D515">
        <v>2.1339999999999999</v>
      </c>
      <c r="E515">
        <v>1.04</v>
      </c>
    </row>
    <row r="516" spans="1:5" x14ac:dyDescent="0.25">
      <c r="A516">
        <v>50.5</v>
      </c>
      <c r="B516">
        <v>-3.4000000000000002E-2</v>
      </c>
      <c r="C516">
        <v>1.05</v>
      </c>
      <c r="D516">
        <v>2.173</v>
      </c>
      <c r="E516">
        <v>1.05</v>
      </c>
    </row>
    <row r="517" spans="1:5" x14ac:dyDescent="0.25">
      <c r="A517">
        <v>50.6</v>
      </c>
      <c r="B517">
        <v>-0.01</v>
      </c>
      <c r="C517">
        <v>1.06</v>
      </c>
      <c r="D517">
        <v>2.2170000000000001</v>
      </c>
      <c r="E517">
        <v>1.06</v>
      </c>
    </row>
    <row r="518" spans="1:5" x14ac:dyDescent="0.25">
      <c r="A518">
        <v>50.7</v>
      </c>
      <c r="B518">
        <v>-1.4999999999999999E-2</v>
      </c>
      <c r="C518">
        <v>1.07</v>
      </c>
      <c r="D518">
        <v>2.266</v>
      </c>
      <c r="E518">
        <v>1.07</v>
      </c>
    </row>
    <row r="519" spans="1:5" x14ac:dyDescent="0.25">
      <c r="A519">
        <v>50.8</v>
      </c>
      <c r="B519">
        <v>-0.01</v>
      </c>
      <c r="C519">
        <v>1.08</v>
      </c>
      <c r="D519">
        <v>2.29</v>
      </c>
      <c r="E519">
        <v>1.08</v>
      </c>
    </row>
    <row r="520" spans="1:5" x14ac:dyDescent="0.25">
      <c r="A520">
        <v>50.9</v>
      </c>
      <c r="B520">
        <v>-0.02</v>
      </c>
      <c r="C520">
        <v>1.0900000000000001</v>
      </c>
      <c r="D520">
        <v>2.31</v>
      </c>
      <c r="E520">
        <v>1.0900000000000001</v>
      </c>
    </row>
    <row r="521" spans="1:5" x14ac:dyDescent="0.25">
      <c r="A521">
        <v>51</v>
      </c>
      <c r="B521">
        <v>-0.01</v>
      </c>
      <c r="C521">
        <v>1.1000000000000001</v>
      </c>
      <c r="D521">
        <v>2.383</v>
      </c>
      <c r="E521">
        <v>1.1000000000000001</v>
      </c>
    </row>
    <row r="522" spans="1:5" x14ac:dyDescent="0.25">
      <c r="A522">
        <v>51.1</v>
      </c>
      <c r="B522">
        <v>-0.01</v>
      </c>
      <c r="C522">
        <v>1.1100000000000001</v>
      </c>
      <c r="D522">
        <v>2.4460000000000002</v>
      </c>
      <c r="E522">
        <v>1.1100000000000001</v>
      </c>
    </row>
    <row r="523" spans="1:5" x14ac:dyDescent="0.25">
      <c r="A523">
        <v>51.2</v>
      </c>
      <c r="B523">
        <v>-2.4E-2</v>
      </c>
      <c r="C523">
        <v>1.1200000000000001</v>
      </c>
      <c r="D523">
        <v>2.4409999999999998</v>
      </c>
      <c r="E523">
        <v>1.1200000000000001</v>
      </c>
    </row>
    <row r="524" spans="1:5" x14ac:dyDescent="0.25">
      <c r="A524">
        <v>51.3</v>
      </c>
      <c r="B524">
        <v>-1.4999999999999999E-2</v>
      </c>
      <c r="C524">
        <v>1.1299999999999999</v>
      </c>
      <c r="D524">
        <v>2.544</v>
      </c>
      <c r="E524">
        <v>1.1299999999999999</v>
      </c>
    </row>
    <row r="525" spans="1:5" x14ac:dyDescent="0.25">
      <c r="A525">
        <v>51.4</v>
      </c>
      <c r="B525">
        <v>-1.4999999999999999E-2</v>
      </c>
      <c r="C525">
        <v>1.1399999999999999</v>
      </c>
      <c r="D525">
        <v>2.5339999999999998</v>
      </c>
      <c r="E525">
        <v>1.1399999999999999</v>
      </c>
    </row>
    <row r="526" spans="1:5" x14ac:dyDescent="0.25">
      <c r="A526">
        <v>51.5</v>
      </c>
      <c r="B526">
        <v>-0.02</v>
      </c>
      <c r="C526">
        <v>1.1499999999999999</v>
      </c>
      <c r="D526">
        <v>2.6070000000000002</v>
      </c>
      <c r="E526">
        <v>1.1499999999999999</v>
      </c>
    </row>
    <row r="527" spans="1:5" x14ac:dyDescent="0.25">
      <c r="A527">
        <v>51.6</v>
      </c>
      <c r="B527">
        <v>0</v>
      </c>
      <c r="C527">
        <v>1.1599999999999999</v>
      </c>
      <c r="D527">
        <v>2.6219999999999999</v>
      </c>
      <c r="E527">
        <v>1.1599999999999999</v>
      </c>
    </row>
    <row r="528" spans="1:5" x14ac:dyDescent="0.25">
      <c r="A528">
        <v>51.7</v>
      </c>
      <c r="B528">
        <v>-1.4999999999999999E-2</v>
      </c>
      <c r="C528">
        <v>1.17</v>
      </c>
      <c r="D528">
        <v>2.6760000000000002</v>
      </c>
      <c r="E528">
        <v>1.17</v>
      </c>
    </row>
    <row r="529" spans="1:5" x14ac:dyDescent="0.25">
      <c r="A529">
        <v>51.8</v>
      </c>
      <c r="B529">
        <v>2.9000000000000001E-2</v>
      </c>
      <c r="C529">
        <v>1.18</v>
      </c>
      <c r="D529">
        <v>2.7690000000000001</v>
      </c>
      <c r="E529">
        <v>1.18</v>
      </c>
    </row>
    <row r="530" spans="1:5" x14ac:dyDescent="0.25">
      <c r="A530">
        <v>51.9</v>
      </c>
      <c r="B530">
        <v>-0.01</v>
      </c>
      <c r="C530">
        <v>1.19</v>
      </c>
      <c r="D530">
        <v>2.8029999999999999</v>
      </c>
      <c r="E530">
        <v>1.19</v>
      </c>
    </row>
    <row r="531" spans="1:5" x14ac:dyDescent="0.25">
      <c r="A531">
        <v>52</v>
      </c>
      <c r="B531">
        <v>0</v>
      </c>
      <c r="C531">
        <v>1.2</v>
      </c>
      <c r="D531">
        <v>2.827</v>
      </c>
      <c r="E531">
        <v>1.2</v>
      </c>
    </row>
    <row r="532" spans="1:5" x14ac:dyDescent="0.25">
      <c r="A532">
        <v>52.1</v>
      </c>
      <c r="B532">
        <v>-0.01</v>
      </c>
      <c r="C532">
        <v>1.21</v>
      </c>
      <c r="D532">
        <v>2.847</v>
      </c>
      <c r="E532">
        <v>1.21</v>
      </c>
    </row>
    <row r="533" spans="1:5" x14ac:dyDescent="0.25">
      <c r="A533">
        <v>52.2</v>
      </c>
      <c r="B533">
        <v>-1.4999999999999999E-2</v>
      </c>
      <c r="C533">
        <v>1.22</v>
      </c>
      <c r="D533">
        <v>2.9049999999999998</v>
      </c>
      <c r="E533">
        <v>1.22</v>
      </c>
    </row>
    <row r="534" spans="1:5" x14ac:dyDescent="0.25">
      <c r="A534">
        <v>52.3</v>
      </c>
      <c r="B534">
        <v>-0.01</v>
      </c>
      <c r="C534">
        <v>1.23</v>
      </c>
      <c r="D534">
        <v>2.9929999999999999</v>
      </c>
      <c r="E534">
        <v>1.23</v>
      </c>
    </row>
    <row r="535" spans="1:5" x14ac:dyDescent="0.25">
      <c r="A535">
        <v>52.4</v>
      </c>
      <c r="B535">
        <v>-1.4999999999999999E-2</v>
      </c>
      <c r="C535">
        <v>1.24</v>
      </c>
      <c r="D535">
        <v>3.0270000000000001</v>
      </c>
      <c r="E535">
        <v>1.24</v>
      </c>
    </row>
    <row r="536" spans="1:5" x14ac:dyDescent="0.25">
      <c r="A536">
        <v>52.5</v>
      </c>
      <c r="B536">
        <v>-1.4999999999999999E-2</v>
      </c>
      <c r="C536">
        <v>1.25</v>
      </c>
      <c r="D536">
        <v>3.0569999999999999</v>
      </c>
      <c r="E536">
        <v>1.25</v>
      </c>
    </row>
    <row r="537" spans="1:5" x14ac:dyDescent="0.25">
      <c r="A537">
        <v>52.6</v>
      </c>
      <c r="B537">
        <v>-0.01</v>
      </c>
      <c r="C537">
        <v>1.26</v>
      </c>
      <c r="D537">
        <v>3.1150000000000002</v>
      </c>
      <c r="E537">
        <v>1.26</v>
      </c>
    </row>
    <row r="538" spans="1:5" x14ac:dyDescent="0.25">
      <c r="A538">
        <v>52.7</v>
      </c>
      <c r="B538">
        <v>-0.01</v>
      </c>
      <c r="C538">
        <v>1.27</v>
      </c>
      <c r="D538">
        <v>3.12</v>
      </c>
      <c r="E538">
        <v>1.27</v>
      </c>
    </row>
    <row r="539" spans="1:5" x14ac:dyDescent="0.25">
      <c r="A539">
        <v>52.8</v>
      </c>
      <c r="B539">
        <v>-4.3999999999999997E-2</v>
      </c>
      <c r="C539">
        <v>1.28</v>
      </c>
      <c r="D539">
        <v>3.1589999999999998</v>
      </c>
      <c r="E539">
        <v>1.28</v>
      </c>
    </row>
    <row r="540" spans="1:5" x14ac:dyDescent="0.25">
      <c r="A540">
        <v>52.9</v>
      </c>
      <c r="B540">
        <v>-2.4E-2</v>
      </c>
      <c r="C540">
        <v>1.29</v>
      </c>
      <c r="D540">
        <v>3.2320000000000002</v>
      </c>
      <c r="E540">
        <v>1.29</v>
      </c>
    </row>
    <row r="541" spans="1:5" x14ac:dyDescent="0.25">
      <c r="A541">
        <v>53</v>
      </c>
      <c r="B541">
        <v>-5.0000000000000001E-3</v>
      </c>
      <c r="C541">
        <v>1.3</v>
      </c>
      <c r="D541">
        <v>3.262</v>
      </c>
      <c r="E541">
        <v>1.3</v>
      </c>
    </row>
    <row r="542" spans="1:5" x14ac:dyDescent="0.25">
      <c r="A542">
        <v>53.1</v>
      </c>
      <c r="B542">
        <v>-0.01</v>
      </c>
      <c r="C542">
        <v>1.31</v>
      </c>
      <c r="D542">
        <v>3.286</v>
      </c>
      <c r="E542">
        <v>1.31</v>
      </c>
    </row>
    <row r="543" spans="1:5" x14ac:dyDescent="0.25">
      <c r="A543">
        <v>53.2</v>
      </c>
      <c r="B543">
        <v>-0.02</v>
      </c>
      <c r="C543">
        <v>1.32</v>
      </c>
      <c r="D543">
        <v>3.3639999999999999</v>
      </c>
      <c r="E543">
        <v>1.32</v>
      </c>
    </row>
    <row r="544" spans="1:5" x14ac:dyDescent="0.25">
      <c r="A544">
        <v>53.3</v>
      </c>
      <c r="B544">
        <v>-3.9E-2</v>
      </c>
      <c r="C544">
        <v>1.33</v>
      </c>
      <c r="D544">
        <v>3.4129999999999998</v>
      </c>
      <c r="E544">
        <v>1.33</v>
      </c>
    </row>
    <row r="545" spans="1:5" x14ac:dyDescent="0.25">
      <c r="A545">
        <v>53.4</v>
      </c>
      <c r="B545">
        <v>-3.9E-2</v>
      </c>
      <c r="C545">
        <v>1.34</v>
      </c>
      <c r="D545">
        <v>3.4180000000000001</v>
      </c>
      <c r="E545">
        <v>1.34</v>
      </c>
    </row>
    <row r="546" spans="1:5" x14ac:dyDescent="0.25">
      <c r="A546">
        <v>53.5</v>
      </c>
      <c r="B546">
        <v>-4.3999999999999997E-2</v>
      </c>
      <c r="C546">
        <v>1.35</v>
      </c>
      <c r="D546">
        <v>3.5009999999999999</v>
      </c>
      <c r="E546">
        <v>1.35</v>
      </c>
    </row>
    <row r="547" spans="1:5" x14ac:dyDescent="0.25">
      <c r="A547">
        <v>53.6</v>
      </c>
      <c r="B547">
        <v>-0.01</v>
      </c>
      <c r="C547">
        <v>1.36</v>
      </c>
      <c r="D547">
        <v>3.569</v>
      </c>
      <c r="E547">
        <v>1.36</v>
      </c>
    </row>
    <row r="548" spans="1:5" x14ac:dyDescent="0.25">
      <c r="A548">
        <v>53.7</v>
      </c>
      <c r="B548">
        <v>-0.02</v>
      </c>
      <c r="C548">
        <v>1.37</v>
      </c>
      <c r="D548">
        <v>3.5990000000000002</v>
      </c>
      <c r="E548">
        <v>1.37</v>
      </c>
    </row>
    <row r="549" spans="1:5" x14ac:dyDescent="0.25">
      <c r="A549">
        <v>53.8</v>
      </c>
      <c r="B549">
        <v>-0.02</v>
      </c>
      <c r="C549">
        <v>1.38</v>
      </c>
      <c r="D549">
        <v>3.6429999999999998</v>
      </c>
      <c r="E549">
        <v>1.38</v>
      </c>
    </row>
    <row r="550" spans="1:5" x14ac:dyDescent="0.25">
      <c r="A550">
        <v>53.9</v>
      </c>
      <c r="B550">
        <v>-0.01</v>
      </c>
      <c r="C550">
        <v>1.39</v>
      </c>
      <c r="D550">
        <v>3.6819999999999999</v>
      </c>
      <c r="E550">
        <v>1.39</v>
      </c>
    </row>
    <row r="551" spans="1:5" x14ac:dyDescent="0.25">
      <c r="A551">
        <v>54</v>
      </c>
      <c r="B551">
        <v>-1.4999999999999999E-2</v>
      </c>
      <c r="C551">
        <v>1.4</v>
      </c>
      <c r="D551">
        <v>3.7160000000000002</v>
      </c>
      <c r="E551">
        <v>1.4</v>
      </c>
    </row>
    <row r="552" spans="1:5" x14ac:dyDescent="0.25">
      <c r="A552">
        <v>54.1</v>
      </c>
      <c r="B552">
        <v>-1.4999999999999999E-2</v>
      </c>
      <c r="C552">
        <v>1.41</v>
      </c>
      <c r="D552">
        <v>3.7450000000000001</v>
      </c>
      <c r="E552">
        <v>1.41</v>
      </c>
    </row>
    <row r="553" spans="1:5" x14ac:dyDescent="0.25">
      <c r="A553">
        <v>54.2</v>
      </c>
      <c r="B553">
        <v>-1.4999999999999999E-2</v>
      </c>
      <c r="C553">
        <v>1.42</v>
      </c>
      <c r="D553">
        <v>3.8039999999999998</v>
      </c>
      <c r="E553">
        <v>1.42</v>
      </c>
    </row>
    <row r="554" spans="1:5" x14ac:dyDescent="0.25">
      <c r="A554">
        <v>54.3</v>
      </c>
      <c r="B554">
        <v>-0.01</v>
      </c>
      <c r="C554">
        <v>1.43</v>
      </c>
      <c r="D554">
        <v>3.8380000000000001</v>
      </c>
      <c r="E554">
        <v>1.43</v>
      </c>
    </row>
    <row r="555" spans="1:5" x14ac:dyDescent="0.25">
      <c r="A555">
        <v>54.4</v>
      </c>
      <c r="B555">
        <v>-2.9000000000000001E-2</v>
      </c>
      <c r="C555">
        <v>1.44</v>
      </c>
      <c r="D555">
        <v>3.8719999999999999</v>
      </c>
      <c r="E555">
        <v>1.44</v>
      </c>
    </row>
    <row r="556" spans="1:5" x14ac:dyDescent="0.25">
      <c r="A556">
        <v>54.5</v>
      </c>
      <c r="B556">
        <v>-0.02</v>
      </c>
      <c r="C556">
        <v>1.45</v>
      </c>
      <c r="D556">
        <v>3.9159999999999999</v>
      </c>
      <c r="E556">
        <v>1.45</v>
      </c>
    </row>
    <row r="557" spans="1:5" x14ac:dyDescent="0.25">
      <c r="A557">
        <v>54.6</v>
      </c>
      <c r="B557">
        <v>-0.01</v>
      </c>
      <c r="C557">
        <v>1.46</v>
      </c>
      <c r="D557">
        <v>3.96</v>
      </c>
      <c r="E557">
        <v>1.46</v>
      </c>
    </row>
    <row r="558" spans="1:5" x14ac:dyDescent="0.25">
      <c r="A558">
        <v>54.7</v>
      </c>
      <c r="B558">
        <v>-0.02</v>
      </c>
      <c r="C558">
        <v>1.47</v>
      </c>
      <c r="D558">
        <v>4.0380000000000003</v>
      </c>
      <c r="E558">
        <v>1.47</v>
      </c>
    </row>
    <row r="559" spans="1:5" x14ac:dyDescent="0.25">
      <c r="A559">
        <v>54.8</v>
      </c>
      <c r="B559">
        <v>-1.4999999999999999E-2</v>
      </c>
      <c r="C559">
        <v>1.48</v>
      </c>
      <c r="D559">
        <v>4.0330000000000004</v>
      </c>
      <c r="E559">
        <v>1.48</v>
      </c>
    </row>
    <row r="560" spans="1:5" x14ac:dyDescent="0.25">
      <c r="A560">
        <v>54.9</v>
      </c>
      <c r="B560">
        <v>-0.01</v>
      </c>
      <c r="C560">
        <v>1.49</v>
      </c>
      <c r="D560">
        <v>4.1260000000000003</v>
      </c>
      <c r="E560">
        <v>1.49</v>
      </c>
    </row>
    <row r="561" spans="1:5" x14ac:dyDescent="0.25">
      <c r="A561">
        <v>55</v>
      </c>
      <c r="B561">
        <v>-3.4000000000000002E-2</v>
      </c>
      <c r="C561">
        <v>1.5</v>
      </c>
      <c r="D561">
        <v>4.141</v>
      </c>
      <c r="E561">
        <v>1.5</v>
      </c>
    </row>
    <row r="562" spans="1:5" x14ac:dyDescent="0.25">
      <c r="A562">
        <v>55.1</v>
      </c>
      <c r="B562">
        <v>-0.02</v>
      </c>
      <c r="C562">
        <v>1.51</v>
      </c>
      <c r="D562">
        <v>4.1749999999999998</v>
      </c>
      <c r="E562">
        <v>1.51</v>
      </c>
    </row>
    <row r="563" spans="1:5" x14ac:dyDescent="0.25">
      <c r="A563">
        <v>55.2</v>
      </c>
      <c r="B563">
        <v>-0.01</v>
      </c>
      <c r="C563">
        <v>1.52</v>
      </c>
      <c r="D563">
        <v>4.2430000000000003</v>
      </c>
      <c r="E563">
        <v>1.52</v>
      </c>
    </row>
    <row r="564" spans="1:5" x14ac:dyDescent="0.25">
      <c r="A564">
        <v>55.3</v>
      </c>
      <c r="B564">
        <v>-9.8000000000000004E-2</v>
      </c>
      <c r="C564">
        <v>1.53</v>
      </c>
      <c r="D564">
        <v>4.3070000000000004</v>
      </c>
      <c r="E564">
        <v>1.53</v>
      </c>
    </row>
    <row r="565" spans="1:5" x14ac:dyDescent="0.25">
      <c r="A565">
        <v>55.4</v>
      </c>
      <c r="B565">
        <v>-0.01</v>
      </c>
      <c r="C565">
        <v>1.54</v>
      </c>
      <c r="D565">
        <v>4.3070000000000004</v>
      </c>
      <c r="E565">
        <v>1.54</v>
      </c>
    </row>
    <row r="566" spans="1:5" x14ac:dyDescent="0.25">
      <c r="A566">
        <v>55.5</v>
      </c>
      <c r="B566">
        <v>-0.01</v>
      </c>
      <c r="C566">
        <v>1.55</v>
      </c>
      <c r="D566">
        <v>4.375</v>
      </c>
      <c r="E566">
        <v>1.55</v>
      </c>
    </row>
    <row r="567" spans="1:5" x14ac:dyDescent="0.25">
      <c r="A567">
        <v>55.6</v>
      </c>
      <c r="B567">
        <v>-3.4000000000000002E-2</v>
      </c>
      <c r="C567">
        <v>1.56</v>
      </c>
      <c r="D567">
        <v>4.4290000000000003</v>
      </c>
      <c r="E567">
        <v>1.56</v>
      </c>
    </row>
    <row r="568" spans="1:5" x14ac:dyDescent="0.25">
      <c r="A568">
        <v>55.7</v>
      </c>
      <c r="B568">
        <v>-0.02</v>
      </c>
      <c r="C568">
        <v>1.57</v>
      </c>
      <c r="D568">
        <v>4.4820000000000002</v>
      </c>
      <c r="E568">
        <v>1.57</v>
      </c>
    </row>
    <row r="569" spans="1:5" x14ac:dyDescent="0.25">
      <c r="A569">
        <v>55.8</v>
      </c>
      <c r="B569">
        <v>-1.4999999999999999E-2</v>
      </c>
      <c r="C569">
        <v>1.58</v>
      </c>
      <c r="D569">
        <v>4.5119999999999996</v>
      </c>
      <c r="E569">
        <v>1.58</v>
      </c>
    </row>
    <row r="570" spans="1:5" x14ac:dyDescent="0.25">
      <c r="A570">
        <v>55.9</v>
      </c>
      <c r="B570">
        <v>-3.9E-2</v>
      </c>
      <c r="C570">
        <v>1.59</v>
      </c>
      <c r="D570">
        <v>4.5170000000000003</v>
      </c>
      <c r="E570">
        <v>1.59</v>
      </c>
    </row>
    <row r="571" spans="1:5" x14ac:dyDescent="0.25">
      <c r="A571">
        <v>56</v>
      </c>
      <c r="B571">
        <v>-4.3999999999999997E-2</v>
      </c>
      <c r="C571">
        <v>1.6</v>
      </c>
      <c r="D571">
        <v>4.57</v>
      </c>
      <c r="E571">
        <v>1.6</v>
      </c>
    </row>
    <row r="572" spans="1:5" x14ac:dyDescent="0.25">
      <c r="A572">
        <v>56.1</v>
      </c>
      <c r="B572">
        <v>-1.4999999999999999E-2</v>
      </c>
      <c r="C572">
        <v>1.61</v>
      </c>
      <c r="D572">
        <v>4.5999999999999996</v>
      </c>
      <c r="E572">
        <v>1.61</v>
      </c>
    </row>
    <row r="573" spans="1:5" x14ac:dyDescent="0.25">
      <c r="A573">
        <v>56.2</v>
      </c>
      <c r="B573">
        <v>-6.3E-2</v>
      </c>
      <c r="C573">
        <v>1.62</v>
      </c>
      <c r="D573">
        <v>4.6580000000000004</v>
      </c>
      <c r="E573">
        <v>1.62</v>
      </c>
    </row>
    <row r="574" spans="1:5" x14ac:dyDescent="0.25">
      <c r="A574">
        <v>56.3</v>
      </c>
      <c r="B574">
        <v>-1.4999999999999999E-2</v>
      </c>
      <c r="C574">
        <v>1.63</v>
      </c>
      <c r="D574">
        <v>4.7359999999999998</v>
      </c>
      <c r="E574">
        <v>1.63</v>
      </c>
    </row>
    <row r="575" spans="1:5" x14ac:dyDescent="0.25">
      <c r="A575">
        <v>56.4</v>
      </c>
      <c r="B575">
        <v>-6.8000000000000005E-2</v>
      </c>
      <c r="C575">
        <v>1.64</v>
      </c>
      <c r="D575">
        <v>4.7460000000000004</v>
      </c>
      <c r="E575">
        <v>1.64</v>
      </c>
    </row>
    <row r="576" spans="1:5" x14ac:dyDescent="0.25">
      <c r="A576">
        <v>56.5</v>
      </c>
      <c r="B576">
        <v>-4.9000000000000002E-2</v>
      </c>
      <c r="C576">
        <v>1.65</v>
      </c>
      <c r="D576">
        <v>4.7949999999999999</v>
      </c>
      <c r="E576">
        <v>1.65</v>
      </c>
    </row>
    <row r="577" spans="1:5" x14ac:dyDescent="0.25">
      <c r="A577">
        <v>56.6</v>
      </c>
      <c r="B577">
        <v>-0.01</v>
      </c>
      <c r="C577">
        <v>1.66</v>
      </c>
      <c r="D577">
        <v>4.8239999999999998</v>
      </c>
      <c r="E577">
        <v>1.66</v>
      </c>
    </row>
    <row r="578" spans="1:5" x14ac:dyDescent="0.25">
      <c r="A578">
        <v>56.7</v>
      </c>
      <c r="B578">
        <v>-2.9000000000000001E-2</v>
      </c>
      <c r="C578">
        <v>1.67</v>
      </c>
      <c r="D578">
        <v>4.907</v>
      </c>
      <c r="E578">
        <v>1.67</v>
      </c>
    </row>
    <row r="579" spans="1:5" x14ac:dyDescent="0.25">
      <c r="A579">
        <v>56.8</v>
      </c>
      <c r="B579">
        <v>-5.3999999999999999E-2</v>
      </c>
      <c r="C579">
        <v>1.68</v>
      </c>
      <c r="D579">
        <v>4.9459999999999997</v>
      </c>
      <c r="E579">
        <v>1.68</v>
      </c>
    </row>
    <row r="580" spans="1:5" x14ac:dyDescent="0.25">
      <c r="A580">
        <v>56.9</v>
      </c>
      <c r="B580">
        <v>-1.4999999999999999E-2</v>
      </c>
      <c r="C580">
        <v>1.69</v>
      </c>
      <c r="D580">
        <v>4.9459999999999997</v>
      </c>
      <c r="E580">
        <v>1.69</v>
      </c>
    </row>
    <row r="581" spans="1:5" x14ac:dyDescent="0.25">
      <c r="A581">
        <v>57</v>
      </c>
      <c r="B581">
        <v>-1.4999999999999999E-2</v>
      </c>
      <c r="C581">
        <v>1.7</v>
      </c>
      <c r="D581">
        <v>4.9800000000000004</v>
      </c>
      <c r="E581">
        <v>1.7</v>
      </c>
    </row>
    <row r="582" spans="1:5" x14ac:dyDescent="0.25">
      <c r="A582">
        <v>57.1</v>
      </c>
      <c r="B582">
        <v>-5.0000000000000001E-3</v>
      </c>
      <c r="C582">
        <v>1.71</v>
      </c>
      <c r="D582">
        <v>5.0540000000000003</v>
      </c>
      <c r="E582">
        <v>1.71</v>
      </c>
    </row>
    <row r="583" spans="1:5" x14ac:dyDescent="0.25">
      <c r="A583">
        <v>57.2</v>
      </c>
      <c r="B583">
        <v>-2.4E-2</v>
      </c>
      <c r="C583">
        <v>1.72</v>
      </c>
      <c r="D583">
        <v>5.117</v>
      </c>
      <c r="E583">
        <v>1.72</v>
      </c>
    </row>
    <row r="584" spans="1:5" x14ac:dyDescent="0.25">
      <c r="A584">
        <v>57.3</v>
      </c>
      <c r="B584">
        <v>-5.0000000000000001E-3</v>
      </c>
      <c r="C584">
        <v>1.73</v>
      </c>
      <c r="D584">
        <v>5.1760000000000002</v>
      </c>
      <c r="E584">
        <v>1.73</v>
      </c>
    </row>
    <row r="585" spans="1:5" x14ac:dyDescent="0.25">
      <c r="A585">
        <v>57.4</v>
      </c>
      <c r="B585">
        <v>0</v>
      </c>
      <c r="C585">
        <v>1.74</v>
      </c>
      <c r="D585">
        <v>5.1859999999999999</v>
      </c>
      <c r="E585">
        <v>1.74</v>
      </c>
    </row>
    <row r="586" spans="1:5" x14ac:dyDescent="0.25">
      <c r="A586">
        <v>57.5</v>
      </c>
      <c r="B586">
        <v>-5.0000000000000001E-3</v>
      </c>
      <c r="C586">
        <v>1.75</v>
      </c>
      <c r="D586">
        <v>5.22</v>
      </c>
      <c r="E586">
        <v>1.75</v>
      </c>
    </row>
    <row r="587" spans="1:5" x14ac:dyDescent="0.25">
      <c r="A587">
        <v>57.6</v>
      </c>
      <c r="B587">
        <v>0</v>
      </c>
      <c r="C587">
        <v>1.76</v>
      </c>
      <c r="D587">
        <v>5.3029999999999999</v>
      </c>
      <c r="E587">
        <v>1.76</v>
      </c>
    </row>
    <row r="588" spans="1:5" x14ac:dyDescent="0.25">
      <c r="A588">
        <v>57.7</v>
      </c>
      <c r="B588">
        <v>-5.0000000000000001E-3</v>
      </c>
      <c r="C588">
        <v>1.77</v>
      </c>
      <c r="D588">
        <v>5.3079999999999998</v>
      </c>
      <c r="E588">
        <v>1.77</v>
      </c>
    </row>
    <row r="589" spans="1:5" x14ac:dyDescent="0.25">
      <c r="A589">
        <v>57.8</v>
      </c>
      <c r="B589">
        <v>-0.01</v>
      </c>
      <c r="C589">
        <v>1.78</v>
      </c>
      <c r="D589">
        <v>5.3220000000000001</v>
      </c>
      <c r="E589">
        <v>1.78</v>
      </c>
    </row>
    <row r="590" spans="1:5" x14ac:dyDescent="0.25">
      <c r="A590">
        <v>57.9</v>
      </c>
      <c r="B590">
        <v>0</v>
      </c>
      <c r="C590">
        <v>1.79</v>
      </c>
      <c r="D590">
        <v>5.42</v>
      </c>
      <c r="E590">
        <v>1.79</v>
      </c>
    </row>
    <row r="591" spans="1:5" x14ac:dyDescent="0.25">
      <c r="A591">
        <v>58</v>
      </c>
      <c r="B591">
        <v>-0.01</v>
      </c>
      <c r="C591">
        <v>1.8</v>
      </c>
      <c r="D591">
        <v>5.4539999999999997</v>
      </c>
      <c r="E591">
        <v>1.8</v>
      </c>
    </row>
    <row r="592" spans="1:5" x14ac:dyDescent="0.25">
      <c r="A592">
        <v>58.1</v>
      </c>
      <c r="B592">
        <v>-0.02</v>
      </c>
      <c r="C592">
        <v>1.81</v>
      </c>
      <c r="D592">
        <v>5.4829999999999997</v>
      </c>
      <c r="E592">
        <v>1.81</v>
      </c>
    </row>
    <row r="593" spans="1:5" x14ac:dyDescent="0.25">
      <c r="A593">
        <v>58.2</v>
      </c>
      <c r="B593">
        <v>-0.01</v>
      </c>
      <c r="C593">
        <v>1.82</v>
      </c>
      <c r="D593">
        <v>5.5129999999999999</v>
      </c>
      <c r="E593">
        <v>1.82</v>
      </c>
    </row>
    <row r="594" spans="1:5" x14ac:dyDescent="0.25">
      <c r="A594">
        <v>58.3</v>
      </c>
      <c r="B594">
        <v>-2.9000000000000001E-2</v>
      </c>
      <c r="C594">
        <v>1.83</v>
      </c>
      <c r="D594">
        <v>5.5570000000000004</v>
      </c>
      <c r="E594">
        <v>1.83</v>
      </c>
    </row>
    <row r="595" spans="1:5" x14ac:dyDescent="0.25">
      <c r="A595">
        <v>58.4</v>
      </c>
      <c r="B595">
        <v>-1.4999999999999999E-2</v>
      </c>
      <c r="C595">
        <v>1.84</v>
      </c>
      <c r="D595">
        <v>5.6449999999999996</v>
      </c>
      <c r="E595">
        <v>1.84</v>
      </c>
    </row>
    <row r="596" spans="1:5" x14ac:dyDescent="0.25">
      <c r="A596">
        <v>58.5</v>
      </c>
      <c r="B596">
        <v>-0.02</v>
      </c>
      <c r="C596">
        <v>1.85</v>
      </c>
      <c r="D596">
        <v>5.6790000000000003</v>
      </c>
      <c r="E596">
        <v>1.85</v>
      </c>
    </row>
    <row r="597" spans="1:5" x14ac:dyDescent="0.25">
      <c r="A597">
        <v>58.6</v>
      </c>
      <c r="B597">
        <v>-0.01</v>
      </c>
      <c r="C597">
        <v>1.86</v>
      </c>
      <c r="D597">
        <v>5.6879999999999997</v>
      </c>
      <c r="E597">
        <v>1.86</v>
      </c>
    </row>
    <row r="598" spans="1:5" x14ac:dyDescent="0.25">
      <c r="A598">
        <v>58.7</v>
      </c>
      <c r="B598">
        <v>-5.0000000000000001E-3</v>
      </c>
      <c r="C598">
        <v>1.87</v>
      </c>
      <c r="D598">
        <v>5.7320000000000002</v>
      </c>
      <c r="E598">
        <v>1.87</v>
      </c>
    </row>
    <row r="599" spans="1:5" x14ac:dyDescent="0.25">
      <c r="A599">
        <v>58.8</v>
      </c>
      <c r="B599">
        <v>-0.02</v>
      </c>
      <c r="C599">
        <v>1.88</v>
      </c>
      <c r="D599">
        <v>5.7320000000000002</v>
      </c>
      <c r="E599">
        <v>1.88</v>
      </c>
    </row>
    <row r="600" spans="1:5" x14ac:dyDescent="0.25">
      <c r="A600">
        <v>58.9</v>
      </c>
      <c r="B600">
        <v>-1.4999999999999999E-2</v>
      </c>
      <c r="C600">
        <v>1.89</v>
      </c>
      <c r="D600">
        <v>5.806</v>
      </c>
      <c r="E600">
        <v>1.89</v>
      </c>
    </row>
    <row r="601" spans="1:5" x14ac:dyDescent="0.25">
      <c r="A601">
        <v>59</v>
      </c>
      <c r="B601">
        <v>-2.9000000000000001E-2</v>
      </c>
      <c r="C601">
        <v>1.9</v>
      </c>
      <c r="D601">
        <v>5.85</v>
      </c>
      <c r="E601">
        <v>1.9</v>
      </c>
    </row>
    <row r="602" spans="1:5" x14ac:dyDescent="0.25">
      <c r="A602">
        <v>59.1</v>
      </c>
      <c r="B602">
        <v>-0.01</v>
      </c>
      <c r="C602">
        <v>1.91</v>
      </c>
      <c r="D602">
        <v>5.8940000000000001</v>
      </c>
      <c r="E602">
        <v>1.91</v>
      </c>
    </row>
    <row r="603" spans="1:5" x14ac:dyDescent="0.25">
      <c r="A603">
        <v>59.2</v>
      </c>
      <c r="B603">
        <v>-0.01</v>
      </c>
      <c r="C603">
        <v>1.92</v>
      </c>
      <c r="D603">
        <v>5.9569999999999999</v>
      </c>
      <c r="E603">
        <v>1.92</v>
      </c>
    </row>
    <row r="604" spans="1:5" x14ac:dyDescent="0.25">
      <c r="A604">
        <v>59.3</v>
      </c>
      <c r="B604">
        <v>-3.4000000000000002E-2</v>
      </c>
      <c r="C604">
        <v>1.93</v>
      </c>
      <c r="D604">
        <v>5.9669999999999996</v>
      </c>
      <c r="E604">
        <v>1.93</v>
      </c>
    </row>
    <row r="605" spans="1:5" x14ac:dyDescent="0.25">
      <c r="A605">
        <v>59.4</v>
      </c>
      <c r="B605">
        <v>-3.4000000000000002E-2</v>
      </c>
      <c r="C605">
        <v>1.94</v>
      </c>
      <c r="D605">
        <v>5.9960000000000004</v>
      </c>
      <c r="E605">
        <v>1.94</v>
      </c>
    </row>
    <row r="606" spans="1:5" x14ac:dyDescent="0.25">
      <c r="A606">
        <v>59.5</v>
      </c>
      <c r="B606">
        <v>-5.0000000000000001E-3</v>
      </c>
      <c r="C606">
        <v>1.95</v>
      </c>
      <c r="D606">
        <v>6.0839999999999996</v>
      </c>
      <c r="E606">
        <v>1.95</v>
      </c>
    </row>
    <row r="607" spans="1:5" x14ac:dyDescent="0.25">
      <c r="A607">
        <v>59.6</v>
      </c>
      <c r="B607">
        <v>-0.02</v>
      </c>
      <c r="C607">
        <v>1.96</v>
      </c>
      <c r="D607">
        <v>6.069</v>
      </c>
      <c r="E607">
        <v>1.96</v>
      </c>
    </row>
    <row r="608" spans="1:5" x14ac:dyDescent="0.25">
      <c r="A608">
        <v>59.7</v>
      </c>
      <c r="B608">
        <v>-5.0000000000000001E-3</v>
      </c>
      <c r="C608">
        <v>1.97</v>
      </c>
      <c r="D608">
        <v>6.133</v>
      </c>
      <c r="E608">
        <v>1.97</v>
      </c>
    </row>
    <row r="609" spans="1:5" x14ac:dyDescent="0.25">
      <c r="A609">
        <v>59.8</v>
      </c>
      <c r="B609">
        <v>-5.0000000000000001E-3</v>
      </c>
      <c r="C609">
        <v>1.98</v>
      </c>
      <c r="D609">
        <v>6.1619999999999999</v>
      </c>
      <c r="E609">
        <v>1.98</v>
      </c>
    </row>
    <row r="610" spans="1:5" x14ac:dyDescent="0.25">
      <c r="A610">
        <v>59.9</v>
      </c>
      <c r="B610">
        <v>-3.4000000000000002E-2</v>
      </c>
      <c r="C610">
        <v>1.99</v>
      </c>
      <c r="D610">
        <v>6.23</v>
      </c>
      <c r="E610">
        <v>1.99</v>
      </c>
    </row>
    <row r="611" spans="1:5" x14ac:dyDescent="0.25">
      <c r="A611">
        <v>60</v>
      </c>
      <c r="B611">
        <v>-0.01</v>
      </c>
      <c r="C611">
        <v>2</v>
      </c>
      <c r="D611">
        <v>6.23</v>
      </c>
      <c r="E611">
        <v>2</v>
      </c>
    </row>
    <row r="612" spans="1:5" x14ac:dyDescent="0.25">
      <c r="A612">
        <v>60.1</v>
      </c>
      <c r="B612">
        <v>-0.02</v>
      </c>
      <c r="C612">
        <v>2.0099999999999998</v>
      </c>
      <c r="D612">
        <v>6.2939999999999996</v>
      </c>
      <c r="E612">
        <v>2.0099999999999998</v>
      </c>
    </row>
    <row r="613" spans="1:5" x14ac:dyDescent="0.25">
      <c r="A613">
        <v>60.2</v>
      </c>
      <c r="B613">
        <v>-5.0000000000000001E-3</v>
      </c>
      <c r="C613">
        <v>2.02</v>
      </c>
      <c r="D613">
        <v>6.3129999999999997</v>
      </c>
      <c r="E613">
        <v>2.02</v>
      </c>
    </row>
    <row r="614" spans="1:5" x14ac:dyDescent="0.25">
      <c r="A614">
        <v>60.3</v>
      </c>
      <c r="B614">
        <v>-0.01</v>
      </c>
      <c r="C614">
        <v>2.0299999999999998</v>
      </c>
      <c r="D614">
        <v>6.3570000000000002</v>
      </c>
      <c r="E614">
        <v>2.0299999999999998</v>
      </c>
    </row>
    <row r="615" spans="1:5" x14ac:dyDescent="0.25">
      <c r="A615">
        <v>60.4</v>
      </c>
      <c r="B615">
        <v>-3.4000000000000002E-2</v>
      </c>
      <c r="C615">
        <v>2.04</v>
      </c>
      <c r="D615">
        <v>6.4359999999999999</v>
      </c>
      <c r="E615">
        <v>2.04</v>
      </c>
    </row>
    <row r="616" spans="1:5" x14ac:dyDescent="0.25">
      <c r="A616">
        <v>60.5</v>
      </c>
      <c r="B616">
        <v>-1.4999999999999999E-2</v>
      </c>
      <c r="C616">
        <v>2.0499999999999998</v>
      </c>
      <c r="D616">
        <v>6.4649999999999999</v>
      </c>
      <c r="E616">
        <v>2.0499999999999998</v>
      </c>
    </row>
    <row r="617" spans="1:5" x14ac:dyDescent="0.25">
      <c r="A617">
        <v>60.6</v>
      </c>
      <c r="B617">
        <v>-5.0000000000000001E-3</v>
      </c>
      <c r="C617">
        <v>2.06</v>
      </c>
      <c r="D617">
        <v>6.5330000000000004</v>
      </c>
      <c r="E617">
        <v>2.06</v>
      </c>
    </row>
    <row r="618" spans="1:5" x14ac:dyDescent="0.25">
      <c r="A618">
        <v>60.7</v>
      </c>
      <c r="B618">
        <v>-5.8999999999999997E-2</v>
      </c>
      <c r="C618">
        <v>2.0699999999999998</v>
      </c>
      <c r="D618">
        <v>6.5629999999999997</v>
      </c>
      <c r="E618">
        <v>2.0699999999999998</v>
      </c>
    </row>
    <row r="619" spans="1:5" x14ac:dyDescent="0.25">
      <c r="A619">
        <v>60.8</v>
      </c>
      <c r="B619">
        <v>-0.01</v>
      </c>
      <c r="C619">
        <v>2.08</v>
      </c>
      <c r="D619">
        <v>6.6310000000000002</v>
      </c>
      <c r="E619">
        <v>2.08</v>
      </c>
    </row>
    <row r="620" spans="1:5" x14ac:dyDescent="0.25">
      <c r="A620">
        <v>60.9</v>
      </c>
      <c r="B620">
        <v>-1.4999999999999999E-2</v>
      </c>
      <c r="C620">
        <v>2.09</v>
      </c>
      <c r="D620">
        <v>6.6109999999999998</v>
      </c>
      <c r="E620">
        <v>2.09</v>
      </c>
    </row>
    <row r="621" spans="1:5" x14ac:dyDescent="0.25">
      <c r="A621">
        <v>61</v>
      </c>
      <c r="B621">
        <v>-0.01</v>
      </c>
      <c r="C621">
        <v>2.1</v>
      </c>
      <c r="D621">
        <v>6.67</v>
      </c>
      <c r="E621">
        <v>2.1</v>
      </c>
    </row>
    <row r="622" spans="1:5" x14ac:dyDescent="0.25">
      <c r="A622">
        <v>61.1</v>
      </c>
      <c r="B622">
        <v>-1.4999999999999999E-2</v>
      </c>
      <c r="C622">
        <v>2.11</v>
      </c>
      <c r="D622">
        <v>6.6989999999999998</v>
      </c>
      <c r="E622">
        <v>2.11</v>
      </c>
    </row>
    <row r="623" spans="1:5" x14ac:dyDescent="0.25">
      <c r="A623">
        <v>61.2</v>
      </c>
      <c r="B623">
        <v>-5.0000000000000001E-3</v>
      </c>
      <c r="C623">
        <v>2.12</v>
      </c>
      <c r="D623">
        <v>6.7380000000000004</v>
      </c>
      <c r="E623">
        <v>2.12</v>
      </c>
    </row>
    <row r="624" spans="1:5" x14ac:dyDescent="0.25">
      <c r="A624">
        <v>61.3</v>
      </c>
      <c r="B624">
        <v>-1.4999999999999999E-2</v>
      </c>
      <c r="C624">
        <v>2.13</v>
      </c>
      <c r="D624">
        <v>6.7770000000000001</v>
      </c>
      <c r="E624">
        <v>2.13</v>
      </c>
    </row>
    <row r="625" spans="1:5" x14ac:dyDescent="0.25">
      <c r="A625">
        <v>61.4</v>
      </c>
      <c r="B625">
        <v>-2.9000000000000001E-2</v>
      </c>
      <c r="C625">
        <v>2.14</v>
      </c>
      <c r="D625">
        <v>6.8360000000000003</v>
      </c>
      <c r="E625">
        <v>2.14</v>
      </c>
    </row>
    <row r="626" spans="1:5" x14ac:dyDescent="0.25">
      <c r="A626">
        <v>61.5</v>
      </c>
      <c r="B626">
        <v>-0.01</v>
      </c>
      <c r="C626">
        <v>2.15</v>
      </c>
      <c r="D626">
        <v>6.86</v>
      </c>
      <c r="E626">
        <v>2.15</v>
      </c>
    </row>
    <row r="627" spans="1:5" x14ac:dyDescent="0.25">
      <c r="A627">
        <v>61.6</v>
      </c>
      <c r="B627">
        <v>-2.9000000000000001E-2</v>
      </c>
      <c r="C627">
        <v>2.16</v>
      </c>
      <c r="D627">
        <v>6.9290000000000003</v>
      </c>
      <c r="E627">
        <v>2.16</v>
      </c>
    </row>
    <row r="628" spans="1:5" x14ac:dyDescent="0.25">
      <c r="A628">
        <v>61.7</v>
      </c>
      <c r="B628">
        <v>-1.4999999999999999E-2</v>
      </c>
      <c r="C628">
        <v>2.17</v>
      </c>
      <c r="D628">
        <v>6.9240000000000004</v>
      </c>
      <c r="E628">
        <v>2.17</v>
      </c>
    </row>
    <row r="629" spans="1:5" x14ac:dyDescent="0.25">
      <c r="A629">
        <v>61.8</v>
      </c>
      <c r="B629">
        <v>-1.4999999999999999E-2</v>
      </c>
      <c r="C629">
        <v>2.1800000000000002</v>
      </c>
      <c r="D629">
        <v>6.9820000000000002</v>
      </c>
      <c r="E629">
        <v>2.1800000000000002</v>
      </c>
    </row>
    <row r="630" spans="1:5" x14ac:dyDescent="0.25">
      <c r="A630">
        <v>61.9</v>
      </c>
      <c r="B630">
        <v>-1.4999999999999999E-2</v>
      </c>
      <c r="C630">
        <v>2.19</v>
      </c>
      <c r="D630">
        <v>7.0019999999999998</v>
      </c>
      <c r="E630">
        <v>2.19</v>
      </c>
    </row>
    <row r="631" spans="1:5" x14ac:dyDescent="0.25">
      <c r="A631">
        <v>62</v>
      </c>
      <c r="B631">
        <v>-5.0000000000000001E-3</v>
      </c>
      <c r="C631">
        <v>2.2000000000000002</v>
      </c>
      <c r="D631">
        <v>7.0750000000000002</v>
      </c>
      <c r="E631">
        <v>2.2000000000000002</v>
      </c>
    </row>
    <row r="632" spans="1:5" x14ac:dyDescent="0.25">
      <c r="A632">
        <v>62.1</v>
      </c>
      <c r="B632">
        <v>-2.4E-2</v>
      </c>
      <c r="C632">
        <v>2.21</v>
      </c>
      <c r="D632">
        <v>7.1340000000000003</v>
      </c>
      <c r="E632">
        <v>2.21</v>
      </c>
    </row>
    <row r="633" spans="1:5" x14ac:dyDescent="0.25">
      <c r="A633">
        <v>62.2</v>
      </c>
      <c r="B633">
        <v>5.0000000000000001E-3</v>
      </c>
      <c r="C633">
        <v>2.2200000000000002</v>
      </c>
      <c r="D633">
        <v>7.1479999999999997</v>
      </c>
      <c r="E633">
        <v>2.2200000000000002</v>
      </c>
    </row>
    <row r="634" spans="1:5" x14ac:dyDescent="0.25">
      <c r="A634">
        <v>62.3</v>
      </c>
      <c r="B634">
        <v>-0.01</v>
      </c>
      <c r="C634">
        <v>2.23</v>
      </c>
      <c r="D634">
        <v>7.1630000000000003</v>
      </c>
      <c r="E634">
        <v>2.23</v>
      </c>
    </row>
    <row r="635" spans="1:5" x14ac:dyDescent="0.25">
      <c r="A635">
        <v>62.4</v>
      </c>
      <c r="B635">
        <v>-0.02</v>
      </c>
      <c r="C635">
        <v>2.2400000000000002</v>
      </c>
      <c r="D635">
        <v>7.2119999999999997</v>
      </c>
      <c r="E635">
        <v>2.2400000000000002</v>
      </c>
    </row>
    <row r="636" spans="1:5" x14ac:dyDescent="0.25">
      <c r="A636">
        <v>62.5</v>
      </c>
      <c r="B636">
        <v>-4.3999999999999997E-2</v>
      </c>
      <c r="C636">
        <v>2.25</v>
      </c>
      <c r="D636">
        <v>7.2409999999999997</v>
      </c>
      <c r="E636">
        <v>2.25</v>
      </c>
    </row>
    <row r="637" spans="1:5" x14ac:dyDescent="0.25">
      <c r="A637">
        <v>62.6</v>
      </c>
      <c r="B637">
        <v>0</v>
      </c>
      <c r="C637">
        <v>2.2599999999999998</v>
      </c>
      <c r="D637">
        <v>7.2850000000000001</v>
      </c>
      <c r="E637">
        <v>2.2599999999999998</v>
      </c>
    </row>
    <row r="638" spans="1:5" x14ac:dyDescent="0.25">
      <c r="A638">
        <v>62.7</v>
      </c>
      <c r="B638">
        <v>-0.01</v>
      </c>
      <c r="C638">
        <v>2.27</v>
      </c>
      <c r="D638">
        <v>7.3339999999999996</v>
      </c>
      <c r="E638">
        <v>2.27</v>
      </c>
    </row>
    <row r="639" spans="1:5" x14ac:dyDescent="0.25">
      <c r="A639">
        <v>62.8</v>
      </c>
      <c r="B639">
        <v>-5.0000000000000001E-3</v>
      </c>
      <c r="C639">
        <v>2.2799999999999998</v>
      </c>
      <c r="D639">
        <v>7.3929999999999998</v>
      </c>
      <c r="E639">
        <v>2.2799999999999998</v>
      </c>
    </row>
    <row r="640" spans="1:5" x14ac:dyDescent="0.25">
      <c r="A640">
        <v>62.9</v>
      </c>
      <c r="B640">
        <v>0.01</v>
      </c>
      <c r="C640">
        <v>2.29</v>
      </c>
      <c r="D640">
        <v>7.4219999999999997</v>
      </c>
      <c r="E640">
        <v>2.29</v>
      </c>
    </row>
    <row r="641" spans="1:5" x14ac:dyDescent="0.25">
      <c r="A641">
        <v>63</v>
      </c>
      <c r="B641">
        <v>1.4999999999999999E-2</v>
      </c>
      <c r="C641">
        <v>2.2999999999999998</v>
      </c>
      <c r="D641">
        <v>7.4459999999999997</v>
      </c>
      <c r="E641">
        <v>2.2999999999999998</v>
      </c>
    </row>
    <row r="642" spans="1:5" x14ac:dyDescent="0.25">
      <c r="A642">
        <v>63.1</v>
      </c>
      <c r="B642">
        <v>-0.01</v>
      </c>
      <c r="C642">
        <v>2.31</v>
      </c>
      <c r="D642">
        <v>7.4560000000000004</v>
      </c>
      <c r="E642">
        <v>2.31</v>
      </c>
    </row>
    <row r="643" spans="1:5" x14ac:dyDescent="0.25">
      <c r="A643">
        <v>63.2</v>
      </c>
      <c r="B643">
        <v>-0.02</v>
      </c>
      <c r="C643">
        <v>2.3199999999999998</v>
      </c>
      <c r="D643">
        <v>7.524</v>
      </c>
      <c r="E643">
        <v>2.3199999999999998</v>
      </c>
    </row>
    <row r="644" spans="1:5" x14ac:dyDescent="0.25">
      <c r="A644">
        <v>63.3</v>
      </c>
      <c r="B644">
        <v>-0.01</v>
      </c>
      <c r="C644">
        <v>2.33</v>
      </c>
      <c r="D644">
        <v>7.5439999999999996</v>
      </c>
      <c r="E644">
        <v>2.33</v>
      </c>
    </row>
    <row r="645" spans="1:5" x14ac:dyDescent="0.25">
      <c r="A645">
        <v>63.4</v>
      </c>
      <c r="B645">
        <v>-0.02</v>
      </c>
      <c r="C645">
        <v>2.34</v>
      </c>
      <c r="D645">
        <v>7.5979999999999999</v>
      </c>
      <c r="E645">
        <v>2.34</v>
      </c>
    </row>
    <row r="646" spans="1:5" x14ac:dyDescent="0.25">
      <c r="A646">
        <v>63.5</v>
      </c>
      <c r="B646">
        <v>0</v>
      </c>
      <c r="C646">
        <v>2.35</v>
      </c>
      <c r="D646">
        <v>7.6509999999999998</v>
      </c>
      <c r="E646">
        <v>2.35</v>
      </c>
    </row>
    <row r="647" spans="1:5" x14ac:dyDescent="0.25">
      <c r="A647">
        <v>63.6</v>
      </c>
      <c r="B647">
        <v>-0.02</v>
      </c>
      <c r="C647">
        <v>2.36</v>
      </c>
      <c r="D647">
        <v>7.6660000000000004</v>
      </c>
      <c r="E647">
        <v>2.36</v>
      </c>
    </row>
    <row r="648" spans="1:5" x14ac:dyDescent="0.25">
      <c r="A648">
        <v>63.7</v>
      </c>
      <c r="B648">
        <v>-1.4999999999999999E-2</v>
      </c>
      <c r="C648">
        <v>2.37</v>
      </c>
      <c r="D648">
        <v>7.7</v>
      </c>
      <c r="E648">
        <v>2.37</v>
      </c>
    </row>
    <row r="649" spans="1:5" x14ac:dyDescent="0.25">
      <c r="A649">
        <v>63.8</v>
      </c>
      <c r="B649">
        <v>-0.02</v>
      </c>
      <c r="C649">
        <v>2.38</v>
      </c>
      <c r="D649">
        <v>7.7539999999999996</v>
      </c>
      <c r="E649">
        <v>2.38</v>
      </c>
    </row>
    <row r="650" spans="1:5" x14ac:dyDescent="0.25">
      <c r="A650">
        <v>63.9</v>
      </c>
      <c r="B650">
        <v>5.0000000000000001E-3</v>
      </c>
      <c r="C650">
        <v>2.39</v>
      </c>
      <c r="D650">
        <v>7.7830000000000004</v>
      </c>
      <c r="E650">
        <v>2.39</v>
      </c>
    </row>
    <row r="651" spans="1:5" x14ac:dyDescent="0.25">
      <c r="A651">
        <v>64</v>
      </c>
      <c r="B651">
        <v>-6.3E-2</v>
      </c>
      <c r="C651">
        <v>2.4</v>
      </c>
      <c r="D651">
        <v>7.7779999999999996</v>
      </c>
      <c r="E651">
        <v>2.4</v>
      </c>
    </row>
    <row r="652" spans="1:5" x14ac:dyDescent="0.25">
      <c r="A652">
        <v>64.099999999999994</v>
      </c>
      <c r="B652">
        <v>-1.4999999999999999E-2</v>
      </c>
      <c r="C652">
        <v>2.41</v>
      </c>
      <c r="D652">
        <v>7.8609999999999998</v>
      </c>
      <c r="E652">
        <v>2.41</v>
      </c>
    </row>
    <row r="653" spans="1:5" x14ac:dyDescent="0.25">
      <c r="A653">
        <v>64.2</v>
      </c>
      <c r="B653">
        <v>0</v>
      </c>
      <c r="C653">
        <v>2.42</v>
      </c>
      <c r="D653">
        <v>7.8959999999999999</v>
      </c>
      <c r="E653">
        <v>2.42</v>
      </c>
    </row>
    <row r="654" spans="1:5" x14ac:dyDescent="0.25">
      <c r="A654">
        <v>64.3</v>
      </c>
      <c r="B654">
        <v>-3.4000000000000002E-2</v>
      </c>
      <c r="C654">
        <v>2.4300000000000002</v>
      </c>
      <c r="D654">
        <v>7.9690000000000003</v>
      </c>
      <c r="E654">
        <v>2.4300000000000002</v>
      </c>
    </row>
    <row r="655" spans="1:5" x14ac:dyDescent="0.25">
      <c r="A655">
        <v>64.400000000000006</v>
      </c>
      <c r="B655">
        <v>-1.4999999999999999E-2</v>
      </c>
      <c r="C655">
        <v>2.44</v>
      </c>
      <c r="D655">
        <v>7.9980000000000002</v>
      </c>
      <c r="E655">
        <v>2.44</v>
      </c>
    </row>
    <row r="656" spans="1:5" x14ac:dyDescent="0.25">
      <c r="A656">
        <v>64.5</v>
      </c>
      <c r="B656">
        <v>-0.01</v>
      </c>
      <c r="C656">
        <v>2.4500000000000002</v>
      </c>
      <c r="D656">
        <v>8.0180000000000007</v>
      </c>
      <c r="E656">
        <v>2.4500000000000002</v>
      </c>
    </row>
    <row r="657" spans="1:5" x14ac:dyDescent="0.25">
      <c r="A657">
        <v>64.599999999999994</v>
      </c>
      <c r="B657">
        <v>0.02</v>
      </c>
      <c r="C657">
        <v>2.46</v>
      </c>
      <c r="D657">
        <v>8.0909999999999993</v>
      </c>
      <c r="E657">
        <v>2.46</v>
      </c>
    </row>
    <row r="658" spans="1:5" x14ac:dyDescent="0.25">
      <c r="A658">
        <v>64.7</v>
      </c>
      <c r="B658">
        <v>-4.9000000000000002E-2</v>
      </c>
      <c r="C658">
        <v>2.4700000000000002</v>
      </c>
      <c r="D658">
        <v>8.0909999999999993</v>
      </c>
      <c r="E658">
        <v>2.4700000000000002</v>
      </c>
    </row>
    <row r="659" spans="1:5" x14ac:dyDescent="0.25">
      <c r="A659">
        <v>64.8</v>
      </c>
      <c r="B659">
        <v>-1.4999999999999999E-2</v>
      </c>
      <c r="C659">
        <v>2.48</v>
      </c>
      <c r="D659">
        <v>8.1349999999999998</v>
      </c>
      <c r="E659">
        <v>2.48</v>
      </c>
    </row>
    <row r="660" spans="1:5" x14ac:dyDescent="0.25">
      <c r="A660">
        <v>64.900000000000006</v>
      </c>
      <c r="B660">
        <v>-1.4999999999999999E-2</v>
      </c>
      <c r="C660">
        <v>2.4900000000000002</v>
      </c>
      <c r="D660">
        <v>8.1590000000000007</v>
      </c>
      <c r="E660">
        <v>2.4900000000000002</v>
      </c>
    </row>
    <row r="661" spans="1:5" x14ac:dyDescent="0.25">
      <c r="A661">
        <v>65</v>
      </c>
      <c r="B661">
        <v>-3.9E-2</v>
      </c>
      <c r="C661">
        <v>2.5</v>
      </c>
      <c r="D661">
        <v>8.2080000000000002</v>
      </c>
      <c r="E661">
        <v>2.5</v>
      </c>
    </row>
    <row r="662" spans="1:5" x14ac:dyDescent="0.25">
      <c r="A662">
        <v>65.099999999999994</v>
      </c>
      <c r="B662">
        <v>-0.01</v>
      </c>
      <c r="C662">
        <v>2.5099999999999998</v>
      </c>
      <c r="D662">
        <v>8.2569999999999997</v>
      </c>
      <c r="E662">
        <v>2.5099999999999998</v>
      </c>
    </row>
    <row r="663" spans="1:5" x14ac:dyDescent="0.25">
      <c r="A663">
        <v>65.2</v>
      </c>
      <c r="B663">
        <v>-5.0000000000000001E-3</v>
      </c>
      <c r="C663">
        <v>2.52</v>
      </c>
      <c r="D663">
        <v>8.2469999999999999</v>
      </c>
      <c r="E663">
        <v>2.52</v>
      </c>
    </row>
    <row r="664" spans="1:5" x14ac:dyDescent="0.25">
      <c r="A664">
        <v>65.3</v>
      </c>
      <c r="B664">
        <v>-2.9000000000000001E-2</v>
      </c>
      <c r="C664">
        <v>2.5299999999999998</v>
      </c>
      <c r="D664">
        <v>8.3149999999999995</v>
      </c>
      <c r="E664">
        <v>2.5299999999999998</v>
      </c>
    </row>
    <row r="665" spans="1:5" x14ac:dyDescent="0.25">
      <c r="A665">
        <v>65.400000000000006</v>
      </c>
      <c r="B665">
        <v>-0.02</v>
      </c>
      <c r="C665">
        <v>2.54</v>
      </c>
      <c r="D665">
        <v>8.3640000000000008</v>
      </c>
      <c r="E665">
        <v>2.54</v>
      </c>
    </row>
    <row r="666" spans="1:5" x14ac:dyDescent="0.25">
      <c r="A666">
        <v>65.5</v>
      </c>
      <c r="B666">
        <v>-1.4999999999999999E-2</v>
      </c>
      <c r="C666">
        <v>2.5499999999999998</v>
      </c>
      <c r="D666">
        <v>8.4030000000000005</v>
      </c>
      <c r="E666">
        <v>2.5499999999999998</v>
      </c>
    </row>
    <row r="667" spans="1:5" x14ac:dyDescent="0.25">
      <c r="A667">
        <v>65.599999999999994</v>
      </c>
      <c r="B667">
        <v>-2.4E-2</v>
      </c>
      <c r="C667">
        <v>2.56</v>
      </c>
      <c r="D667">
        <v>8.4469999999999992</v>
      </c>
      <c r="E667">
        <v>2.56</v>
      </c>
    </row>
    <row r="668" spans="1:5" x14ac:dyDescent="0.25">
      <c r="A668">
        <v>65.7</v>
      </c>
      <c r="B668">
        <v>-4.3999999999999997E-2</v>
      </c>
      <c r="C668">
        <v>2.57</v>
      </c>
      <c r="D668">
        <v>8.4909999999999997</v>
      </c>
      <c r="E668">
        <v>2.57</v>
      </c>
    </row>
    <row r="669" spans="1:5" x14ac:dyDescent="0.25">
      <c r="A669">
        <v>65.8</v>
      </c>
      <c r="B669">
        <v>-1.4999999999999999E-2</v>
      </c>
      <c r="C669">
        <v>2.58</v>
      </c>
      <c r="D669">
        <v>8.5250000000000004</v>
      </c>
      <c r="E669">
        <v>2.58</v>
      </c>
    </row>
    <row r="670" spans="1:5" x14ac:dyDescent="0.25">
      <c r="A670">
        <v>65.900000000000006</v>
      </c>
      <c r="B670">
        <v>-1.4999999999999999E-2</v>
      </c>
      <c r="C670">
        <v>2.59</v>
      </c>
      <c r="D670">
        <v>8.5109999999999992</v>
      </c>
      <c r="E670">
        <v>2.59</v>
      </c>
    </row>
    <row r="671" spans="1:5" x14ac:dyDescent="0.25">
      <c r="A671">
        <v>66</v>
      </c>
      <c r="B671">
        <v>-5.0000000000000001E-3</v>
      </c>
      <c r="C671">
        <v>2.6</v>
      </c>
      <c r="D671">
        <v>8.5790000000000006</v>
      </c>
      <c r="E671">
        <v>2.6</v>
      </c>
    </row>
    <row r="672" spans="1:5" x14ac:dyDescent="0.25">
      <c r="A672">
        <v>66.099999999999994</v>
      </c>
      <c r="B672">
        <v>-5.0000000000000001E-3</v>
      </c>
      <c r="C672">
        <v>2.61</v>
      </c>
      <c r="D672">
        <v>8.6080000000000005</v>
      </c>
      <c r="E672">
        <v>2.61</v>
      </c>
    </row>
    <row r="673" spans="1:5" x14ac:dyDescent="0.25">
      <c r="A673">
        <v>66.2</v>
      </c>
      <c r="B673">
        <v>-2.4E-2</v>
      </c>
      <c r="C673">
        <v>2.62</v>
      </c>
      <c r="D673">
        <v>8.6470000000000002</v>
      </c>
      <c r="E673">
        <v>2.62</v>
      </c>
    </row>
    <row r="674" spans="1:5" x14ac:dyDescent="0.25">
      <c r="A674">
        <v>66.3</v>
      </c>
      <c r="B674">
        <v>-0.01</v>
      </c>
      <c r="C674">
        <v>2.63</v>
      </c>
      <c r="D674">
        <v>8.6620000000000008</v>
      </c>
      <c r="E674">
        <v>2.63</v>
      </c>
    </row>
    <row r="675" spans="1:5" x14ac:dyDescent="0.25">
      <c r="A675">
        <v>66.400000000000006</v>
      </c>
      <c r="B675">
        <v>-0.01</v>
      </c>
      <c r="C675">
        <v>2.64</v>
      </c>
      <c r="D675">
        <v>8.73</v>
      </c>
      <c r="E675">
        <v>2.64</v>
      </c>
    </row>
    <row r="676" spans="1:5" x14ac:dyDescent="0.25">
      <c r="A676">
        <v>66.5</v>
      </c>
      <c r="B676">
        <v>-5.0000000000000001E-3</v>
      </c>
      <c r="C676">
        <v>2.65</v>
      </c>
      <c r="D676">
        <v>8.77</v>
      </c>
      <c r="E676">
        <v>2.65</v>
      </c>
    </row>
    <row r="677" spans="1:5" x14ac:dyDescent="0.25">
      <c r="A677">
        <v>66.599999999999994</v>
      </c>
      <c r="B677">
        <v>-0.01</v>
      </c>
      <c r="C677">
        <v>2.66</v>
      </c>
      <c r="D677">
        <v>8.8130000000000006</v>
      </c>
      <c r="E677">
        <v>2.66</v>
      </c>
    </row>
    <row r="678" spans="1:5" x14ac:dyDescent="0.25">
      <c r="A678">
        <v>66.7</v>
      </c>
      <c r="B678">
        <v>-2.4E-2</v>
      </c>
      <c r="C678">
        <v>2.67</v>
      </c>
      <c r="D678">
        <v>8.8719999999999999</v>
      </c>
      <c r="E678">
        <v>2.67</v>
      </c>
    </row>
    <row r="679" spans="1:5" x14ac:dyDescent="0.25">
      <c r="A679">
        <v>66.8</v>
      </c>
      <c r="B679">
        <v>-3.4000000000000002E-2</v>
      </c>
      <c r="C679">
        <v>2.68</v>
      </c>
      <c r="D679">
        <v>8.9160000000000004</v>
      </c>
      <c r="E679">
        <v>2.68</v>
      </c>
    </row>
    <row r="680" spans="1:5" x14ac:dyDescent="0.25">
      <c r="A680">
        <v>66.900000000000006</v>
      </c>
      <c r="B680">
        <v>0</v>
      </c>
      <c r="C680">
        <v>2.69</v>
      </c>
      <c r="D680">
        <v>8.9359999999999999</v>
      </c>
      <c r="E680">
        <v>2.69</v>
      </c>
    </row>
    <row r="681" spans="1:5" x14ac:dyDescent="0.25">
      <c r="A681">
        <v>67</v>
      </c>
      <c r="B681">
        <v>-0.01</v>
      </c>
      <c r="C681">
        <v>2.7</v>
      </c>
      <c r="D681">
        <v>8.9600000000000009</v>
      </c>
      <c r="E681">
        <v>2.7</v>
      </c>
    </row>
    <row r="682" spans="1:5" x14ac:dyDescent="0.25">
      <c r="A682">
        <v>67.099999999999994</v>
      </c>
      <c r="B682">
        <v>-0.01</v>
      </c>
      <c r="C682">
        <v>2.71</v>
      </c>
      <c r="D682">
        <v>9.0229999999999997</v>
      </c>
      <c r="E682">
        <v>2.71</v>
      </c>
    </row>
    <row r="683" spans="1:5" x14ac:dyDescent="0.25">
      <c r="A683">
        <v>67.2</v>
      </c>
      <c r="B683">
        <v>-1.4999999999999999E-2</v>
      </c>
      <c r="C683">
        <v>2.72</v>
      </c>
      <c r="D683">
        <v>9.0329999999999995</v>
      </c>
      <c r="E683">
        <v>2.72</v>
      </c>
    </row>
    <row r="684" spans="1:5" x14ac:dyDescent="0.25">
      <c r="A684">
        <v>67.3</v>
      </c>
      <c r="B684">
        <v>-0.01</v>
      </c>
      <c r="C684">
        <v>2.73</v>
      </c>
      <c r="D684">
        <v>9.077</v>
      </c>
      <c r="E684">
        <v>2.73</v>
      </c>
    </row>
    <row r="685" spans="1:5" x14ac:dyDescent="0.25">
      <c r="A685">
        <v>67.400000000000006</v>
      </c>
      <c r="B685">
        <v>-5.3999999999999999E-2</v>
      </c>
      <c r="C685">
        <v>2.74</v>
      </c>
      <c r="D685">
        <v>9.077</v>
      </c>
      <c r="E685">
        <v>2.74</v>
      </c>
    </row>
    <row r="686" spans="1:5" x14ac:dyDescent="0.25">
      <c r="A686">
        <v>67.5</v>
      </c>
      <c r="B686">
        <v>-1.4999999999999999E-2</v>
      </c>
      <c r="C686">
        <v>2.75</v>
      </c>
      <c r="D686">
        <v>9.1850000000000005</v>
      </c>
      <c r="E686">
        <v>2.75</v>
      </c>
    </row>
    <row r="687" spans="1:5" x14ac:dyDescent="0.25">
      <c r="A687">
        <v>67.599999999999994</v>
      </c>
      <c r="B687">
        <v>-1.4999999999999999E-2</v>
      </c>
      <c r="C687">
        <v>2.76</v>
      </c>
      <c r="D687">
        <v>9.18</v>
      </c>
      <c r="E687">
        <v>2.76</v>
      </c>
    </row>
    <row r="688" spans="1:5" x14ac:dyDescent="0.25">
      <c r="A688">
        <v>67.7</v>
      </c>
      <c r="B688">
        <v>-0.01</v>
      </c>
      <c r="C688">
        <v>2.77</v>
      </c>
      <c r="D688">
        <v>9.2330000000000005</v>
      </c>
      <c r="E688">
        <v>2.77</v>
      </c>
    </row>
    <row r="689" spans="1:5" x14ac:dyDescent="0.25">
      <c r="A689">
        <v>67.8</v>
      </c>
      <c r="B689">
        <v>-5.8999999999999997E-2</v>
      </c>
      <c r="C689">
        <v>2.78</v>
      </c>
      <c r="D689">
        <v>9.2970000000000006</v>
      </c>
      <c r="E689">
        <v>2.78</v>
      </c>
    </row>
    <row r="690" spans="1:5" x14ac:dyDescent="0.25">
      <c r="A690">
        <v>67.900000000000006</v>
      </c>
      <c r="B690">
        <v>-0.02</v>
      </c>
      <c r="C690">
        <v>2.79</v>
      </c>
      <c r="D690">
        <v>9.3070000000000004</v>
      </c>
      <c r="E690">
        <v>2.79</v>
      </c>
    </row>
    <row r="691" spans="1:5" x14ac:dyDescent="0.25">
      <c r="A691">
        <v>68</v>
      </c>
      <c r="B691">
        <v>-0.01</v>
      </c>
      <c r="C691">
        <v>2.8</v>
      </c>
      <c r="D691">
        <v>9.3460000000000001</v>
      </c>
      <c r="E691">
        <v>2.8</v>
      </c>
    </row>
    <row r="692" spans="1:5" x14ac:dyDescent="0.25">
      <c r="A692">
        <v>68.099999999999994</v>
      </c>
      <c r="B692">
        <v>-0.01</v>
      </c>
      <c r="C692">
        <v>2.81</v>
      </c>
      <c r="D692">
        <v>9.3800000000000008</v>
      </c>
      <c r="E692">
        <v>2.81</v>
      </c>
    </row>
    <row r="693" spans="1:5" x14ac:dyDescent="0.25">
      <c r="A693">
        <v>68.2</v>
      </c>
      <c r="B693">
        <v>-0.01</v>
      </c>
      <c r="C693">
        <v>2.82</v>
      </c>
      <c r="D693">
        <v>9.3849999999999998</v>
      </c>
      <c r="E693">
        <v>2.82</v>
      </c>
    </row>
    <row r="694" spans="1:5" x14ac:dyDescent="0.25">
      <c r="A694">
        <v>68.3</v>
      </c>
      <c r="B694">
        <v>0</v>
      </c>
      <c r="C694">
        <v>2.83</v>
      </c>
      <c r="D694">
        <v>9.4190000000000005</v>
      </c>
      <c r="E694">
        <v>2.83</v>
      </c>
    </row>
    <row r="695" spans="1:5" x14ac:dyDescent="0.25">
      <c r="A695">
        <v>68.400000000000006</v>
      </c>
      <c r="B695">
        <v>-1.4999999999999999E-2</v>
      </c>
      <c r="C695">
        <v>2.84</v>
      </c>
      <c r="D695">
        <v>9.4969999999999999</v>
      </c>
      <c r="E695">
        <v>2.84</v>
      </c>
    </row>
    <row r="696" spans="1:5" x14ac:dyDescent="0.25">
      <c r="A696">
        <v>68.5</v>
      </c>
      <c r="B696">
        <v>-0.01</v>
      </c>
      <c r="C696">
        <v>2.85</v>
      </c>
      <c r="D696">
        <v>9.5069999999999997</v>
      </c>
      <c r="E696">
        <v>2.85</v>
      </c>
    </row>
    <row r="697" spans="1:5" x14ac:dyDescent="0.25">
      <c r="A697">
        <v>68.599999999999994</v>
      </c>
      <c r="B697">
        <v>-1.4999999999999999E-2</v>
      </c>
      <c r="C697">
        <v>2.86</v>
      </c>
      <c r="D697">
        <v>9.5510000000000002</v>
      </c>
      <c r="E697">
        <v>2.86</v>
      </c>
    </row>
    <row r="698" spans="1:5" x14ac:dyDescent="0.25">
      <c r="A698">
        <v>68.7</v>
      </c>
      <c r="B698">
        <v>-5.0000000000000001E-3</v>
      </c>
      <c r="C698">
        <v>2.87</v>
      </c>
      <c r="D698">
        <v>9.6</v>
      </c>
      <c r="E698">
        <v>2.87</v>
      </c>
    </row>
    <row r="699" spans="1:5" x14ac:dyDescent="0.25">
      <c r="A699">
        <v>68.8</v>
      </c>
      <c r="B699">
        <v>-1.4999999999999999E-2</v>
      </c>
      <c r="C699">
        <v>2.88</v>
      </c>
      <c r="D699">
        <v>9.6579999999999995</v>
      </c>
      <c r="E699">
        <v>2.88</v>
      </c>
    </row>
    <row r="700" spans="1:5" x14ac:dyDescent="0.25">
      <c r="A700">
        <v>68.900000000000006</v>
      </c>
      <c r="B700">
        <v>-5.0000000000000001E-3</v>
      </c>
      <c r="C700">
        <v>2.89</v>
      </c>
      <c r="D700">
        <v>9.6579999999999995</v>
      </c>
      <c r="E700">
        <v>2.89</v>
      </c>
    </row>
    <row r="701" spans="1:5" x14ac:dyDescent="0.25">
      <c r="A701">
        <v>69</v>
      </c>
      <c r="B701">
        <v>-5.3999999999999999E-2</v>
      </c>
      <c r="C701">
        <v>2.9</v>
      </c>
      <c r="D701">
        <v>9.6780000000000008</v>
      </c>
      <c r="E701">
        <v>2.9</v>
      </c>
    </row>
    <row r="702" spans="1:5" x14ac:dyDescent="0.25">
      <c r="A702" s="1">
        <v>69.099999999999994</v>
      </c>
      <c r="B702" s="1">
        <v>-5.0000000000000001E-3</v>
      </c>
      <c r="C702" s="1">
        <v>2.91</v>
      </c>
      <c r="D702" s="1">
        <v>9.7409999999999997</v>
      </c>
      <c r="E702" s="1">
        <v>2.91</v>
      </c>
    </row>
    <row r="703" spans="1:5" x14ac:dyDescent="0.25">
      <c r="A703">
        <v>69.2</v>
      </c>
      <c r="B703">
        <v>-1.4999999999999999E-2</v>
      </c>
      <c r="C703">
        <v>2.92</v>
      </c>
      <c r="D703">
        <v>9.6630000000000003</v>
      </c>
      <c r="E703">
        <v>2.92</v>
      </c>
    </row>
    <row r="704" spans="1:5" x14ac:dyDescent="0.25">
      <c r="A704">
        <v>69.3</v>
      </c>
      <c r="B704">
        <v>-0.01</v>
      </c>
      <c r="C704">
        <v>2.93</v>
      </c>
      <c r="D704">
        <v>9.6679999999999993</v>
      </c>
      <c r="E704">
        <v>2.93</v>
      </c>
    </row>
    <row r="705" spans="1:5" x14ac:dyDescent="0.25">
      <c r="A705">
        <v>69.400000000000006</v>
      </c>
      <c r="B705">
        <v>-0.01</v>
      </c>
      <c r="C705">
        <v>2.94</v>
      </c>
      <c r="D705">
        <v>9.5850000000000009</v>
      </c>
      <c r="E705">
        <v>2.94</v>
      </c>
    </row>
    <row r="706" spans="1:5" x14ac:dyDescent="0.25">
      <c r="A706">
        <v>69.5</v>
      </c>
      <c r="B706">
        <v>-1.4999999999999999E-2</v>
      </c>
      <c r="C706">
        <v>2.95</v>
      </c>
      <c r="D706">
        <v>9.5359999999999996</v>
      </c>
      <c r="E706">
        <v>2.95</v>
      </c>
    </row>
    <row r="707" spans="1:5" x14ac:dyDescent="0.25">
      <c r="A707">
        <v>69.599999999999994</v>
      </c>
      <c r="B707">
        <v>-0.01</v>
      </c>
      <c r="C707">
        <v>2.96</v>
      </c>
      <c r="D707">
        <v>9.4629999999999992</v>
      </c>
      <c r="E707">
        <v>2.96</v>
      </c>
    </row>
    <row r="708" spans="1:5" x14ac:dyDescent="0.25">
      <c r="A708">
        <v>69.7</v>
      </c>
      <c r="B708">
        <v>-0.01</v>
      </c>
      <c r="C708">
        <v>2.97</v>
      </c>
      <c r="D708">
        <v>9.4039999999999999</v>
      </c>
      <c r="E708">
        <v>2.97</v>
      </c>
    </row>
    <row r="709" spans="1:5" x14ac:dyDescent="0.25">
      <c r="A709">
        <v>69.8</v>
      </c>
      <c r="B709">
        <v>-6.8000000000000005E-2</v>
      </c>
      <c r="C709">
        <v>2.98</v>
      </c>
      <c r="D709">
        <v>9.3550000000000004</v>
      </c>
      <c r="E709">
        <v>2.98</v>
      </c>
    </row>
    <row r="710" spans="1:5" x14ac:dyDescent="0.25">
      <c r="A710">
        <v>69.900000000000006</v>
      </c>
      <c r="B710">
        <v>-3.9E-2</v>
      </c>
      <c r="C710">
        <v>2.99</v>
      </c>
      <c r="D710">
        <v>9.2970000000000006</v>
      </c>
      <c r="E710">
        <v>2.99</v>
      </c>
    </row>
    <row r="711" spans="1:5" x14ac:dyDescent="0.25">
      <c r="A711">
        <v>70</v>
      </c>
      <c r="B711">
        <v>-6.3E-2</v>
      </c>
      <c r="C711">
        <v>3</v>
      </c>
      <c r="D711">
        <v>9.2680000000000007</v>
      </c>
      <c r="E711">
        <v>3</v>
      </c>
    </row>
    <row r="712" spans="1:5" x14ac:dyDescent="0.25">
      <c r="A712">
        <v>70.099999999999994</v>
      </c>
      <c r="B712">
        <v>-5.0000000000000001E-3</v>
      </c>
      <c r="C712">
        <v>3.01</v>
      </c>
      <c r="D712">
        <v>9.1890000000000001</v>
      </c>
      <c r="E712">
        <v>3.01</v>
      </c>
    </row>
    <row r="713" spans="1:5" x14ac:dyDescent="0.25">
      <c r="A713">
        <v>70.2</v>
      </c>
      <c r="B713">
        <v>-0.02</v>
      </c>
      <c r="C713">
        <v>3.02</v>
      </c>
      <c r="D713">
        <v>9.17</v>
      </c>
      <c r="E713">
        <v>3.02</v>
      </c>
    </row>
    <row r="714" spans="1:5" x14ac:dyDescent="0.25">
      <c r="A714">
        <v>70.3</v>
      </c>
      <c r="B714">
        <v>-3.9E-2</v>
      </c>
      <c r="C714">
        <v>3.03</v>
      </c>
      <c r="D714">
        <v>9.0869999999999997</v>
      </c>
      <c r="E714">
        <v>3.03</v>
      </c>
    </row>
    <row r="715" spans="1:5" x14ac:dyDescent="0.25">
      <c r="A715" s="1">
        <v>70.400000000000006</v>
      </c>
      <c r="B715" s="1">
        <v>-0.01</v>
      </c>
      <c r="C715" s="1">
        <v>3.04</v>
      </c>
      <c r="D715" s="1">
        <v>9.048</v>
      </c>
      <c r="E715" s="1">
        <v>3.04</v>
      </c>
    </row>
    <row r="716" spans="1:5" x14ac:dyDescent="0.25">
      <c r="A716">
        <v>70.5</v>
      </c>
      <c r="B716">
        <v>-5.0000000000000001E-3</v>
      </c>
      <c r="C716">
        <v>3.05</v>
      </c>
      <c r="D716">
        <v>8.9600000000000009</v>
      </c>
      <c r="E716">
        <v>3.05</v>
      </c>
    </row>
    <row r="717" spans="1:5" x14ac:dyDescent="0.25">
      <c r="A717">
        <v>70.599999999999994</v>
      </c>
      <c r="B717">
        <v>-4.3999999999999997E-2</v>
      </c>
      <c r="C717">
        <v>3.06</v>
      </c>
      <c r="D717">
        <v>8.94</v>
      </c>
      <c r="E717">
        <v>3.06</v>
      </c>
    </row>
    <row r="718" spans="1:5" x14ac:dyDescent="0.25">
      <c r="A718">
        <v>70.7</v>
      </c>
      <c r="B718">
        <v>-5.0000000000000001E-3</v>
      </c>
      <c r="C718">
        <v>3.07</v>
      </c>
      <c r="D718">
        <v>8.8960000000000008</v>
      </c>
      <c r="E718">
        <v>3.07</v>
      </c>
    </row>
    <row r="719" spans="1:5" x14ac:dyDescent="0.25">
      <c r="A719">
        <v>70.8</v>
      </c>
      <c r="B719">
        <v>-1.4999999999999999E-2</v>
      </c>
      <c r="C719">
        <v>3.08</v>
      </c>
      <c r="D719">
        <v>8.8379999999999992</v>
      </c>
      <c r="E719">
        <v>3.08</v>
      </c>
    </row>
    <row r="720" spans="1:5" x14ac:dyDescent="0.25">
      <c r="A720">
        <v>70.900000000000006</v>
      </c>
      <c r="B720">
        <v>-1.4999999999999999E-2</v>
      </c>
      <c r="C720">
        <v>3.09</v>
      </c>
      <c r="D720">
        <v>8.7550000000000008</v>
      </c>
      <c r="E720">
        <v>3.09</v>
      </c>
    </row>
    <row r="721" spans="1:5" x14ac:dyDescent="0.25">
      <c r="A721">
        <v>71</v>
      </c>
      <c r="B721">
        <v>-1.4999999999999999E-2</v>
      </c>
      <c r="C721">
        <v>3.1</v>
      </c>
      <c r="D721">
        <v>8.7059999999999995</v>
      </c>
      <c r="E721">
        <v>3.1</v>
      </c>
    </row>
    <row r="722" spans="1:5" x14ac:dyDescent="0.25">
      <c r="A722">
        <v>71.099999999999994</v>
      </c>
      <c r="B722">
        <v>-1.4999999999999999E-2</v>
      </c>
      <c r="C722">
        <v>3.11</v>
      </c>
      <c r="D722">
        <v>8.6080000000000005</v>
      </c>
      <c r="E722">
        <v>3.11</v>
      </c>
    </row>
    <row r="723" spans="1:5" x14ac:dyDescent="0.25">
      <c r="A723">
        <v>71.2</v>
      </c>
      <c r="B723">
        <v>-1.4999999999999999E-2</v>
      </c>
      <c r="C723">
        <v>3.12</v>
      </c>
      <c r="D723">
        <v>8.6280000000000001</v>
      </c>
      <c r="E723">
        <v>3.12</v>
      </c>
    </row>
    <row r="724" spans="1:5" x14ac:dyDescent="0.25">
      <c r="A724">
        <v>71.3</v>
      </c>
      <c r="B724">
        <v>-2.9000000000000001E-2</v>
      </c>
      <c r="C724">
        <v>3.13</v>
      </c>
      <c r="D724">
        <v>8.56</v>
      </c>
      <c r="E724">
        <v>3.13</v>
      </c>
    </row>
    <row r="725" spans="1:5" x14ac:dyDescent="0.25">
      <c r="A725">
        <v>71.400000000000006</v>
      </c>
      <c r="B725">
        <v>-3.4000000000000002E-2</v>
      </c>
      <c r="C725">
        <v>3.14</v>
      </c>
      <c r="D725">
        <v>8.4809999999999999</v>
      </c>
      <c r="E725">
        <v>3.14</v>
      </c>
    </row>
    <row r="726" spans="1:5" x14ac:dyDescent="0.25">
      <c r="A726">
        <v>71.5</v>
      </c>
      <c r="B726">
        <v>-1.4999999999999999E-2</v>
      </c>
      <c r="C726">
        <v>3.15</v>
      </c>
      <c r="D726">
        <v>8.4619999999999997</v>
      </c>
      <c r="E726">
        <v>3.15</v>
      </c>
    </row>
    <row r="727" spans="1:5" x14ac:dyDescent="0.25">
      <c r="A727">
        <v>71.599999999999994</v>
      </c>
      <c r="B727">
        <v>-6.3E-2</v>
      </c>
      <c r="C727">
        <v>3.16</v>
      </c>
      <c r="D727">
        <v>8.3940000000000001</v>
      </c>
      <c r="E727">
        <v>3.16</v>
      </c>
    </row>
    <row r="728" spans="1:5" x14ac:dyDescent="0.25">
      <c r="A728">
        <v>71.7</v>
      </c>
      <c r="B728">
        <v>-2.4E-2</v>
      </c>
      <c r="C728">
        <v>3.17</v>
      </c>
      <c r="D728">
        <v>8.3450000000000006</v>
      </c>
      <c r="E728">
        <v>3.17</v>
      </c>
    </row>
    <row r="729" spans="1:5" x14ac:dyDescent="0.25">
      <c r="A729">
        <v>71.8</v>
      </c>
      <c r="B729">
        <v>-0.01</v>
      </c>
      <c r="C729">
        <v>3.18</v>
      </c>
      <c r="D729">
        <v>8.2669999999999995</v>
      </c>
      <c r="E729">
        <v>3.18</v>
      </c>
    </row>
    <row r="730" spans="1:5" x14ac:dyDescent="0.25">
      <c r="A730">
        <v>71.900000000000006</v>
      </c>
      <c r="B730">
        <v>-1.4999999999999999E-2</v>
      </c>
      <c r="C730">
        <v>3.19</v>
      </c>
      <c r="D730">
        <v>8.2469999999999999</v>
      </c>
      <c r="E730">
        <v>3.19</v>
      </c>
    </row>
    <row r="731" spans="1:5" x14ac:dyDescent="0.25">
      <c r="A731">
        <v>72</v>
      </c>
      <c r="B731">
        <v>-0.02</v>
      </c>
      <c r="C731">
        <v>3.2</v>
      </c>
      <c r="D731">
        <v>8.1539999999999999</v>
      </c>
      <c r="E731">
        <v>3.2</v>
      </c>
    </row>
    <row r="732" spans="1:5" x14ac:dyDescent="0.25">
      <c r="A732">
        <v>72.099999999999994</v>
      </c>
      <c r="B732">
        <v>-1.4999999999999999E-2</v>
      </c>
      <c r="C732">
        <v>3.21</v>
      </c>
      <c r="D732">
        <v>8.0909999999999993</v>
      </c>
      <c r="E732">
        <v>3.21</v>
      </c>
    </row>
    <row r="733" spans="1:5" x14ac:dyDescent="0.25">
      <c r="A733">
        <v>72.2</v>
      </c>
      <c r="B733">
        <v>0</v>
      </c>
      <c r="C733">
        <v>3.22</v>
      </c>
      <c r="D733">
        <v>8.0660000000000007</v>
      </c>
      <c r="E733">
        <v>3.22</v>
      </c>
    </row>
    <row r="734" spans="1:5" x14ac:dyDescent="0.25">
      <c r="A734">
        <v>72.3</v>
      </c>
      <c r="B734">
        <v>-1.4999999999999999E-2</v>
      </c>
      <c r="C734">
        <v>3.23</v>
      </c>
      <c r="D734">
        <v>8.0269999999999992</v>
      </c>
      <c r="E734">
        <v>3.23</v>
      </c>
    </row>
    <row r="735" spans="1:5" x14ac:dyDescent="0.25">
      <c r="A735">
        <v>72.400000000000006</v>
      </c>
      <c r="B735">
        <v>0.02</v>
      </c>
      <c r="C735">
        <v>3.24</v>
      </c>
      <c r="D735">
        <v>7.9790000000000001</v>
      </c>
      <c r="E735">
        <v>3.24</v>
      </c>
    </row>
    <row r="736" spans="1:5" x14ac:dyDescent="0.25">
      <c r="A736">
        <v>72.5</v>
      </c>
      <c r="B736">
        <v>-1.4999999999999999E-2</v>
      </c>
      <c r="C736">
        <v>3.25</v>
      </c>
      <c r="D736">
        <v>7.9</v>
      </c>
      <c r="E736">
        <v>3.25</v>
      </c>
    </row>
    <row r="737" spans="1:5" x14ac:dyDescent="0.25">
      <c r="A737">
        <v>72.599999999999994</v>
      </c>
      <c r="B737">
        <v>-0.01</v>
      </c>
      <c r="C737">
        <v>3.26</v>
      </c>
      <c r="D737">
        <v>7.8609999999999998</v>
      </c>
      <c r="E737">
        <v>3.26</v>
      </c>
    </row>
    <row r="738" spans="1:5" x14ac:dyDescent="0.25">
      <c r="A738">
        <v>72.7</v>
      </c>
      <c r="B738">
        <v>-5.0000000000000001E-3</v>
      </c>
      <c r="C738">
        <v>3.27</v>
      </c>
      <c r="D738">
        <v>7.8129999999999997</v>
      </c>
      <c r="E738">
        <v>3.27</v>
      </c>
    </row>
    <row r="739" spans="1:5" x14ac:dyDescent="0.25">
      <c r="A739">
        <v>72.8</v>
      </c>
      <c r="B739">
        <v>-4.3999999999999997E-2</v>
      </c>
      <c r="C739">
        <v>3.28</v>
      </c>
      <c r="D739">
        <v>7.7690000000000001</v>
      </c>
      <c r="E739">
        <v>3.28</v>
      </c>
    </row>
    <row r="740" spans="1:5" x14ac:dyDescent="0.25">
      <c r="A740">
        <v>72.900000000000006</v>
      </c>
      <c r="B740">
        <v>-0.02</v>
      </c>
      <c r="C740">
        <v>3.29</v>
      </c>
      <c r="D740">
        <v>7.7149999999999999</v>
      </c>
      <c r="E740">
        <v>3.29</v>
      </c>
    </row>
    <row r="741" spans="1:5" x14ac:dyDescent="0.25">
      <c r="A741">
        <v>73</v>
      </c>
      <c r="B741">
        <v>-0.01</v>
      </c>
      <c r="C741">
        <v>3.3</v>
      </c>
      <c r="D741">
        <v>7.6420000000000003</v>
      </c>
      <c r="E741">
        <v>3.3</v>
      </c>
    </row>
    <row r="742" spans="1:5" x14ac:dyDescent="0.25">
      <c r="A742">
        <v>73.099999999999994</v>
      </c>
      <c r="B742">
        <v>-1.4999999999999999E-2</v>
      </c>
      <c r="C742">
        <v>3.31</v>
      </c>
      <c r="D742">
        <v>7.6029999999999998</v>
      </c>
      <c r="E742">
        <v>3.31</v>
      </c>
    </row>
    <row r="743" spans="1:5" x14ac:dyDescent="0.25">
      <c r="A743">
        <v>73.2</v>
      </c>
      <c r="B743">
        <v>-0.02</v>
      </c>
      <c r="C743">
        <v>3.32</v>
      </c>
      <c r="D743">
        <v>7.5439999999999996</v>
      </c>
      <c r="E743">
        <v>3.32</v>
      </c>
    </row>
    <row r="744" spans="1:5" x14ac:dyDescent="0.25">
      <c r="A744">
        <v>73.3</v>
      </c>
      <c r="B744">
        <v>-0.01</v>
      </c>
      <c r="C744">
        <v>3.33</v>
      </c>
      <c r="D744">
        <v>7.4850000000000003</v>
      </c>
      <c r="E744">
        <v>3.33</v>
      </c>
    </row>
    <row r="745" spans="1:5" x14ac:dyDescent="0.25">
      <c r="A745">
        <v>73.400000000000006</v>
      </c>
      <c r="B745">
        <v>-0.02</v>
      </c>
      <c r="C745">
        <v>3.34</v>
      </c>
      <c r="D745">
        <v>7.4610000000000003</v>
      </c>
      <c r="E745">
        <v>3.34</v>
      </c>
    </row>
    <row r="746" spans="1:5" x14ac:dyDescent="0.25">
      <c r="A746">
        <v>73.5</v>
      </c>
      <c r="B746">
        <v>-1.4999999999999999E-2</v>
      </c>
      <c r="C746">
        <v>3.35</v>
      </c>
      <c r="D746">
        <v>7.3730000000000002</v>
      </c>
      <c r="E746">
        <v>3.35</v>
      </c>
    </row>
    <row r="747" spans="1:5" x14ac:dyDescent="0.25">
      <c r="A747">
        <v>73.599999999999994</v>
      </c>
      <c r="B747">
        <v>-1.4999999999999999E-2</v>
      </c>
      <c r="C747">
        <v>3.36</v>
      </c>
      <c r="D747">
        <v>7.3339999999999996</v>
      </c>
      <c r="E747">
        <v>3.36</v>
      </c>
    </row>
    <row r="748" spans="1:5" x14ac:dyDescent="0.25">
      <c r="A748">
        <v>73.7</v>
      </c>
      <c r="B748">
        <v>-1.4999999999999999E-2</v>
      </c>
      <c r="C748">
        <v>3.37</v>
      </c>
      <c r="D748">
        <v>7.2750000000000004</v>
      </c>
      <c r="E748">
        <v>3.37</v>
      </c>
    </row>
    <row r="749" spans="1:5" x14ac:dyDescent="0.25">
      <c r="A749">
        <v>73.8</v>
      </c>
      <c r="B749">
        <v>-5.0000000000000001E-3</v>
      </c>
      <c r="C749">
        <v>3.38</v>
      </c>
      <c r="D749">
        <v>7.2460000000000004</v>
      </c>
      <c r="E749">
        <v>3.38</v>
      </c>
    </row>
    <row r="750" spans="1:5" x14ac:dyDescent="0.25">
      <c r="A750">
        <v>73.900000000000006</v>
      </c>
      <c r="B750">
        <v>-1.4999999999999999E-2</v>
      </c>
      <c r="C750">
        <v>3.39</v>
      </c>
      <c r="D750">
        <v>7.1680000000000001</v>
      </c>
      <c r="E750">
        <v>3.39</v>
      </c>
    </row>
    <row r="751" spans="1:5" x14ac:dyDescent="0.25">
      <c r="A751">
        <v>74</v>
      </c>
      <c r="B751">
        <v>-1.4999999999999999E-2</v>
      </c>
      <c r="C751">
        <v>3.4</v>
      </c>
      <c r="D751">
        <v>7.1390000000000002</v>
      </c>
      <c r="E751">
        <v>3.4</v>
      </c>
    </row>
    <row r="752" spans="1:5" x14ac:dyDescent="0.25">
      <c r="A752">
        <v>74.099999999999994</v>
      </c>
      <c r="B752">
        <v>-4.3999999999999997E-2</v>
      </c>
      <c r="C752">
        <v>3.41</v>
      </c>
      <c r="D752">
        <v>7.1</v>
      </c>
      <c r="E752">
        <v>3.41</v>
      </c>
    </row>
    <row r="753" spans="1:5" x14ac:dyDescent="0.25">
      <c r="A753">
        <v>74.2</v>
      </c>
      <c r="B753">
        <v>-5.0000000000000001E-3</v>
      </c>
      <c r="C753">
        <v>3.42</v>
      </c>
      <c r="D753">
        <v>7.0750000000000002</v>
      </c>
      <c r="E753">
        <v>3.42</v>
      </c>
    </row>
    <row r="754" spans="1:5" x14ac:dyDescent="0.25">
      <c r="A754">
        <v>74.3</v>
      </c>
      <c r="B754">
        <v>-4.3999999999999997E-2</v>
      </c>
      <c r="C754">
        <v>3.43</v>
      </c>
      <c r="D754">
        <v>7.0069999999999997</v>
      </c>
      <c r="E754">
        <v>3.43</v>
      </c>
    </row>
    <row r="755" spans="1:5" x14ac:dyDescent="0.25">
      <c r="A755">
        <v>74.400000000000006</v>
      </c>
      <c r="B755">
        <v>-5.0000000000000001E-3</v>
      </c>
      <c r="C755">
        <v>3.44</v>
      </c>
      <c r="D755">
        <v>6.9290000000000003</v>
      </c>
      <c r="E755">
        <v>3.44</v>
      </c>
    </row>
    <row r="756" spans="1:5" x14ac:dyDescent="0.25">
      <c r="A756">
        <v>74.5</v>
      </c>
      <c r="B756">
        <v>-1.4999999999999999E-2</v>
      </c>
      <c r="C756">
        <v>3.45</v>
      </c>
      <c r="D756">
        <v>6.851</v>
      </c>
      <c r="E756">
        <v>3.45</v>
      </c>
    </row>
    <row r="757" spans="1:5" x14ac:dyDescent="0.25">
      <c r="A757">
        <v>74.599999999999994</v>
      </c>
      <c r="B757">
        <v>-0.02</v>
      </c>
      <c r="C757">
        <v>3.46</v>
      </c>
      <c r="D757">
        <v>6.8410000000000002</v>
      </c>
      <c r="E757">
        <v>3.46</v>
      </c>
    </row>
    <row r="758" spans="1:5" x14ac:dyDescent="0.25">
      <c r="A758">
        <v>74.7</v>
      </c>
      <c r="B758">
        <v>-3.9E-2</v>
      </c>
      <c r="C758">
        <v>3.47</v>
      </c>
      <c r="D758">
        <v>6.8019999999999996</v>
      </c>
      <c r="E758">
        <v>3.47</v>
      </c>
    </row>
    <row r="759" spans="1:5" x14ac:dyDescent="0.25">
      <c r="A759">
        <v>74.8</v>
      </c>
      <c r="B759">
        <v>-2.4E-2</v>
      </c>
      <c r="C759">
        <v>3.48</v>
      </c>
      <c r="D759">
        <v>6.758</v>
      </c>
      <c r="E759">
        <v>3.48</v>
      </c>
    </row>
    <row r="760" spans="1:5" x14ac:dyDescent="0.25">
      <c r="A760">
        <v>74.900000000000006</v>
      </c>
      <c r="B760">
        <v>-0.01</v>
      </c>
      <c r="C760">
        <v>3.49</v>
      </c>
      <c r="D760">
        <v>6.6749999999999998</v>
      </c>
      <c r="E760">
        <v>3.49</v>
      </c>
    </row>
    <row r="761" spans="1:5" x14ac:dyDescent="0.25">
      <c r="A761">
        <v>75</v>
      </c>
      <c r="B761">
        <v>-1.4999999999999999E-2</v>
      </c>
      <c r="C761">
        <v>3.5</v>
      </c>
      <c r="D761">
        <v>6.6360000000000001</v>
      </c>
      <c r="E761">
        <v>3.5</v>
      </c>
    </row>
    <row r="762" spans="1:5" x14ac:dyDescent="0.25">
      <c r="A762">
        <v>75.099999999999994</v>
      </c>
      <c r="B762">
        <v>-0.01</v>
      </c>
      <c r="C762">
        <v>3.51</v>
      </c>
      <c r="D762">
        <v>6.5970000000000004</v>
      </c>
      <c r="E762">
        <v>3.51</v>
      </c>
    </row>
    <row r="763" spans="1:5" x14ac:dyDescent="0.25">
      <c r="A763">
        <v>75.2</v>
      </c>
      <c r="B763">
        <v>-0.02</v>
      </c>
      <c r="C763">
        <v>3.52</v>
      </c>
      <c r="D763">
        <v>6.548</v>
      </c>
      <c r="E763">
        <v>3.52</v>
      </c>
    </row>
    <row r="764" spans="1:5" x14ac:dyDescent="0.25">
      <c r="A764">
        <v>75.3</v>
      </c>
      <c r="B764">
        <v>-6.3E-2</v>
      </c>
      <c r="C764">
        <v>3.53</v>
      </c>
      <c r="D764">
        <v>6.4790000000000001</v>
      </c>
      <c r="E764">
        <v>3.53</v>
      </c>
    </row>
    <row r="765" spans="1:5" x14ac:dyDescent="0.25">
      <c r="A765">
        <v>75.400000000000006</v>
      </c>
      <c r="B765">
        <v>-0.01</v>
      </c>
      <c r="C765">
        <v>3.54</v>
      </c>
      <c r="D765">
        <v>6.4450000000000003</v>
      </c>
      <c r="E765">
        <v>3.54</v>
      </c>
    </row>
    <row r="766" spans="1:5" x14ac:dyDescent="0.25">
      <c r="A766">
        <v>75.5</v>
      </c>
      <c r="B766">
        <v>0</v>
      </c>
      <c r="C766">
        <v>3.55</v>
      </c>
      <c r="D766">
        <v>6.3869999999999996</v>
      </c>
      <c r="E766">
        <v>3.55</v>
      </c>
    </row>
    <row r="767" spans="1:5" x14ac:dyDescent="0.25">
      <c r="A767">
        <v>75.599999999999994</v>
      </c>
      <c r="B767">
        <v>5.0000000000000001E-3</v>
      </c>
      <c r="C767">
        <v>3.56</v>
      </c>
      <c r="D767">
        <v>6.3570000000000002</v>
      </c>
      <c r="E767">
        <v>3.56</v>
      </c>
    </row>
    <row r="768" spans="1:5" x14ac:dyDescent="0.25">
      <c r="A768">
        <v>75.7</v>
      </c>
      <c r="B768">
        <v>-0.01</v>
      </c>
      <c r="C768">
        <v>3.57</v>
      </c>
      <c r="D768">
        <v>6.3280000000000003</v>
      </c>
      <c r="E768">
        <v>3.57</v>
      </c>
    </row>
    <row r="769" spans="1:5" x14ac:dyDescent="0.25">
      <c r="A769">
        <v>75.8</v>
      </c>
      <c r="B769">
        <v>-0.01</v>
      </c>
      <c r="C769">
        <v>3.58</v>
      </c>
      <c r="D769">
        <v>6.2350000000000003</v>
      </c>
      <c r="E769">
        <v>3.58</v>
      </c>
    </row>
    <row r="770" spans="1:5" x14ac:dyDescent="0.25">
      <c r="A770">
        <v>75.900000000000006</v>
      </c>
      <c r="B770">
        <v>-2.4E-2</v>
      </c>
      <c r="C770">
        <v>3.59</v>
      </c>
      <c r="D770">
        <v>6.1870000000000003</v>
      </c>
      <c r="E770">
        <v>3.59</v>
      </c>
    </row>
    <row r="771" spans="1:5" x14ac:dyDescent="0.25">
      <c r="A771">
        <v>76</v>
      </c>
      <c r="B771">
        <v>-0.02</v>
      </c>
      <c r="C771">
        <v>3.6</v>
      </c>
      <c r="D771">
        <v>6.1520000000000001</v>
      </c>
      <c r="E771">
        <v>3.6</v>
      </c>
    </row>
    <row r="772" spans="1:5" x14ac:dyDescent="0.25">
      <c r="A772">
        <v>76.099999999999994</v>
      </c>
      <c r="B772">
        <v>-5.0000000000000001E-3</v>
      </c>
      <c r="C772">
        <v>3.61</v>
      </c>
      <c r="D772">
        <v>6.1130000000000004</v>
      </c>
      <c r="E772">
        <v>3.61</v>
      </c>
    </row>
    <row r="773" spans="1:5" x14ac:dyDescent="0.25">
      <c r="A773">
        <v>76.2</v>
      </c>
      <c r="B773">
        <v>-0.02</v>
      </c>
      <c r="C773">
        <v>3.62</v>
      </c>
      <c r="D773">
        <v>6.06</v>
      </c>
      <c r="E773">
        <v>3.62</v>
      </c>
    </row>
    <row r="774" spans="1:5" x14ac:dyDescent="0.25">
      <c r="A774">
        <v>76.3</v>
      </c>
      <c r="B774">
        <v>-2.9000000000000001E-2</v>
      </c>
      <c r="C774">
        <v>3.63</v>
      </c>
      <c r="D774">
        <v>5.9809999999999999</v>
      </c>
      <c r="E774">
        <v>3.63</v>
      </c>
    </row>
    <row r="775" spans="1:5" x14ac:dyDescent="0.25">
      <c r="A775">
        <v>76.400000000000006</v>
      </c>
      <c r="B775">
        <v>5.0000000000000001E-3</v>
      </c>
      <c r="C775">
        <v>3.64</v>
      </c>
      <c r="D775">
        <v>5.9720000000000004</v>
      </c>
      <c r="E775">
        <v>3.64</v>
      </c>
    </row>
    <row r="776" spans="1:5" x14ac:dyDescent="0.25">
      <c r="A776">
        <v>76.5</v>
      </c>
      <c r="B776">
        <v>-0.02</v>
      </c>
      <c r="C776">
        <v>3.65</v>
      </c>
      <c r="D776">
        <v>5.9080000000000004</v>
      </c>
      <c r="E776">
        <v>3.65</v>
      </c>
    </row>
    <row r="777" spans="1:5" x14ac:dyDescent="0.25">
      <c r="A777">
        <v>76.599999999999994</v>
      </c>
      <c r="B777">
        <v>-1.4999999999999999E-2</v>
      </c>
      <c r="C777">
        <v>3.66</v>
      </c>
      <c r="D777">
        <v>5.8689999999999998</v>
      </c>
      <c r="E777">
        <v>3.66</v>
      </c>
    </row>
    <row r="778" spans="1:5" x14ac:dyDescent="0.25">
      <c r="A778">
        <v>76.7</v>
      </c>
      <c r="B778">
        <v>-0.01</v>
      </c>
      <c r="C778">
        <v>3.67</v>
      </c>
      <c r="D778">
        <v>5.8010000000000002</v>
      </c>
      <c r="E778">
        <v>3.67</v>
      </c>
    </row>
    <row r="779" spans="1:5" x14ac:dyDescent="0.25">
      <c r="A779">
        <v>76.8</v>
      </c>
      <c r="B779">
        <v>-0.01</v>
      </c>
      <c r="C779">
        <v>3.68</v>
      </c>
      <c r="D779">
        <v>5.7519999999999998</v>
      </c>
      <c r="E779">
        <v>3.68</v>
      </c>
    </row>
    <row r="780" spans="1:5" x14ac:dyDescent="0.25">
      <c r="A780">
        <v>76.900000000000006</v>
      </c>
      <c r="B780">
        <v>0</v>
      </c>
      <c r="C780">
        <v>3.69</v>
      </c>
      <c r="D780">
        <v>5.7130000000000001</v>
      </c>
      <c r="E780">
        <v>3.69</v>
      </c>
    </row>
    <row r="781" spans="1:5" x14ac:dyDescent="0.25">
      <c r="A781">
        <v>77</v>
      </c>
      <c r="B781">
        <v>-1.4999999999999999E-2</v>
      </c>
      <c r="C781">
        <v>3.7</v>
      </c>
      <c r="D781">
        <v>5.6689999999999996</v>
      </c>
      <c r="E781">
        <v>3.7</v>
      </c>
    </row>
    <row r="782" spans="1:5" x14ac:dyDescent="0.25">
      <c r="A782">
        <v>77.099999999999994</v>
      </c>
      <c r="B782">
        <v>-5.3999999999999999E-2</v>
      </c>
      <c r="C782">
        <v>3.71</v>
      </c>
      <c r="D782">
        <v>5.5759999999999996</v>
      </c>
      <c r="E782">
        <v>3.71</v>
      </c>
    </row>
    <row r="783" spans="1:5" x14ac:dyDescent="0.25">
      <c r="A783">
        <v>77.2</v>
      </c>
      <c r="B783">
        <v>-7.8E-2</v>
      </c>
      <c r="C783">
        <v>3.72</v>
      </c>
      <c r="D783">
        <v>5.5570000000000004</v>
      </c>
      <c r="E783">
        <v>3.72</v>
      </c>
    </row>
    <row r="784" spans="1:5" x14ac:dyDescent="0.25">
      <c r="A784">
        <v>77.3</v>
      </c>
      <c r="B784">
        <v>-0.01</v>
      </c>
      <c r="C784">
        <v>3.73</v>
      </c>
      <c r="D784">
        <v>5.5129999999999999</v>
      </c>
      <c r="E784">
        <v>3.73</v>
      </c>
    </row>
    <row r="785" spans="1:5" x14ac:dyDescent="0.25">
      <c r="A785">
        <v>77.400000000000006</v>
      </c>
      <c r="B785">
        <v>-1.4999999999999999E-2</v>
      </c>
      <c r="C785">
        <v>3.74</v>
      </c>
      <c r="D785">
        <v>5.508</v>
      </c>
      <c r="E785">
        <v>3.74</v>
      </c>
    </row>
    <row r="786" spans="1:5" x14ac:dyDescent="0.25">
      <c r="A786">
        <v>77.5</v>
      </c>
      <c r="B786">
        <v>-0.01</v>
      </c>
      <c r="C786">
        <v>3.75</v>
      </c>
      <c r="D786">
        <v>5.3959999999999999</v>
      </c>
      <c r="E786">
        <v>3.75</v>
      </c>
    </row>
    <row r="787" spans="1:5" x14ac:dyDescent="0.25">
      <c r="A787">
        <v>77.599999999999994</v>
      </c>
      <c r="B787">
        <v>-4.9000000000000002E-2</v>
      </c>
      <c r="C787">
        <v>3.76</v>
      </c>
      <c r="D787">
        <v>5.3810000000000002</v>
      </c>
      <c r="E787">
        <v>3.76</v>
      </c>
    </row>
    <row r="788" spans="1:5" x14ac:dyDescent="0.25">
      <c r="A788">
        <v>77.7</v>
      </c>
      <c r="B788">
        <v>-3.4000000000000002E-2</v>
      </c>
      <c r="C788">
        <v>3.77</v>
      </c>
      <c r="D788">
        <v>5.3220000000000001</v>
      </c>
      <c r="E788">
        <v>3.77</v>
      </c>
    </row>
    <row r="789" spans="1:5" x14ac:dyDescent="0.25">
      <c r="A789">
        <v>77.8</v>
      </c>
      <c r="B789">
        <v>-0.01</v>
      </c>
      <c r="C789">
        <v>3.78</v>
      </c>
      <c r="D789">
        <v>5.3079999999999998</v>
      </c>
      <c r="E789">
        <v>3.78</v>
      </c>
    </row>
    <row r="790" spans="1:5" x14ac:dyDescent="0.25">
      <c r="A790">
        <v>77.900000000000006</v>
      </c>
      <c r="B790">
        <v>-0.01</v>
      </c>
      <c r="C790">
        <v>3.79</v>
      </c>
      <c r="D790">
        <v>5.2690000000000001</v>
      </c>
      <c r="E790">
        <v>3.79</v>
      </c>
    </row>
    <row r="791" spans="1:5" x14ac:dyDescent="0.25">
      <c r="A791">
        <v>78</v>
      </c>
      <c r="B791">
        <v>-1.4999999999999999E-2</v>
      </c>
      <c r="C791">
        <v>3.8</v>
      </c>
      <c r="D791">
        <v>5.1859999999999999</v>
      </c>
      <c r="E791">
        <v>3.8</v>
      </c>
    </row>
    <row r="792" spans="1:5" x14ac:dyDescent="0.25">
      <c r="A792">
        <v>78.099999999999994</v>
      </c>
      <c r="B792">
        <v>-5.0000000000000001E-3</v>
      </c>
      <c r="C792">
        <v>3.81</v>
      </c>
      <c r="D792">
        <v>5.1319999999999997</v>
      </c>
      <c r="E792">
        <v>3.81</v>
      </c>
    </row>
    <row r="793" spans="1:5" x14ac:dyDescent="0.25">
      <c r="A793">
        <v>78.2</v>
      </c>
      <c r="B793">
        <v>-2.4E-2</v>
      </c>
      <c r="C793">
        <v>3.82</v>
      </c>
      <c r="D793">
        <v>5.0780000000000003</v>
      </c>
      <c r="E793">
        <v>3.82</v>
      </c>
    </row>
    <row r="794" spans="1:5" x14ac:dyDescent="0.25">
      <c r="A794">
        <v>78.3</v>
      </c>
      <c r="B794">
        <v>-3.4000000000000002E-2</v>
      </c>
      <c r="C794">
        <v>3.83</v>
      </c>
      <c r="D794">
        <v>5.0490000000000004</v>
      </c>
      <c r="E794">
        <v>3.83</v>
      </c>
    </row>
    <row r="795" spans="1:5" x14ac:dyDescent="0.25">
      <c r="A795">
        <v>78.400000000000006</v>
      </c>
      <c r="B795">
        <v>-1.4999999999999999E-2</v>
      </c>
      <c r="C795">
        <v>3.84</v>
      </c>
      <c r="D795">
        <v>4.9370000000000003</v>
      </c>
      <c r="E795">
        <v>3.84</v>
      </c>
    </row>
    <row r="796" spans="1:5" x14ac:dyDescent="0.25">
      <c r="A796">
        <v>78.5</v>
      </c>
      <c r="B796">
        <v>-0.01</v>
      </c>
      <c r="C796">
        <v>3.85</v>
      </c>
      <c r="D796">
        <v>4.9169999999999998</v>
      </c>
      <c r="E796">
        <v>3.85</v>
      </c>
    </row>
    <row r="797" spans="1:5" x14ac:dyDescent="0.25">
      <c r="A797">
        <v>78.599999999999994</v>
      </c>
      <c r="B797">
        <v>-1.4999999999999999E-2</v>
      </c>
      <c r="C797">
        <v>3.86</v>
      </c>
      <c r="D797">
        <v>4.9219999999999997</v>
      </c>
      <c r="E797">
        <v>3.86</v>
      </c>
    </row>
    <row r="798" spans="1:5" x14ac:dyDescent="0.25">
      <c r="A798">
        <v>78.7</v>
      </c>
      <c r="B798">
        <v>-0.01</v>
      </c>
      <c r="C798">
        <v>3.87</v>
      </c>
      <c r="D798">
        <v>4.8579999999999997</v>
      </c>
      <c r="E798">
        <v>3.87</v>
      </c>
    </row>
    <row r="799" spans="1:5" x14ac:dyDescent="0.25">
      <c r="A799">
        <v>78.8</v>
      </c>
      <c r="B799">
        <v>-4.9000000000000002E-2</v>
      </c>
      <c r="C799">
        <v>3.88</v>
      </c>
      <c r="D799">
        <v>4.7949999999999999</v>
      </c>
      <c r="E799">
        <v>3.88</v>
      </c>
    </row>
    <row r="800" spans="1:5" x14ac:dyDescent="0.25">
      <c r="A800">
        <v>78.900000000000006</v>
      </c>
      <c r="B800">
        <v>-2.4E-2</v>
      </c>
      <c r="C800">
        <v>3.89</v>
      </c>
      <c r="D800">
        <v>4.7709999999999999</v>
      </c>
      <c r="E800">
        <v>3.89</v>
      </c>
    </row>
    <row r="801" spans="1:5" x14ac:dyDescent="0.25">
      <c r="A801">
        <v>79</v>
      </c>
      <c r="B801">
        <v>-1.4999999999999999E-2</v>
      </c>
      <c r="C801">
        <v>3.9</v>
      </c>
      <c r="D801">
        <v>4.7220000000000004</v>
      </c>
      <c r="E801">
        <v>3.9</v>
      </c>
    </row>
    <row r="802" spans="1:5" x14ac:dyDescent="0.25">
      <c r="A802">
        <v>79.099999999999994</v>
      </c>
      <c r="B802">
        <v>-0.01</v>
      </c>
      <c r="C802">
        <v>3.91</v>
      </c>
      <c r="D802">
        <v>4.6630000000000003</v>
      </c>
      <c r="E802">
        <v>3.91</v>
      </c>
    </row>
    <row r="803" spans="1:5" x14ac:dyDescent="0.25">
      <c r="A803">
        <v>79.2</v>
      </c>
      <c r="B803">
        <v>-1.4999999999999999E-2</v>
      </c>
      <c r="C803">
        <v>3.92</v>
      </c>
      <c r="D803">
        <v>4.6529999999999996</v>
      </c>
      <c r="E803">
        <v>3.92</v>
      </c>
    </row>
    <row r="804" spans="1:5" x14ac:dyDescent="0.25">
      <c r="A804">
        <v>79.3</v>
      </c>
      <c r="B804">
        <v>-0.02</v>
      </c>
      <c r="C804">
        <v>3.93</v>
      </c>
      <c r="D804">
        <v>4.556</v>
      </c>
      <c r="E804">
        <v>3.93</v>
      </c>
    </row>
    <row r="805" spans="1:5" x14ac:dyDescent="0.25">
      <c r="A805">
        <v>79.400000000000006</v>
      </c>
      <c r="B805">
        <v>-5.0000000000000001E-3</v>
      </c>
      <c r="C805">
        <v>3.94</v>
      </c>
      <c r="D805">
        <v>4.5019999999999998</v>
      </c>
      <c r="E805">
        <v>3.94</v>
      </c>
    </row>
    <row r="806" spans="1:5" x14ac:dyDescent="0.25">
      <c r="A806">
        <v>79.5</v>
      </c>
      <c r="B806">
        <v>-5.0000000000000001E-3</v>
      </c>
      <c r="C806">
        <v>3.95</v>
      </c>
      <c r="D806">
        <v>4.4480000000000004</v>
      </c>
      <c r="E806">
        <v>3.95</v>
      </c>
    </row>
    <row r="807" spans="1:5" x14ac:dyDescent="0.25">
      <c r="A807">
        <v>79.599999999999994</v>
      </c>
      <c r="B807">
        <v>-1.4999999999999999E-2</v>
      </c>
      <c r="C807">
        <v>3.96</v>
      </c>
      <c r="D807">
        <v>4.4189999999999996</v>
      </c>
      <c r="E807">
        <v>3.96</v>
      </c>
    </row>
    <row r="808" spans="1:5" x14ac:dyDescent="0.25">
      <c r="A808">
        <v>79.7</v>
      </c>
      <c r="B808">
        <v>-0.01</v>
      </c>
      <c r="C808">
        <v>3.97</v>
      </c>
      <c r="D808">
        <v>4.38</v>
      </c>
      <c r="E808">
        <v>3.97</v>
      </c>
    </row>
    <row r="809" spans="1:5" x14ac:dyDescent="0.25">
      <c r="A809">
        <v>79.8</v>
      </c>
      <c r="B809">
        <v>-3.4000000000000002E-2</v>
      </c>
      <c r="C809">
        <v>3.98</v>
      </c>
      <c r="D809">
        <v>4.3410000000000002</v>
      </c>
      <c r="E809">
        <v>3.98</v>
      </c>
    </row>
    <row r="810" spans="1:5" x14ac:dyDescent="0.25">
      <c r="A810">
        <v>79.900000000000006</v>
      </c>
      <c r="B810">
        <v>-0.02</v>
      </c>
      <c r="C810">
        <v>3.99</v>
      </c>
      <c r="D810">
        <v>4.2869999999999999</v>
      </c>
      <c r="E810">
        <v>3.99</v>
      </c>
    </row>
    <row r="811" spans="1:5" x14ac:dyDescent="0.25">
      <c r="A811">
        <v>80</v>
      </c>
      <c r="B811">
        <v>-3.9E-2</v>
      </c>
      <c r="C811">
        <v>4</v>
      </c>
      <c r="D811">
        <v>4.2380000000000004</v>
      </c>
      <c r="E811">
        <v>4</v>
      </c>
    </row>
    <row r="812" spans="1:5" x14ac:dyDescent="0.25">
      <c r="A812">
        <v>80.099999999999994</v>
      </c>
      <c r="B812">
        <v>-0.01</v>
      </c>
      <c r="C812">
        <v>4.01</v>
      </c>
      <c r="D812">
        <v>4.2290000000000001</v>
      </c>
      <c r="E812">
        <v>4.01</v>
      </c>
    </row>
    <row r="813" spans="1:5" x14ac:dyDescent="0.25">
      <c r="A813">
        <v>80.2</v>
      </c>
      <c r="B813">
        <v>-0.01</v>
      </c>
      <c r="C813">
        <v>4.0199999999999996</v>
      </c>
      <c r="D813">
        <v>4.1749999999999998</v>
      </c>
      <c r="E813">
        <v>4.0199999999999996</v>
      </c>
    </row>
    <row r="814" spans="1:5" x14ac:dyDescent="0.25">
      <c r="A814">
        <v>80.3</v>
      </c>
      <c r="B814">
        <v>-0.02</v>
      </c>
      <c r="C814">
        <v>4.03</v>
      </c>
      <c r="D814">
        <v>4.0869999999999997</v>
      </c>
      <c r="E814">
        <v>4.03</v>
      </c>
    </row>
    <row r="815" spans="1:5" x14ac:dyDescent="0.25">
      <c r="A815">
        <v>80.400000000000006</v>
      </c>
      <c r="B815">
        <v>-1.4999999999999999E-2</v>
      </c>
      <c r="C815">
        <v>4.04</v>
      </c>
      <c r="D815">
        <v>4.0670000000000002</v>
      </c>
      <c r="E815">
        <v>4.04</v>
      </c>
    </row>
    <row r="816" spans="1:5" x14ac:dyDescent="0.25">
      <c r="A816">
        <v>80.5</v>
      </c>
      <c r="B816">
        <v>-0.02</v>
      </c>
      <c r="C816">
        <v>4.05</v>
      </c>
      <c r="D816">
        <v>4.0090000000000003</v>
      </c>
      <c r="E816">
        <v>4.05</v>
      </c>
    </row>
    <row r="817" spans="1:5" x14ac:dyDescent="0.25">
      <c r="A817">
        <v>80.599999999999994</v>
      </c>
      <c r="B817">
        <v>-3.4000000000000002E-2</v>
      </c>
      <c r="C817">
        <v>4.0599999999999996</v>
      </c>
      <c r="D817">
        <v>3.97</v>
      </c>
      <c r="E817">
        <v>4.0599999999999996</v>
      </c>
    </row>
    <row r="818" spans="1:5" x14ac:dyDescent="0.25">
      <c r="A818">
        <v>80.7</v>
      </c>
      <c r="B818">
        <v>-1.4999999999999999E-2</v>
      </c>
      <c r="C818">
        <v>4.07</v>
      </c>
      <c r="D818">
        <v>3.9260000000000002</v>
      </c>
      <c r="E818">
        <v>4.07</v>
      </c>
    </row>
    <row r="819" spans="1:5" x14ac:dyDescent="0.25">
      <c r="A819">
        <v>80.8</v>
      </c>
      <c r="B819">
        <v>-1.4999999999999999E-2</v>
      </c>
      <c r="C819">
        <v>4.08</v>
      </c>
      <c r="D819">
        <v>3.8719999999999999</v>
      </c>
      <c r="E819">
        <v>4.08</v>
      </c>
    </row>
    <row r="820" spans="1:5" x14ac:dyDescent="0.25">
      <c r="A820">
        <v>80.900000000000006</v>
      </c>
      <c r="B820">
        <v>-1.4999999999999999E-2</v>
      </c>
      <c r="C820">
        <v>4.09</v>
      </c>
      <c r="D820">
        <v>3.8130000000000002</v>
      </c>
      <c r="E820">
        <v>4.09</v>
      </c>
    </row>
    <row r="821" spans="1:5" x14ac:dyDescent="0.25">
      <c r="A821">
        <v>81</v>
      </c>
      <c r="B821">
        <v>-0.01</v>
      </c>
      <c r="C821">
        <v>4.0999999999999996</v>
      </c>
      <c r="D821">
        <v>3.8090000000000002</v>
      </c>
      <c r="E821">
        <v>4.0999999999999996</v>
      </c>
    </row>
    <row r="822" spans="1:5" x14ac:dyDescent="0.25">
      <c r="A822">
        <v>81.099999999999994</v>
      </c>
      <c r="B822">
        <v>-4.9000000000000002E-2</v>
      </c>
      <c r="C822">
        <v>4.1100000000000003</v>
      </c>
      <c r="D822">
        <v>3.76</v>
      </c>
      <c r="E822">
        <v>4.1100000000000003</v>
      </c>
    </row>
    <row r="823" spans="1:5" x14ac:dyDescent="0.25">
      <c r="A823">
        <v>81.2</v>
      </c>
      <c r="B823">
        <v>-1.4999999999999999E-2</v>
      </c>
      <c r="C823">
        <v>4.12</v>
      </c>
      <c r="D823">
        <v>3.677</v>
      </c>
      <c r="E823">
        <v>4.12</v>
      </c>
    </row>
    <row r="824" spans="1:5" x14ac:dyDescent="0.25">
      <c r="A824">
        <v>81.3</v>
      </c>
      <c r="B824">
        <v>-3.9E-2</v>
      </c>
      <c r="C824">
        <v>4.13</v>
      </c>
      <c r="D824">
        <v>3.6429999999999998</v>
      </c>
      <c r="E824">
        <v>4.13</v>
      </c>
    </row>
    <row r="825" spans="1:5" x14ac:dyDescent="0.25">
      <c r="A825">
        <v>81.400000000000006</v>
      </c>
      <c r="B825">
        <v>-1.4999999999999999E-2</v>
      </c>
      <c r="C825">
        <v>4.1399999999999997</v>
      </c>
      <c r="D825">
        <v>3.6080000000000001</v>
      </c>
      <c r="E825">
        <v>4.1399999999999997</v>
      </c>
    </row>
    <row r="826" spans="1:5" x14ac:dyDescent="0.25">
      <c r="A826">
        <v>81.5</v>
      </c>
      <c r="B826">
        <v>-1.4999999999999999E-2</v>
      </c>
      <c r="C826">
        <v>4.1500000000000004</v>
      </c>
      <c r="D826">
        <v>3.569</v>
      </c>
      <c r="E826">
        <v>4.1500000000000004</v>
      </c>
    </row>
    <row r="827" spans="1:5" x14ac:dyDescent="0.25">
      <c r="A827">
        <v>81.599999999999994</v>
      </c>
      <c r="B827">
        <v>-3.9E-2</v>
      </c>
      <c r="C827">
        <v>4.16</v>
      </c>
      <c r="D827">
        <v>3.5059999999999998</v>
      </c>
      <c r="E827">
        <v>4.16</v>
      </c>
    </row>
    <row r="828" spans="1:5" x14ac:dyDescent="0.25">
      <c r="A828">
        <v>81.7</v>
      </c>
      <c r="B828">
        <v>-1.4999999999999999E-2</v>
      </c>
      <c r="C828">
        <v>4.17</v>
      </c>
      <c r="D828">
        <v>3.4620000000000002</v>
      </c>
      <c r="E828">
        <v>4.17</v>
      </c>
    </row>
    <row r="829" spans="1:5" x14ac:dyDescent="0.25">
      <c r="A829">
        <v>81.8</v>
      </c>
      <c r="B829">
        <v>-0.01</v>
      </c>
      <c r="C829">
        <v>4.18</v>
      </c>
      <c r="D829">
        <v>3.3940000000000001</v>
      </c>
      <c r="E829">
        <v>4.18</v>
      </c>
    </row>
    <row r="830" spans="1:5" x14ac:dyDescent="0.25">
      <c r="A830">
        <v>81.900000000000006</v>
      </c>
      <c r="B830">
        <v>-1.4999999999999999E-2</v>
      </c>
      <c r="C830">
        <v>4.1900000000000004</v>
      </c>
      <c r="D830">
        <v>3.359</v>
      </c>
      <c r="E830">
        <v>4.1900000000000004</v>
      </c>
    </row>
    <row r="831" spans="1:5" x14ac:dyDescent="0.25">
      <c r="A831">
        <v>82</v>
      </c>
      <c r="B831">
        <v>-1.4999999999999999E-2</v>
      </c>
      <c r="C831">
        <v>4.2</v>
      </c>
      <c r="D831">
        <v>3.3010000000000002</v>
      </c>
      <c r="E831">
        <v>4.2</v>
      </c>
    </row>
    <row r="832" spans="1:5" x14ac:dyDescent="0.25">
      <c r="A832">
        <v>82.1</v>
      </c>
      <c r="B832">
        <v>-3.9E-2</v>
      </c>
      <c r="C832">
        <v>4.21</v>
      </c>
      <c r="D832">
        <v>3.2709999999999999</v>
      </c>
      <c r="E832">
        <v>4.21</v>
      </c>
    </row>
    <row r="833" spans="1:5" x14ac:dyDescent="0.25">
      <c r="A833">
        <v>82.2</v>
      </c>
      <c r="B833">
        <v>-2.9000000000000001E-2</v>
      </c>
      <c r="C833">
        <v>4.22</v>
      </c>
      <c r="D833">
        <v>3.2280000000000002</v>
      </c>
      <c r="E833">
        <v>4.22</v>
      </c>
    </row>
    <row r="834" spans="1:5" x14ac:dyDescent="0.25">
      <c r="A834">
        <v>82.3</v>
      </c>
      <c r="B834">
        <v>-0.01</v>
      </c>
      <c r="C834">
        <v>4.2300000000000004</v>
      </c>
      <c r="D834">
        <v>3.1739999999999999</v>
      </c>
      <c r="E834">
        <v>4.2300000000000004</v>
      </c>
    </row>
    <row r="835" spans="1:5" x14ac:dyDescent="0.25">
      <c r="A835">
        <v>82.4</v>
      </c>
      <c r="B835">
        <v>0</v>
      </c>
      <c r="C835">
        <v>4.24</v>
      </c>
      <c r="D835">
        <v>3.101</v>
      </c>
      <c r="E835">
        <v>4.24</v>
      </c>
    </row>
    <row r="836" spans="1:5" x14ac:dyDescent="0.25">
      <c r="A836">
        <v>82.5</v>
      </c>
      <c r="B836">
        <v>-8.3000000000000004E-2</v>
      </c>
      <c r="C836">
        <v>4.25</v>
      </c>
      <c r="D836">
        <v>3.11</v>
      </c>
      <c r="E836">
        <v>4.25</v>
      </c>
    </row>
    <row r="837" spans="1:5" x14ac:dyDescent="0.25">
      <c r="A837">
        <v>82.6</v>
      </c>
      <c r="B837">
        <v>-3.4000000000000002E-2</v>
      </c>
      <c r="C837">
        <v>4.26</v>
      </c>
      <c r="D837">
        <v>3.0619999999999998</v>
      </c>
      <c r="E837">
        <v>4.26</v>
      </c>
    </row>
    <row r="838" spans="1:5" x14ac:dyDescent="0.25">
      <c r="A838">
        <v>82.7</v>
      </c>
      <c r="B838">
        <v>-1.4999999999999999E-2</v>
      </c>
      <c r="C838">
        <v>4.2699999999999996</v>
      </c>
      <c r="D838">
        <v>2.9980000000000002</v>
      </c>
      <c r="E838">
        <v>4.2699999999999996</v>
      </c>
    </row>
    <row r="839" spans="1:5" x14ac:dyDescent="0.25">
      <c r="A839">
        <v>82.8</v>
      </c>
      <c r="B839">
        <v>0.01</v>
      </c>
      <c r="C839">
        <v>4.28</v>
      </c>
      <c r="D839">
        <v>2.944</v>
      </c>
      <c r="E839">
        <v>4.28</v>
      </c>
    </row>
    <row r="840" spans="1:5" x14ac:dyDescent="0.25">
      <c r="A840">
        <v>82.9</v>
      </c>
      <c r="B840">
        <v>-4.9000000000000002E-2</v>
      </c>
      <c r="C840">
        <v>4.29</v>
      </c>
      <c r="D840">
        <v>2.8519999999999999</v>
      </c>
      <c r="E840">
        <v>4.29</v>
      </c>
    </row>
    <row r="841" spans="1:5" x14ac:dyDescent="0.25">
      <c r="A841">
        <v>83</v>
      </c>
      <c r="B841">
        <v>-0.01</v>
      </c>
      <c r="C841">
        <v>4.3</v>
      </c>
      <c r="D841">
        <v>2.847</v>
      </c>
      <c r="E841">
        <v>4.3</v>
      </c>
    </row>
    <row r="842" spans="1:5" x14ac:dyDescent="0.25">
      <c r="A842">
        <v>83.1</v>
      </c>
      <c r="B842">
        <v>-1.4999999999999999E-2</v>
      </c>
      <c r="C842">
        <v>4.3099999999999996</v>
      </c>
      <c r="D842">
        <v>2.7930000000000001</v>
      </c>
      <c r="E842">
        <v>4.3099999999999996</v>
      </c>
    </row>
    <row r="843" spans="1:5" x14ac:dyDescent="0.25">
      <c r="A843">
        <v>83.2</v>
      </c>
      <c r="B843">
        <v>-3.9E-2</v>
      </c>
      <c r="C843">
        <v>4.32</v>
      </c>
      <c r="D843">
        <v>2.7690000000000001</v>
      </c>
      <c r="E843">
        <v>4.32</v>
      </c>
    </row>
    <row r="844" spans="1:5" x14ac:dyDescent="0.25">
      <c r="A844">
        <v>83.3</v>
      </c>
      <c r="B844">
        <v>-1.4999999999999999E-2</v>
      </c>
      <c r="C844">
        <v>4.33</v>
      </c>
      <c r="D844">
        <v>2.7</v>
      </c>
      <c r="E844">
        <v>4.33</v>
      </c>
    </row>
    <row r="845" spans="1:5" x14ac:dyDescent="0.25">
      <c r="A845">
        <v>83.4</v>
      </c>
      <c r="B845">
        <v>-5.0000000000000001E-3</v>
      </c>
      <c r="C845">
        <v>4.34</v>
      </c>
      <c r="D845">
        <v>2.5779999999999998</v>
      </c>
      <c r="E845">
        <v>4.34</v>
      </c>
    </row>
    <row r="846" spans="1:5" x14ac:dyDescent="0.25">
      <c r="A846">
        <v>83.5</v>
      </c>
      <c r="B846">
        <v>-1.4999999999999999E-2</v>
      </c>
      <c r="C846">
        <v>4.3499999999999996</v>
      </c>
      <c r="D846">
        <v>2.6269999999999998</v>
      </c>
      <c r="E846">
        <v>4.3499999999999996</v>
      </c>
    </row>
    <row r="847" spans="1:5" x14ac:dyDescent="0.25">
      <c r="A847">
        <v>83.6</v>
      </c>
      <c r="B847">
        <v>-0.01</v>
      </c>
      <c r="C847">
        <v>4.3600000000000003</v>
      </c>
      <c r="D847">
        <v>2.5339999999999998</v>
      </c>
      <c r="E847">
        <v>4.3600000000000003</v>
      </c>
    </row>
    <row r="848" spans="1:5" x14ac:dyDescent="0.25">
      <c r="A848">
        <v>83.7</v>
      </c>
      <c r="B848">
        <v>-0.01</v>
      </c>
      <c r="C848">
        <v>4.37</v>
      </c>
      <c r="D848">
        <v>2.544</v>
      </c>
      <c r="E848">
        <v>4.37</v>
      </c>
    </row>
    <row r="849" spans="1:5" x14ac:dyDescent="0.25">
      <c r="A849">
        <v>83.8</v>
      </c>
      <c r="B849">
        <v>-0.02</v>
      </c>
      <c r="C849">
        <v>4.38</v>
      </c>
      <c r="D849">
        <v>2.456</v>
      </c>
      <c r="E849">
        <v>4.38</v>
      </c>
    </row>
    <row r="850" spans="1:5" x14ac:dyDescent="0.25">
      <c r="A850">
        <v>83.9</v>
      </c>
      <c r="B850">
        <v>-0.01</v>
      </c>
      <c r="C850">
        <v>4.3899999999999997</v>
      </c>
      <c r="D850">
        <v>2.4510000000000001</v>
      </c>
      <c r="E850">
        <v>4.3899999999999997</v>
      </c>
    </row>
    <row r="851" spans="1:5" x14ac:dyDescent="0.25">
      <c r="A851">
        <v>84</v>
      </c>
      <c r="B851">
        <v>-5.0000000000000001E-3</v>
      </c>
      <c r="C851">
        <v>4.4000000000000004</v>
      </c>
      <c r="D851">
        <v>2.4220000000000002</v>
      </c>
      <c r="E851">
        <v>4.4000000000000004</v>
      </c>
    </row>
    <row r="852" spans="1:5" x14ac:dyDescent="0.25">
      <c r="A852">
        <v>84.1</v>
      </c>
      <c r="B852">
        <v>-1.4999999999999999E-2</v>
      </c>
      <c r="C852">
        <v>4.41</v>
      </c>
      <c r="D852">
        <v>2.3340000000000001</v>
      </c>
      <c r="E852">
        <v>4.41</v>
      </c>
    </row>
    <row r="853" spans="1:5" x14ac:dyDescent="0.25">
      <c r="A853">
        <v>84.2</v>
      </c>
      <c r="B853">
        <v>-1.4999999999999999E-2</v>
      </c>
      <c r="C853">
        <v>4.42</v>
      </c>
      <c r="D853">
        <v>2.2949999999999999</v>
      </c>
      <c r="E853">
        <v>4.42</v>
      </c>
    </row>
    <row r="854" spans="1:5" x14ac:dyDescent="0.25">
      <c r="A854">
        <v>84.3</v>
      </c>
      <c r="B854">
        <v>-1.4999999999999999E-2</v>
      </c>
      <c r="C854">
        <v>4.43</v>
      </c>
      <c r="D854">
        <v>2.266</v>
      </c>
      <c r="E854">
        <v>4.43</v>
      </c>
    </row>
    <row r="855" spans="1:5" x14ac:dyDescent="0.25">
      <c r="A855">
        <v>84.4</v>
      </c>
      <c r="B855">
        <v>-1.4999999999999999E-2</v>
      </c>
      <c r="C855">
        <v>4.4400000000000004</v>
      </c>
      <c r="D855">
        <v>2.222</v>
      </c>
      <c r="E855">
        <v>4.4400000000000004</v>
      </c>
    </row>
    <row r="856" spans="1:5" x14ac:dyDescent="0.25">
      <c r="A856">
        <v>84.5</v>
      </c>
      <c r="B856">
        <v>-0.01</v>
      </c>
      <c r="C856">
        <v>4.45</v>
      </c>
      <c r="D856">
        <v>2.1680000000000001</v>
      </c>
      <c r="E856">
        <v>4.45</v>
      </c>
    </row>
    <row r="857" spans="1:5" x14ac:dyDescent="0.25">
      <c r="A857">
        <v>84.6</v>
      </c>
      <c r="B857">
        <v>-7.2999999999999995E-2</v>
      </c>
      <c r="C857">
        <v>4.46</v>
      </c>
      <c r="D857">
        <v>2.129</v>
      </c>
      <c r="E857">
        <v>4.46</v>
      </c>
    </row>
    <row r="858" spans="1:5" x14ac:dyDescent="0.25">
      <c r="A858">
        <v>84.7</v>
      </c>
      <c r="B858">
        <v>-0.02</v>
      </c>
      <c r="C858">
        <v>4.47</v>
      </c>
      <c r="D858">
        <v>2.0649999999999999</v>
      </c>
      <c r="E858">
        <v>4.47</v>
      </c>
    </row>
    <row r="859" spans="1:5" x14ac:dyDescent="0.25">
      <c r="A859">
        <v>84.8</v>
      </c>
      <c r="B859">
        <v>-1.4999999999999999E-2</v>
      </c>
      <c r="C859">
        <v>4.4800000000000004</v>
      </c>
      <c r="D859">
        <v>1.9970000000000001</v>
      </c>
      <c r="E859">
        <v>4.4800000000000004</v>
      </c>
    </row>
    <row r="860" spans="1:5" x14ac:dyDescent="0.25">
      <c r="A860">
        <v>84.9</v>
      </c>
      <c r="B860">
        <v>-0.01</v>
      </c>
      <c r="C860">
        <v>4.49</v>
      </c>
      <c r="D860">
        <v>1.958</v>
      </c>
      <c r="E860">
        <v>4.49</v>
      </c>
    </row>
    <row r="861" spans="1:5" x14ac:dyDescent="0.25">
      <c r="A861">
        <v>85</v>
      </c>
      <c r="B861">
        <v>-5.3999999999999999E-2</v>
      </c>
      <c r="C861">
        <v>4.5</v>
      </c>
      <c r="D861">
        <v>1.9339999999999999</v>
      </c>
      <c r="E861">
        <v>4.5</v>
      </c>
    </row>
    <row r="862" spans="1:5" x14ac:dyDescent="0.25">
      <c r="A862">
        <v>85.1</v>
      </c>
      <c r="B862">
        <v>-0.01</v>
      </c>
      <c r="C862">
        <v>4.51</v>
      </c>
      <c r="D862">
        <v>1.865</v>
      </c>
      <c r="E862">
        <v>4.51</v>
      </c>
    </row>
    <row r="863" spans="1:5" x14ac:dyDescent="0.25">
      <c r="A863">
        <v>85.2</v>
      </c>
      <c r="B863">
        <v>-1.4999999999999999E-2</v>
      </c>
      <c r="C863">
        <v>4.5199999999999996</v>
      </c>
      <c r="D863">
        <v>1.831</v>
      </c>
      <c r="E863">
        <v>4.5199999999999996</v>
      </c>
    </row>
    <row r="864" spans="1:5" x14ac:dyDescent="0.25">
      <c r="A864">
        <v>85.3</v>
      </c>
      <c r="B864">
        <v>-1.4999999999999999E-2</v>
      </c>
      <c r="C864">
        <v>4.53</v>
      </c>
      <c r="D864">
        <v>1.782</v>
      </c>
      <c r="E864">
        <v>4.53</v>
      </c>
    </row>
    <row r="865" spans="1:5" x14ac:dyDescent="0.25">
      <c r="A865">
        <v>85.4</v>
      </c>
      <c r="B865">
        <v>-0.02</v>
      </c>
      <c r="C865">
        <v>4.54</v>
      </c>
      <c r="D865">
        <v>1.748</v>
      </c>
      <c r="E865">
        <v>4.54</v>
      </c>
    </row>
    <row r="866" spans="1:5" x14ac:dyDescent="0.25">
      <c r="A866">
        <v>85.5</v>
      </c>
      <c r="B866">
        <v>-3.4000000000000002E-2</v>
      </c>
      <c r="C866">
        <v>4.55</v>
      </c>
      <c r="D866">
        <v>1.675</v>
      </c>
      <c r="E866">
        <v>4.55</v>
      </c>
    </row>
    <row r="867" spans="1:5" x14ac:dyDescent="0.25">
      <c r="A867">
        <v>85.6</v>
      </c>
      <c r="B867">
        <v>-0.01</v>
      </c>
      <c r="C867">
        <v>4.5599999999999996</v>
      </c>
      <c r="D867">
        <v>1.66</v>
      </c>
      <c r="E867">
        <v>4.5599999999999996</v>
      </c>
    </row>
    <row r="868" spans="1:5" x14ac:dyDescent="0.25">
      <c r="A868">
        <v>85.7</v>
      </c>
      <c r="B868">
        <v>-1.4999999999999999E-2</v>
      </c>
      <c r="C868">
        <v>4.57</v>
      </c>
      <c r="D868">
        <v>1.6259999999999999</v>
      </c>
      <c r="E868">
        <v>4.57</v>
      </c>
    </row>
    <row r="869" spans="1:5" x14ac:dyDescent="0.25">
      <c r="A869">
        <v>85.8</v>
      </c>
      <c r="B869">
        <v>-3.4000000000000002E-2</v>
      </c>
      <c r="C869">
        <v>4.58</v>
      </c>
      <c r="D869">
        <v>1.5720000000000001</v>
      </c>
      <c r="E869">
        <v>4.58</v>
      </c>
    </row>
    <row r="870" spans="1:5" x14ac:dyDescent="0.25">
      <c r="A870">
        <v>85.9</v>
      </c>
      <c r="B870">
        <v>0.01</v>
      </c>
      <c r="C870">
        <v>4.59</v>
      </c>
      <c r="D870">
        <v>1.514</v>
      </c>
      <c r="E870">
        <v>4.59</v>
      </c>
    </row>
    <row r="871" spans="1:5" x14ac:dyDescent="0.25">
      <c r="A871">
        <v>86</v>
      </c>
      <c r="B871">
        <v>-1.4999999999999999E-2</v>
      </c>
      <c r="C871">
        <v>4.5999999999999996</v>
      </c>
      <c r="D871">
        <v>1.45</v>
      </c>
      <c r="E871">
        <v>4.5999999999999996</v>
      </c>
    </row>
    <row r="872" spans="1:5" x14ac:dyDescent="0.25">
      <c r="A872">
        <v>86.1</v>
      </c>
      <c r="B872">
        <v>-2.4E-2</v>
      </c>
      <c r="C872">
        <v>4.6100000000000003</v>
      </c>
      <c r="D872">
        <v>1.3819999999999999</v>
      </c>
      <c r="E872">
        <v>4.6100000000000003</v>
      </c>
    </row>
    <row r="873" spans="1:5" x14ac:dyDescent="0.25">
      <c r="A873">
        <v>86.2</v>
      </c>
      <c r="B873">
        <v>-0.01</v>
      </c>
      <c r="C873">
        <v>4.62</v>
      </c>
      <c r="D873">
        <v>1.3819999999999999</v>
      </c>
      <c r="E873">
        <v>4.62</v>
      </c>
    </row>
    <row r="874" spans="1:5" x14ac:dyDescent="0.25">
      <c r="A874">
        <v>86.3</v>
      </c>
      <c r="B874">
        <v>-5.0000000000000001E-3</v>
      </c>
      <c r="C874">
        <v>4.63</v>
      </c>
      <c r="D874">
        <v>1.357</v>
      </c>
      <c r="E874">
        <v>4.63</v>
      </c>
    </row>
    <row r="875" spans="1:5" x14ac:dyDescent="0.25">
      <c r="A875">
        <v>86.4</v>
      </c>
      <c r="B875">
        <v>-0.02</v>
      </c>
      <c r="C875">
        <v>4.6399999999999997</v>
      </c>
      <c r="D875">
        <v>1.3089999999999999</v>
      </c>
      <c r="E875">
        <v>4.6399999999999997</v>
      </c>
    </row>
    <row r="876" spans="1:5" x14ac:dyDescent="0.25">
      <c r="A876">
        <v>86.5</v>
      </c>
      <c r="B876">
        <v>-5.0000000000000001E-3</v>
      </c>
      <c r="C876">
        <v>4.6500000000000004</v>
      </c>
      <c r="D876">
        <v>1.25</v>
      </c>
      <c r="E876">
        <v>4.6500000000000004</v>
      </c>
    </row>
    <row r="877" spans="1:5" x14ac:dyDescent="0.25">
      <c r="A877">
        <v>86.6</v>
      </c>
      <c r="B877">
        <v>-0.01</v>
      </c>
      <c r="C877">
        <v>4.66</v>
      </c>
      <c r="D877">
        <v>1.2110000000000001</v>
      </c>
      <c r="E877">
        <v>4.66</v>
      </c>
    </row>
    <row r="878" spans="1:5" x14ac:dyDescent="0.25">
      <c r="A878">
        <v>86.7</v>
      </c>
      <c r="B878">
        <v>-1.4999999999999999E-2</v>
      </c>
      <c r="C878">
        <v>4.67</v>
      </c>
      <c r="D878">
        <v>1.177</v>
      </c>
      <c r="E878">
        <v>4.67</v>
      </c>
    </row>
    <row r="879" spans="1:5" x14ac:dyDescent="0.25">
      <c r="A879">
        <v>86.8</v>
      </c>
      <c r="B879">
        <v>-5.8999999999999997E-2</v>
      </c>
      <c r="C879">
        <v>4.68</v>
      </c>
      <c r="D879">
        <v>1.143</v>
      </c>
      <c r="E879">
        <v>4.68</v>
      </c>
    </row>
    <row r="880" spans="1:5" x14ac:dyDescent="0.25">
      <c r="A880">
        <v>86.9</v>
      </c>
      <c r="B880">
        <v>-0.01</v>
      </c>
      <c r="C880">
        <v>4.6900000000000004</v>
      </c>
      <c r="D880">
        <v>1.06</v>
      </c>
      <c r="E880">
        <v>4.6900000000000004</v>
      </c>
    </row>
    <row r="881" spans="1:5" x14ac:dyDescent="0.25">
      <c r="A881">
        <v>87</v>
      </c>
      <c r="B881">
        <v>-0.01</v>
      </c>
      <c r="C881">
        <v>4.7</v>
      </c>
      <c r="D881">
        <v>1.0349999999999999</v>
      </c>
      <c r="E881">
        <v>4.7</v>
      </c>
    </row>
    <row r="882" spans="1:5" x14ac:dyDescent="0.25">
      <c r="A882">
        <v>87.1</v>
      </c>
      <c r="B882">
        <v>-2.9000000000000001E-2</v>
      </c>
      <c r="C882">
        <v>4.71</v>
      </c>
      <c r="D882">
        <v>0.98599999999999999</v>
      </c>
      <c r="E882">
        <v>4.71</v>
      </c>
    </row>
    <row r="883" spans="1:5" x14ac:dyDescent="0.25">
      <c r="A883">
        <v>87.2</v>
      </c>
      <c r="B883">
        <v>-0.01</v>
      </c>
      <c r="C883">
        <v>4.72</v>
      </c>
      <c r="D883">
        <v>0.92300000000000004</v>
      </c>
      <c r="E883">
        <v>4.72</v>
      </c>
    </row>
    <row r="884" spans="1:5" x14ac:dyDescent="0.25">
      <c r="A884">
        <v>87.3</v>
      </c>
      <c r="B884">
        <v>-0.01</v>
      </c>
      <c r="C884">
        <v>4.7300000000000004</v>
      </c>
      <c r="D884">
        <v>0.874</v>
      </c>
      <c r="E884">
        <v>4.7300000000000004</v>
      </c>
    </row>
    <row r="885" spans="1:5" x14ac:dyDescent="0.25">
      <c r="A885">
        <v>87.4</v>
      </c>
      <c r="B885">
        <v>-0.01</v>
      </c>
      <c r="C885">
        <v>4.74</v>
      </c>
      <c r="D885">
        <v>0.85399999999999998</v>
      </c>
      <c r="E885">
        <v>4.74</v>
      </c>
    </row>
    <row r="886" spans="1:5" x14ac:dyDescent="0.25">
      <c r="A886">
        <v>87.5</v>
      </c>
      <c r="B886">
        <v>-1.4999999999999999E-2</v>
      </c>
      <c r="C886">
        <v>4.75</v>
      </c>
      <c r="D886">
        <v>0.79100000000000004</v>
      </c>
      <c r="E886">
        <v>4.75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9602B-96B6-4878-8A6B-79EE07D5CFE1}">
  <dimension ref="A1:E714"/>
  <sheetViews>
    <sheetView tabSelected="1" workbookViewId="0">
      <selection activeCell="A3" sqref="A3:A580"/>
    </sheetView>
  </sheetViews>
  <sheetFormatPr defaultRowHeight="15" x14ac:dyDescent="0.25"/>
  <sheetData>
    <row r="1" spans="1:5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 s="1">
        <f>0.1</f>
        <v>0.1</v>
      </c>
      <c r="B2" s="1">
        <v>-0.01</v>
      </c>
      <c r="C2" s="1">
        <v>-2.87</v>
      </c>
      <c r="D2" s="1">
        <v>-7.3780000000000001</v>
      </c>
      <c r="E2" s="1">
        <v>-2.87</v>
      </c>
    </row>
    <row r="3" spans="1:5" x14ac:dyDescent="0.25">
      <c r="A3">
        <f>A2+0.1</f>
        <v>0.2</v>
      </c>
      <c r="B3">
        <v>-4.9000000000000002E-2</v>
      </c>
      <c r="C3">
        <v>-2.86</v>
      </c>
      <c r="D3">
        <v>-7.3390000000000004</v>
      </c>
      <c r="E3">
        <v>-2.86</v>
      </c>
    </row>
    <row r="4" spans="1:5" x14ac:dyDescent="0.25">
      <c r="A4">
        <f t="shared" ref="A4:A67" si="0">A3+0.1</f>
        <v>0.30000000000000004</v>
      </c>
      <c r="B4">
        <v>-0.02</v>
      </c>
      <c r="C4">
        <v>-2.85</v>
      </c>
      <c r="D4">
        <v>-7.3339999999999996</v>
      </c>
      <c r="E4">
        <v>-2.85</v>
      </c>
    </row>
    <row r="5" spans="1:5" x14ac:dyDescent="0.25">
      <c r="A5">
        <f t="shared" si="0"/>
        <v>0.4</v>
      </c>
      <c r="B5">
        <v>-1.4999999999999999E-2</v>
      </c>
      <c r="C5">
        <v>-2.84</v>
      </c>
      <c r="D5">
        <v>-7.3579999999999997</v>
      </c>
      <c r="E5">
        <v>-2.84</v>
      </c>
    </row>
    <row r="6" spans="1:5" x14ac:dyDescent="0.25">
      <c r="A6">
        <f t="shared" si="0"/>
        <v>0.5</v>
      </c>
      <c r="B6">
        <v>-0.02</v>
      </c>
      <c r="C6">
        <v>-2.83</v>
      </c>
      <c r="D6">
        <v>-7.3339999999999996</v>
      </c>
      <c r="E6">
        <v>-2.83</v>
      </c>
    </row>
    <row r="7" spans="1:5" x14ac:dyDescent="0.25">
      <c r="A7">
        <f t="shared" si="0"/>
        <v>0.6</v>
      </c>
      <c r="B7">
        <v>-3.4000000000000002E-2</v>
      </c>
      <c r="C7">
        <v>-2.82</v>
      </c>
      <c r="D7">
        <v>-7.3490000000000002</v>
      </c>
      <c r="E7">
        <v>-2.82</v>
      </c>
    </row>
    <row r="8" spans="1:5" x14ac:dyDescent="0.25">
      <c r="A8">
        <f t="shared" si="0"/>
        <v>0.7</v>
      </c>
      <c r="B8">
        <v>-1.4999999999999999E-2</v>
      </c>
      <c r="C8">
        <v>-2.81</v>
      </c>
      <c r="D8">
        <v>-7.3289999999999997</v>
      </c>
      <c r="E8">
        <v>-2.81</v>
      </c>
    </row>
    <row r="9" spans="1:5" x14ac:dyDescent="0.25">
      <c r="A9">
        <f t="shared" si="0"/>
        <v>0.79999999999999993</v>
      </c>
      <c r="B9">
        <v>-0.02</v>
      </c>
      <c r="C9">
        <v>-2.8</v>
      </c>
      <c r="D9">
        <v>-7.3339999999999996</v>
      </c>
      <c r="E9">
        <v>-2.8</v>
      </c>
    </row>
    <row r="10" spans="1:5" x14ac:dyDescent="0.25">
      <c r="A10">
        <f t="shared" si="0"/>
        <v>0.89999999999999991</v>
      </c>
      <c r="B10" s="1">
        <v>-0.01</v>
      </c>
      <c r="C10" s="1">
        <v>-2.79</v>
      </c>
      <c r="D10" s="1">
        <v>-7.3339999999999996</v>
      </c>
      <c r="E10" s="1">
        <v>-2.79</v>
      </c>
    </row>
    <row r="11" spans="1:5" x14ac:dyDescent="0.25">
      <c r="A11">
        <f t="shared" si="0"/>
        <v>0.99999999999999989</v>
      </c>
      <c r="B11">
        <v>-0.01</v>
      </c>
      <c r="C11">
        <v>-2.78</v>
      </c>
      <c r="D11">
        <v>-7.3239999999999998</v>
      </c>
      <c r="E11">
        <v>-2.78</v>
      </c>
    </row>
    <row r="12" spans="1:5" x14ac:dyDescent="0.25">
      <c r="A12">
        <f t="shared" si="0"/>
        <v>1.0999999999999999</v>
      </c>
      <c r="B12">
        <v>-2.9000000000000001E-2</v>
      </c>
      <c r="C12">
        <v>-2.77</v>
      </c>
      <c r="D12">
        <v>-7.319</v>
      </c>
      <c r="E12">
        <v>-2.77</v>
      </c>
    </row>
    <row r="13" spans="1:5" x14ac:dyDescent="0.25">
      <c r="A13">
        <f t="shared" si="0"/>
        <v>1.2</v>
      </c>
      <c r="B13">
        <v>-0.02</v>
      </c>
      <c r="C13">
        <v>-2.76</v>
      </c>
      <c r="D13">
        <v>-7.2850000000000001</v>
      </c>
      <c r="E13">
        <v>-2.76</v>
      </c>
    </row>
    <row r="14" spans="1:5" x14ac:dyDescent="0.25">
      <c r="A14">
        <f t="shared" si="0"/>
        <v>1.3</v>
      </c>
      <c r="B14">
        <v>-2.9000000000000001E-2</v>
      </c>
      <c r="C14">
        <v>-2.75</v>
      </c>
      <c r="D14">
        <v>-7.29</v>
      </c>
      <c r="E14">
        <v>-2.75</v>
      </c>
    </row>
    <row r="15" spans="1:5" x14ac:dyDescent="0.25">
      <c r="A15">
        <f t="shared" si="0"/>
        <v>1.4000000000000001</v>
      </c>
      <c r="B15">
        <v>-5.3999999999999999E-2</v>
      </c>
      <c r="C15">
        <v>-2.74</v>
      </c>
      <c r="D15">
        <v>-7.29</v>
      </c>
      <c r="E15">
        <v>-2.74</v>
      </c>
    </row>
    <row r="16" spans="1:5" x14ac:dyDescent="0.25">
      <c r="A16">
        <f t="shared" si="0"/>
        <v>1.5000000000000002</v>
      </c>
      <c r="B16">
        <v>-7.2999999999999995E-2</v>
      </c>
      <c r="C16">
        <v>-2.73</v>
      </c>
      <c r="D16">
        <v>-7.29</v>
      </c>
      <c r="E16">
        <v>-2.73</v>
      </c>
    </row>
    <row r="17" spans="1:5" x14ac:dyDescent="0.25">
      <c r="A17">
        <f t="shared" si="0"/>
        <v>1.6000000000000003</v>
      </c>
      <c r="B17">
        <v>-2.4E-2</v>
      </c>
      <c r="C17">
        <v>-2.72</v>
      </c>
      <c r="D17">
        <v>-7.29</v>
      </c>
      <c r="E17">
        <v>-2.72</v>
      </c>
    </row>
    <row r="18" spans="1:5" x14ac:dyDescent="0.25">
      <c r="A18">
        <f t="shared" si="0"/>
        <v>1.7000000000000004</v>
      </c>
      <c r="B18">
        <v>-5.3999999999999999E-2</v>
      </c>
      <c r="C18">
        <v>-2.71</v>
      </c>
      <c r="D18">
        <v>-7.2850000000000001</v>
      </c>
      <c r="E18">
        <v>-2.71</v>
      </c>
    </row>
    <row r="19" spans="1:5" x14ac:dyDescent="0.25">
      <c r="A19">
        <f t="shared" si="0"/>
        <v>1.8000000000000005</v>
      </c>
      <c r="B19">
        <v>-2.4E-2</v>
      </c>
      <c r="C19">
        <v>-2.7</v>
      </c>
      <c r="D19">
        <v>-7.29</v>
      </c>
      <c r="E19">
        <v>-2.7</v>
      </c>
    </row>
    <row r="20" spans="1:5" x14ac:dyDescent="0.25">
      <c r="A20">
        <f t="shared" si="0"/>
        <v>1.9000000000000006</v>
      </c>
      <c r="B20">
        <v>-2.9000000000000001E-2</v>
      </c>
      <c r="C20">
        <v>-2.69</v>
      </c>
      <c r="D20">
        <v>-7.266</v>
      </c>
      <c r="E20">
        <v>-2.69</v>
      </c>
    </row>
    <row r="21" spans="1:5" x14ac:dyDescent="0.25">
      <c r="A21">
        <f t="shared" si="0"/>
        <v>2.0000000000000004</v>
      </c>
      <c r="B21">
        <v>-2.4E-2</v>
      </c>
      <c r="C21">
        <v>-2.68</v>
      </c>
      <c r="D21">
        <v>-7.2560000000000002</v>
      </c>
      <c r="E21">
        <v>-2.68</v>
      </c>
    </row>
    <row r="22" spans="1:5" x14ac:dyDescent="0.25">
      <c r="A22">
        <f t="shared" si="0"/>
        <v>2.1000000000000005</v>
      </c>
      <c r="B22">
        <v>-3.9E-2</v>
      </c>
      <c r="C22">
        <v>-2.67</v>
      </c>
      <c r="D22">
        <v>-7.2270000000000003</v>
      </c>
      <c r="E22">
        <v>-2.67</v>
      </c>
    </row>
    <row r="23" spans="1:5" x14ac:dyDescent="0.25">
      <c r="A23">
        <f t="shared" si="0"/>
        <v>2.2000000000000006</v>
      </c>
      <c r="B23">
        <v>-1.4999999999999999E-2</v>
      </c>
      <c r="C23">
        <v>-2.66</v>
      </c>
      <c r="D23">
        <v>-7.2309999999999999</v>
      </c>
      <c r="E23">
        <v>-2.66</v>
      </c>
    </row>
    <row r="24" spans="1:5" x14ac:dyDescent="0.25">
      <c r="A24">
        <f t="shared" si="0"/>
        <v>2.3000000000000007</v>
      </c>
      <c r="B24">
        <v>-2.4E-2</v>
      </c>
      <c r="C24">
        <v>-2.65</v>
      </c>
      <c r="D24">
        <v>-7.2270000000000003</v>
      </c>
      <c r="E24">
        <v>-2.65</v>
      </c>
    </row>
    <row r="25" spans="1:5" x14ac:dyDescent="0.25">
      <c r="A25">
        <f t="shared" si="0"/>
        <v>2.4000000000000008</v>
      </c>
      <c r="B25">
        <v>-0.02</v>
      </c>
      <c r="C25">
        <v>-2.64</v>
      </c>
      <c r="D25">
        <v>-7.2119999999999997</v>
      </c>
      <c r="E25">
        <v>-2.64</v>
      </c>
    </row>
    <row r="26" spans="1:5" x14ac:dyDescent="0.25">
      <c r="A26">
        <f t="shared" si="0"/>
        <v>2.5000000000000009</v>
      </c>
      <c r="B26">
        <v>-0.01</v>
      </c>
      <c r="C26">
        <v>-2.63</v>
      </c>
      <c r="D26">
        <v>-7.1970000000000001</v>
      </c>
      <c r="E26">
        <v>-2.63</v>
      </c>
    </row>
    <row r="27" spans="1:5" x14ac:dyDescent="0.25">
      <c r="A27">
        <f t="shared" si="0"/>
        <v>2.600000000000001</v>
      </c>
      <c r="B27">
        <v>-0.02</v>
      </c>
      <c r="C27">
        <v>-2.62</v>
      </c>
      <c r="D27">
        <v>-7.2069999999999999</v>
      </c>
      <c r="E27">
        <v>-2.62</v>
      </c>
    </row>
    <row r="28" spans="1:5" x14ac:dyDescent="0.25">
      <c r="A28">
        <f t="shared" si="0"/>
        <v>2.7000000000000011</v>
      </c>
      <c r="B28">
        <v>-0.02</v>
      </c>
      <c r="C28">
        <v>-2.61</v>
      </c>
      <c r="D28">
        <v>-7.1879999999999997</v>
      </c>
      <c r="E28">
        <v>-2.61</v>
      </c>
    </row>
    <row r="29" spans="1:5" x14ac:dyDescent="0.25">
      <c r="A29">
        <f t="shared" si="0"/>
        <v>2.8000000000000012</v>
      </c>
      <c r="B29">
        <v>-7.2999999999999995E-2</v>
      </c>
      <c r="C29">
        <v>-2.6</v>
      </c>
      <c r="D29">
        <v>-7.1779999999999999</v>
      </c>
      <c r="E29">
        <v>-2.6</v>
      </c>
    </row>
    <row r="30" spans="1:5" x14ac:dyDescent="0.25">
      <c r="A30">
        <f t="shared" si="0"/>
        <v>2.9000000000000012</v>
      </c>
      <c r="B30">
        <v>-4.3999999999999997E-2</v>
      </c>
      <c r="C30">
        <v>-2.59</v>
      </c>
      <c r="D30">
        <v>-7.1630000000000003</v>
      </c>
      <c r="E30">
        <v>-2.59</v>
      </c>
    </row>
    <row r="31" spans="1:5" x14ac:dyDescent="0.25">
      <c r="A31">
        <f t="shared" si="0"/>
        <v>3.0000000000000013</v>
      </c>
      <c r="B31">
        <v>-0.01</v>
      </c>
      <c r="C31">
        <v>-2.58</v>
      </c>
      <c r="D31">
        <v>-7.1580000000000004</v>
      </c>
      <c r="E31">
        <v>-2.58</v>
      </c>
    </row>
    <row r="32" spans="1:5" x14ac:dyDescent="0.25">
      <c r="A32">
        <f t="shared" si="0"/>
        <v>3.1000000000000014</v>
      </c>
      <c r="B32">
        <v>-6.3E-2</v>
      </c>
      <c r="C32">
        <v>-2.57</v>
      </c>
      <c r="D32">
        <v>-7.1529999999999996</v>
      </c>
      <c r="E32">
        <v>-2.57</v>
      </c>
    </row>
    <row r="33" spans="1:5" x14ac:dyDescent="0.25">
      <c r="A33">
        <f t="shared" si="0"/>
        <v>3.2000000000000015</v>
      </c>
      <c r="B33">
        <v>-2.4E-2</v>
      </c>
      <c r="C33">
        <v>-2.56</v>
      </c>
      <c r="D33">
        <v>-7.1040000000000001</v>
      </c>
      <c r="E33">
        <v>-2.56</v>
      </c>
    </row>
    <row r="34" spans="1:5" x14ac:dyDescent="0.25">
      <c r="A34">
        <f t="shared" si="0"/>
        <v>3.3000000000000016</v>
      </c>
      <c r="B34">
        <v>-5.8999999999999997E-2</v>
      </c>
      <c r="C34">
        <v>-2.5499999999999998</v>
      </c>
      <c r="D34">
        <v>-7.09</v>
      </c>
      <c r="E34">
        <v>-2.5499999999999998</v>
      </c>
    </row>
    <row r="35" spans="1:5" x14ac:dyDescent="0.25">
      <c r="A35">
        <f t="shared" si="0"/>
        <v>3.4000000000000017</v>
      </c>
      <c r="B35">
        <v>-0.01</v>
      </c>
      <c r="C35">
        <v>-2.54</v>
      </c>
      <c r="D35">
        <v>-7.08</v>
      </c>
      <c r="E35">
        <v>-2.54</v>
      </c>
    </row>
    <row r="36" spans="1:5" x14ac:dyDescent="0.25">
      <c r="A36">
        <f t="shared" si="0"/>
        <v>3.5000000000000018</v>
      </c>
      <c r="B36">
        <v>-0.01</v>
      </c>
      <c r="C36">
        <v>-2.5299999999999998</v>
      </c>
      <c r="D36">
        <v>-7.08</v>
      </c>
      <c r="E36">
        <v>-2.5299999999999998</v>
      </c>
    </row>
    <row r="37" spans="1:5" x14ac:dyDescent="0.25">
      <c r="A37">
        <f t="shared" si="0"/>
        <v>3.6000000000000019</v>
      </c>
      <c r="B37">
        <v>-0.02</v>
      </c>
      <c r="C37">
        <v>-2.52</v>
      </c>
      <c r="D37">
        <v>-7.09</v>
      </c>
      <c r="E37">
        <v>-2.52</v>
      </c>
    </row>
    <row r="38" spans="1:5" x14ac:dyDescent="0.25">
      <c r="A38">
        <f t="shared" si="0"/>
        <v>3.700000000000002</v>
      </c>
      <c r="B38">
        <v>-2.4E-2</v>
      </c>
      <c r="C38">
        <v>-2.5099999999999998</v>
      </c>
      <c r="D38">
        <v>-7.0750000000000002</v>
      </c>
      <c r="E38">
        <v>-2.5099999999999998</v>
      </c>
    </row>
    <row r="39" spans="1:5" x14ac:dyDescent="0.25">
      <c r="A39">
        <f t="shared" si="0"/>
        <v>3.800000000000002</v>
      </c>
      <c r="B39">
        <v>-0.01</v>
      </c>
      <c r="C39">
        <v>-2.5</v>
      </c>
      <c r="D39">
        <v>-7.0259999999999998</v>
      </c>
      <c r="E39">
        <v>-2.5</v>
      </c>
    </row>
    <row r="40" spans="1:5" x14ac:dyDescent="0.25">
      <c r="A40">
        <f t="shared" si="0"/>
        <v>3.9000000000000021</v>
      </c>
      <c r="B40">
        <v>-0.02</v>
      </c>
      <c r="C40">
        <v>-2.4900000000000002</v>
      </c>
      <c r="D40">
        <v>-7.0209999999999999</v>
      </c>
      <c r="E40">
        <v>-2.4900000000000002</v>
      </c>
    </row>
    <row r="41" spans="1:5" x14ac:dyDescent="0.25">
      <c r="A41">
        <f t="shared" si="0"/>
        <v>4.0000000000000018</v>
      </c>
      <c r="B41">
        <v>-0.02</v>
      </c>
      <c r="C41">
        <v>-2.48</v>
      </c>
      <c r="D41">
        <v>-7.0259999999999998</v>
      </c>
      <c r="E41">
        <v>-2.48</v>
      </c>
    </row>
    <row r="42" spans="1:5" x14ac:dyDescent="0.25">
      <c r="A42">
        <f t="shared" si="0"/>
        <v>4.1000000000000014</v>
      </c>
      <c r="B42">
        <v>-3.4000000000000002E-2</v>
      </c>
      <c r="C42">
        <v>-2.4700000000000002</v>
      </c>
      <c r="D42">
        <v>-7.0259999999999998</v>
      </c>
      <c r="E42">
        <v>-2.4700000000000002</v>
      </c>
    </row>
    <row r="43" spans="1:5" x14ac:dyDescent="0.25">
      <c r="A43">
        <f t="shared" si="0"/>
        <v>4.2000000000000011</v>
      </c>
      <c r="B43">
        <v>0</v>
      </c>
      <c r="C43">
        <v>-2.46</v>
      </c>
      <c r="D43">
        <v>-7.0119999999999996</v>
      </c>
      <c r="E43">
        <v>-2.46</v>
      </c>
    </row>
    <row r="44" spans="1:5" x14ac:dyDescent="0.25">
      <c r="A44">
        <f t="shared" si="0"/>
        <v>4.3000000000000007</v>
      </c>
      <c r="B44">
        <v>-0.01</v>
      </c>
      <c r="C44">
        <v>-2.4500000000000002</v>
      </c>
      <c r="D44">
        <v>-6.9729999999999999</v>
      </c>
      <c r="E44">
        <v>-2.4500000000000002</v>
      </c>
    </row>
    <row r="45" spans="1:5" x14ac:dyDescent="0.25">
      <c r="A45">
        <f t="shared" si="0"/>
        <v>4.4000000000000004</v>
      </c>
      <c r="B45">
        <v>-7.2999999999999995E-2</v>
      </c>
      <c r="C45">
        <v>-2.44</v>
      </c>
      <c r="D45">
        <v>-6.9580000000000002</v>
      </c>
      <c r="E45">
        <v>-2.44</v>
      </c>
    </row>
    <row r="46" spans="1:5" x14ac:dyDescent="0.25">
      <c r="A46">
        <f t="shared" si="0"/>
        <v>4.5</v>
      </c>
      <c r="B46">
        <v>-0.112</v>
      </c>
      <c r="C46">
        <v>-2.4300000000000002</v>
      </c>
      <c r="D46">
        <v>-6.9729999999999999</v>
      </c>
      <c r="E46">
        <v>-2.4300000000000002</v>
      </c>
    </row>
    <row r="47" spans="1:5" x14ac:dyDescent="0.25">
      <c r="A47">
        <f t="shared" si="0"/>
        <v>4.5999999999999996</v>
      </c>
      <c r="B47">
        <v>-1.4999999999999999E-2</v>
      </c>
      <c r="C47">
        <v>-2.42</v>
      </c>
      <c r="D47">
        <v>-6.9240000000000004</v>
      </c>
      <c r="E47">
        <v>-2.42</v>
      </c>
    </row>
    <row r="48" spans="1:5" x14ac:dyDescent="0.25">
      <c r="A48">
        <f t="shared" si="0"/>
        <v>4.6999999999999993</v>
      </c>
      <c r="B48">
        <v>-0.02</v>
      </c>
      <c r="C48">
        <v>-2.41</v>
      </c>
      <c r="D48">
        <v>-6.8550000000000004</v>
      </c>
      <c r="E48">
        <v>-2.41</v>
      </c>
    </row>
    <row r="49" spans="1:5" x14ac:dyDescent="0.25">
      <c r="A49">
        <f t="shared" si="0"/>
        <v>4.7999999999999989</v>
      </c>
      <c r="B49">
        <v>-1.4999999999999999E-2</v>
      </c>
      <c r="C49">
        <v>-2.4</v>
      </c>
      <c r="D49">
        <v>-6.8849999999999998</v>
      </c>
      <c r="E49">
        <v>-2.4</v>
      </c>
    </row>
    <row r="50" spans="1:5" x14ac:dyDescent="0.25">
      <c r="A50">
        <f t="shared" si="0"/>
        <v>4.8999999999999986</v>
      </c>
      <c r="B50">
        <v>-5.0000000000000001E-3</v>
      </c>
      <c r="C50">
        <v>-2.39</v>
      </c>
      <c r="D50">
        <v>-6.8849999999999998</v>
      </c>
      <c r="E50">
        <v>-2.39</v>
      </c>
    </row>
    <row r="51" spans="1:5" x14ac:dyDescent="0.25">
      <c r="A51">
        <f t="shared" si="0"/>
        <v>4.9999999999999982</v>
      </c>
      <c r="B51">
        <v>-3.9E-2</v>
      </c>
      <c r="C51">
        <v>-2.38</v>
      </c>
      <c r="D51">
        <v>-6.8650000000000002</v>
      </c>
      <c r="E51">
        <v>-2.38</v>
      </c>
    </row>
    <row r="52" spans="1:5" x14ac:dyDescent="0.25">
      <c r="A52">
        <f t="shared" si="0"/>
        <v>5.0999999999999979</v>
      </c>
      <c r="B52">
        <v>-0.01</v>
      </c>
      <c r="C52">
        <v>-2.37</v>
      </c>
      <c r="D52">
        <v>-6.8209999999999997</v>
      </c>
      <c r="E52">
        <v>-2.37</v>
      </c>
    </row>
    <row r="53" spans="1:5" x14ac:dyDescent="0.25">
      <c r="A53">
        <f t="shared" si="0"/>
        <v>5.1999999999999975</v>
      </c>
      <c r="B53">
        <v>-3.9E-2</v>
      </c>
      <c r="C53">
        <v>-2.36</v>
      </c>
      <c r="D53">
        <v>-6.8159999999999998</v>
      </c>
      <c r="E53">
        <v>-2.36</v>
      </c>
    </row>
    <row r="54" spans="1:5" x14ac:dyDescent="0.25">
      <c r="A54">
        <f t="shared" si="0"/>
        <v>5.2999999999999972</v>
      </c>
      <c r="B54">
        <v>-5.3999999999999999E-2</v>
      </c>
      <c r="C54">
        <v>-2.35</v>
      </c>
      <c r="D54">
        <v>-6.8070000000000004</v>
      </c>
      <c r="E54">
        <v>-2.35</v>
      </c>
    </row>
    <row r="55" spans="1:5" x14ac:dyDescent="0.25">
      <c r="A55">
        <f t="shared" si="0"/>
        <v>5.3999999999999968</v>
      </c>
      <c r="B55">
        <v>-0.01</v>
      </c>
      <c r="C55">
        <v>-2.34</v>
      </c>
      <c r="D55">
        <v>-6.8310000000000004</v>
      </c>
      <c r="E55">
        <v>-2.34</v>
      </c>
    </row>
    <row r="56" spans="1:5" x14ac:dyDescent="0.25">
      <c r="A56">
        <f t="shared" si="0"/>
        <v>5.4999999999999964</v>
      </c>
      <c r="B56">
        <v>-0.01</v>
      </c>
      <c r="C56">
        <v>-2.33</v>
      </c>
      <c r="D56">
        <v>-6.7770000000000001</v>
      </c>
      <c r="E56">
        <v>-2.33</v>
      </c>
    </row>
    <row r="57" spans="1:5" x14ac:dyDescent="0.25">
      <c r="A57">
        <f t="shared" si="0"/>
        <v>5.5999999999999961</v>
      </c>
      <c r="B57">
        <v>-3.4000000000000002E-2</v>
      </c>
      <c r="C57">
        <v>-2.3199999999999998</v>
      </c>
      <c r="D57">
        <v>-6.7380000000000004</v>
      </c>
      <c r="E57">
        <v>-2.3199999999999998</v>
      </c>
    </row>
    <row r="58" spans="1:5" x14ac:dyDescent="0.25">
      <c r="A58">
        <f t="shared" si="0"/>
        <v>5.6999999999999957</v>
      </c>
      <c r="B58">
        <v>-0.02</v>
      </c>
      <c r="C58">
        <v>-2.31</v>
      </c>
      <c r="D58">
        <v>-6.7290000000000001</v>
      </c>
      <c r="E58">
        <v>-2.31</v>
      </c>
    </row>
    <row r="59" spans="1:5" x14ac:dyDescent="0.25">
      <c r="A59">
        <f t="shared" si="0"/>
        <v>5.7999999999999954</v>
      </c>
      <c r="B59">
        <v>-1.4999999999999999E-2</v>
      </c>
      <c r="C59">
        <v>-2.2999999999999998</v>
      </c>
      <c r="D59">
        <v>-6.7679999999999998</v>
      </c>
      <c r="E59">
        <v>-2.2999999999999998</v>
      </c>
    </row>
    <row r="60" spans="1:5" x14ac:dyDescent="0.25">
      <c r="A60">
        <f t="shared" si="0"/>
        <v>5.899999999999995</v>
      </c>
      <c r="B60">
        <v>-0.02</v>
      </c>
      <c r="C60">
        <v>-2.29</v>
      </c>
      <c r="D60">
        <v>-6.6989999999999998</v>
      </c>
      <c r="E60">
        <v>-2.29</v>
      </c>
    </row>
    <row r="61" spans="1:5" x14ac:dyDescent="0.25">
      <c r="A61">
        <f t="shared" si="0"/>
        <v>5.9999999999999947</v>
      </c>
      <c r="B61">
        <v>-1.4999999999999999E-2</v>
      </c>
      <c r="C61">
        <v>-2.2799999999999998</v>
      </c>
      <c r="D61">
        <v>-6.68</v>
      </c>
      <c r="E61">
        <v>-2.2799999999999998</v>
      </c>
    </row>
    <row r="62" spans="1:5" x14ac:dyDescent="0.25">
      <c r="A62">
        <f t="shared" si="0"/>
        <v>6.0999999999999943</v>
      </c>
      <c r="B62">
        <v>-1.4999999999999999E-2</v>
      </c>
      <c r="C62">
        <v>-2.27</v>
      </c>
      <c r="D62">
        <v>-6.65</v>
      </c>
      <c r="E62">
        <v>-2.27</v>
      </c>
    </row>
    <row r="63" spans="1:5" x14ac:dyDescent="0.25">
      <c r="A63">
        <f t="shared" si="0"/>
        <v>6.199999999999994</v>
      </c>
      <c r="B63">
        <v>-1.4999999999999999E-2</v>
      </c>
      <c r="C63">
        <v>-2.2599999999999998</v>
      </c>
      <c r="D63">
        <v>-6.6310000000000002</v>
      </c>
      <c r="E63">
        <v>-2.2599999999999998</v>
      </c>
    </row>
    <row r="64" spans="1:5" x14ac:dyDescent="0.25">
      <c r="A64">
        <f t="shared" si="0"/>
        <v>6.2999999999999936</v>
      </c>
      <c r="B64">
        <v>-1.4999999999999999E-2</v>
      </c>
      <c r="C64">
        <v>-2.25</v>
      </c>
      <c r="D64">
        <v>-6.6210000000000004</v>
      </c>
      <c r="E64">
        <v>-2.25</v>
      </c>
    </row>
    <row r="65" spans="1:5" x14ac:dyDescent="0.25">
      <c r="A65">
        <f t="shared" si="0"/>
        <v>6.3999999999999932</v>
      </c>
      <c r="B65">
        <v>-1.4999999999999999E-2</v>
      </c>
      <c r="C65">
        <v>-2.2400000000000002</v>
      </c>
      <c r="D65">
        <v>-6.5819999999999999</v>
      </c>
      <c r="E65">
        <v>-2.2400000000000002</v>
      </c>
    </row>
    <row r="66" spans="1:5" x14ac:dyDescent="0.25">
      <c r="A66">
        <f t="shared" si="0"/>
        <v>6.4999999999999929</v>
      </c>
      <c r="B66">
        <v>-5.0000000000000001E-3</v>
      </c>
      <c r="C66">
        <v>-2.23</v>
      </c>
      <c r="D66">
        <v>-6.5579999999999998</v>
      </c>
      <c r="E66">
        <v>-2.23</v>
      </c>
    </row>
    <row r="67" spans="1:5" x14ac:dyDescent="0.25">
      <c r="A67">
        <f t="shared" si="0"/>
        <v>6.5999999999999925</v>
      </c>
      <c r="B67">
        <v>-1.4999999999999999E-2</v>
      </c>
      <c r="C67">
        <v>-2.2200000000000002</v>
      </c>
      <c r="D67">
        <v>-6.548</v>
      </c>
      <c r="E67">
        <v>-2.2200000000000002</v>
      </c>
    </row>
    <row r="68" spans="1:5" x14ac:dyDescent="0.25">
      <c r="A68">
        <f t="shared" ref="A68:A131" si="1">A67+0.1</f>
        <v>6.6999999999999922</v>
      </c>
      <c r="B68">
        <v>-0.01</v>
      </c>
      <c r="C68">
        <v>-2.21</v>
      </c>
      <c r="D68">
        <v>-6.5279999999999996</v>
      </c>
      <c r="E68">
        <v>-2.21</v>
      </c>
    </row>
    <row r="69" spans="1:5" x14ac:dyDescent="0.25">
      <c r="A69">
        <f t="shared" si="1"/>
        <v>6.7999999999999918</v>
      </c>
      <c r="B69">
        <v>-2.4E-2</v>
      </c>
      <c r="C69">
        <v>-2.2000000000000002</v>
      </c>
      <c r="D69">
        <v>-6.4939999999999998</v>
      </c>
      <c r="E69">
        <v>-2.2000000000000002</v>
      </c>
    </row>
    <row r="70" spans="1:5" x14ac:dyDescent="0.25">
      <c r="A70">
        <f t="shared" si="1"/>
        <v>6.8999999999999915</v>
      </c>
      <c r="B70">
        <v>-1.4999999999999999E-2</v>
      </c>
      <c r="C70">
        <v>-2.19</v>
      </c>
      <c r="D70">
        <v>-6.5190000000000001</v>
      </c>
      <c r="E70">
        <v>-2.19</v>
      </c>
    </row>
    <row r="71" spans="1:5" x14ac:dyDescent="0.25">
      <c r="A71">
        <f t="shared" si="1"/>
        <v>6.9999999999999911</v>
      </c>
      <c r="B71">
        <v>-0.01</v>
      </c>
      <c r="C71">
        <v>-2.1800000000000002</v>
      </c>
      <c r="D71">
        <v>-6.45</v>
      </c>
      <c r="E71">
        <v>-2.1800000000000002</v>
      </c>
    </row>
    <row r="72" spans="1:5" x14ac:dyDescent="0.25">
      <c r="A72">
        <f t="shared" si="1"/>
        <v>7.0999999999999908</v>
      </c>
      <c r="B72">
        <v>-0.02</v>
      </c>
      <c r="C72">
        <v>-2.17</v>
      </c>
      <c r="D72">
        <v>-6.4450000000000003</v>
      </c>
      <c r="E72">
        <v>-2.17</v>
      </c>
    </row>
    <row r="73" spans="1:5" x14ac:dyDescent="0.25">
      <c r="A73">
        <f t="shared" si="1"/>
        <v>7.1999999999999904</v>
      </c>
      <c r="B73">
        <v>-2.9000000000000001E-2</v>
      </c>
      <c r="C73">
        <v>-2.16</v>
      </c>
      <c r="D73">
        <v>-6.4109999999999996</v>
      </c>
      <c r="E73">
        <v>-2.16</v>
      </c>
    </row>
    <row r="74" spans="1:5" x14ac:dyDescent="0.25">
      <c r="A74">
        <f t="shared" si="1"/>
        <v>7.2999999999999901</v>
      </c>
      <c r="B74">
        <v>-0.01</v>
      </c>
      <c r="C74">
        <v>-2.15</v>
      </c>
      <c r="D74">
        <v>-6.3869999999999996</v>
      </c>
      <c r="E74">
        <v>-2.15</v>
      </c>
    </row>
    <row r="75" spans="1:5" x14ac:dyDescent="0.25">
      <c r="A75">
        <f t="shared" si="1"/>
        <v>7.3999999999999897</v>
      </c>
      <c r="B75">
        <v>-1.4999999999999999E-2</v>
      </c>
      <c r="C75">
        <v>-2.14</v>
      </c>
      <c r="D75">
        <v>-6.3620000000000001</v>
      </c>
      <c r="E75">
        <v>-2.14</v>
      </c>
    </row>
    <row r="76" spans="1:5" x14ac:dyDescent="0.25">
      <c r="A76">
        <f t="shared" si="1"/>
        <v>7.4999999999999893</v>
      </c>
      <c r="B76">
        <v>-4.3999999999999997E-2</v>
      </c>
      <c r="C76">
        <v>-2.13</v>
      </c>
      <c r="D76">
        <v>-6.3620000000000001</v>
      </c>
      <c r="E76">
        <v>-2.13</v>
      </c>
    </row>
    <row r="77" spans="1:5" x14ac:dyDescent="0.25">
      <c r="A77">
        <f t="shared" si="1"/>
        <v>7.599999999999989</v>
      </c>
      <c r="B77">
        <v>-0.01</v>
      </c>
      <c r="C77">
        <v>-2.12</v>
      </c>
      <c r="D77">
        <v>-6.3129999999999997</v>
      </c>
      <c r="E77">
        <v>-2.12</v>
      </c>
    </row>
    <row r="78" spans="1:5" x14ac:dyDescent="0.25">
      <c r="A78">
        <f t="shared" si="1"/>
        <v>7.6999999999999886</v>
      </c>
      <c r="B78">
        <v>-1.4999999999999999E-2</v>
      </c>
      <c r="C78">
        <v>-2.11</v>
      </c>
      <c r="D78">
        <v>-6.274</v>
      </c>
      <c r="E78">
        <v>-2.11</v>
      </c>
    </row>
    <row r="79" spans="1:5" x14ac:dyDescent="0.25">
      <c r="A79">
        <f t="shared" si="1"/>
        <v>7.7999999999999883</v>
      </c>
      <c r="B79">
        <v>-1.4999999999999999E-2</v>
      </c>
      <c r="C79">
        <v>-2.1</v>
      </c>
      <c r="D79">
        <v>-6.3380000000000001</v>
      </c>
      <c r="E79">
        <v>-2.1</v>
      </c>
    </row>
    <row r="80" spans="1:5" x14ac:dyDescent="0.25">
      <c r="A80">
        <f t="shared" si="1"/>
        <v>7.8999999999999879</v>
      </c>
      <c r="B80">
        <v>-0.01</v>
      </c>
      <c r="C80">
        <v>-2.09</v>
      </c>
      <c r="D80">
        <v>-6.26</v>
      </c>
      <c r="E80">
        <v>-2.09</v>
      </c>
    </row>
    <row r="81" spans="1:5" x14ac:dyDescent="0.25">
      <c r="A81">
        <f t="shared" si="1"/>
        <v>7.9999999999999876</v>
      </c>
      <c r="B81">
        <v>-6.8000000000000005E-2</v>
      </c>
      <c r="C81">
        <v>-2.08</v>
      </c>
      <c r="D81">
        <v>-6.2110000000000003</v>
      </c>
      <c r="E81">
        <v>-2.08</v>
      </c>
    </row>
    <row r="82" spans="1:5" x14ac:dyDescent="0.25">
      <c r="A82">
        <f t="shared" si="1"/>
        <v>8.0999999999999872</v>
      </c>
      <c r="B82">
        <v>-1.4999999999999999E-2</v>
      </c>
      <c r="C82">
        <v>-2.0699999999999998</v>
      </c>
      <c r="D82">
        <v>-6.2160000000000002</v>
      </c>
      <c r="E82">
        <v>-2.0699999999999998</v>
      </c>
    </row>
    <row r="83" spans="1:5" x14ac:dyDescent="0.25">
      <c r="A83">
        <f t="shared" si="1"/>
        <v>8.1999999999999869</v>
      </c>
      <c r="B83">
        <v>-0.02</v>
      </c>
      <c r="C83">
        <v>-2.06</v>
      </c>
      <c r="D83">
        <v>-6.1619999999999999</v>
      </c>
      <c r="E83">
        <v>-2.06</v>
      </c>
    </row>
    <row r="84" spans="1:5" x14ac:dyDescent="0.25">
      <c r="A84">
        <f t="shared" si="1"/>
        <v>8.2999999999999865</v>
      </c>
      <c r="B84">
        <v>-0.01</v>
      </c>
      <c r="C84">
        <v>-2.0499999999999998</v>
      </c>
      <c r="D84">
        <v>-6.1820000000000004</v>
      </c>
      <c r="E84">
        <v>-2.0499999999999998</v>
      </c>
    </row>
    <row r="85" spans="1:5" x14ac:dyDescent="0.25">
      <c r="A85">
        <f t="shared" si="1"/>
        <v>8.3999999999999861</v>
      </c>
      <c r="B85">
        <v>-2.9000000000000001E-2</v>
      </c>
      <c r="C85">
        <v>-2.04</v>
      </c>
      <c r="D85">
        <v>-6.2009999999999996</v>
      </c>
      <c r="E85">
        <v>-2.04</v>
      </c>
    </row>
    <row r="86" spans="1:5" x14ac:dyDescent="0.25">
      <c r="A86">
        <f t="shared" si="1"/>
        <v>8.4999999999999858</v>
      </c>
      <c r="B86">
        <v>-2.9000000000000001E-2</v>
      </c>
      <c r="C86">
        <v>-2.0299999999999998</v>
      </c>
      <c r="D86">
        <v>-6.1180000000000003</v>
      </c>
      <c r="E86">
        <v>-2.0299999999999998</v>
      </c>
    </row>
    <row r="87" spans="1:5" x14ac:dyDescent="0.25">
      <c r="A87">
        <f t="shared" si="1"/>
        <v>8.5999999999999854</v>
      </c>
      <c r="B87">
        <v>-0.02</v>
      </c>
      <c r="C87">
        <v>-2.02</v>
      </c>
      <c r="D87">
        <v>-6.0640000000000001</v>
      </c>
      <c r="E87">
        <v>-2.02</v>
      </c>
    </row>
    <row r="88" spans="1:5" x14ac:dyDescent="0.25">
      <c r="A88">
        <f t="shared" si="1"/>
        <v>8.6999999999999851</v>
      </c>
      <c r="B88">
        <v>-5.3999999999999999E-2</v>
      </c>
      <c r="C88">
        <v>-2.0099999999999998</v>
      </c>
      <c r="D88">
        <v>-6.0789999999999997</v>
      </c>
      <c r="E88">
        <v>-2.0099999999999998</v>
      </c>
    </row>
    <row r="89" spans="1:5" x14ac:dyDescent="0.25">
      <c r="A89">
        <f t="shared" si="1"/>
        <v>8.7999999999999847</v>
      </c>
      <c r="B89">
        <v>-1.4999999999999999E-2</v>
      </c>
      <c r="C89">
        <v>-2</v>
      </c>
      <c r="D89">
        <v>-6.03</v>
      </c>
      <c r="E89">
        <v>-2</v>
      </c>
    </row>
    <row r="90" spans="1:5" x14ac:dyDescent="0.25">
      <c r="A90">
        <f t="shared" si="1"/>
        <v>8.8999999999999844</v>
      </c>
      <c r="B90">
        <v>-1.4999999999999999E-2</v>
      </c>
      <c r="C90">
        <v>-1.99</v>
      </c>
      <c r="D90">
        <v>-6.0110000000000001</v>
      </c>
      <c r="E90">
        <v>-1.99</v>
      </c>
    </row>
    <row r="91" spans="1:5" x14ac:dyDescent="0.25">
      <c r="A91">
        <f t="shared" si="1"/>
        <v>8.999999999999984</v>
      </c>
      <c r="B91">
        <v>-4.9000000000000002E-2</v>
      </c>
      <c r="C91">
        <v>-1.98</v>
      </c>
      <c r="D91">
        <v>-5.9859999999999998</v>
      </c>
      <c r="E91">
        <v>-1.98</v>
      </c>
    </row>
    <row r="92" spans="1:5" x14ac:dyDescent="0.25">
      <c r="A92">
        <f t="shared" si="1"/>
        <v>9.0999999999999837</v>
      </c>
      <c r="B92">
        <v>-0.02</v>
      </c>
      <c r="C92">
        <v>-1.97</v>
      </c>
      <c r="D92">
        <v>-5.952</v>
      </c>
      <c r="E92">
        <v>-1.97</v>
      </c>
    </row>
    <row r="93" spans="1:5" x14ac:dyDescent="0.25">
      <c r="A93">
        <f t="shared" si="1"/>
        <v>9.1999999999999833</v>
      </c>
      <c r="B93">
        <v>-0.02</v>
      </c>
      <c r="C93">
        <v>-1.96</v>
      </c>
      <c r="D93">
        <v>-5.952</v>
      </c>
      <c r="E93">
        <v>-1.96</v>
      </c>
    </row>
    <row r="94" spans="1:5" x14ac:dyDescent="0.25">
      <c r="A94">
        <f t="shared" si="1"/>
        <v>9.2999999999999829</v>
      </c>
      <c r="B94">
        <v>-1.4999999999999999E-2</v>
      </c>
      <c r="C94">
        <v>-1.95</v>
      </c>
      <c r="D94">
        <v>-5.8940000000000001</v>
      </c>
      <c r="E94">
        <v>-1.95</v>
      </c>
    </row>
    <row r="95" spans="1:5" x14ac:dyDescent="0.25">
      <c r="A95">
        <f t="shared" si="1"/>
        <v>9.3999999999999826</v>
      </c>
      <c r="B95">
        <v>-1.4999999999999999E-2</v>
      </c>
      <c r="C95">
        <v>-1.94</v>
      </c>
      <c r="D95">
        <v>-5.8789999999999996</v>
      </c>
      <c r="E95">
        <v>-1.94</v>
      </c>
    </row>
    <row r="96" spans="1:5" x14ac:dyDescent="0.25">
      <c r="A96">
        <f t="shared" si="1"/>
        <v>9.4999999999999822</v>
      </c>
      <c r="B96">
        <v>-1.4999999999999999E-2</v>
      </c>
      <c r="C96">
        <v>-1.93</v>
      </c>
      <c r="D96">
        <v>-5.8449999999999998</v>
      </c>
      <c r="E96">
        <v>-1.93</v>
      </c>
    </row>
    <row r="97" spans="1:5" x14ac:dyDescent="0.25">
      <c r="A97">
        <f t="shared" si="1"/>
        <v>9.5999999999999819</v>
      </c>
      <c r="B97">
        <v>-1.4999999999999999E-2</v>
      </c>
      <c r="C97">
        <v>-1.92</v>
      </c>
      <c r="D97">
        <v>-5.8739999999999997</v>
      </c>
      <c r="E97">
        <v>-1.92</v>
      </c>
    </row>
    <row r="98" spans="1:5" x14ac:dyDescent="0.25">
      <c r="A98">
        <f t="shared" si="1"/>
        <v>9.6999999999999815</v>
      </c>
      <c r="B98">
        <v>-2.4E-2</v>
      </c>
      <c r="C98">
        <v>-1.91</v>
      </c>
      <c r="D98">
        <v>-5.7960000000000003</v>
      </c>
      <c r="E98">
        <v>-1.91</v>
      </c>
    </row>
    <row r="99" spans="1:5" x14ac:dyDescent="0.25">
      <c r="A99">
        <f t="shared" si="1"/>
        <v>9.7999999999999812</v>
      </c>
      <c r="B99">
        <v>-0.02</v>
      </c>
      <c r="C99">
        <v>-1.9</v>
      </c>
      <c r="D99">
        <v>-5.7709999999999999</v>
      </c>
      <c r="E99">
        <v>-1.9</v>
      </c>
    </row>
    <row r="100" spans="1:5" x14ac:dyDescent="0.25">
      <c r="A100">
        <f t="shared" si="1"/>
        <v>9.8999999999999808</v>
      </c>
      <c r="B100">
        <v>-2.9000000000000001E-2</v>
      </c>
      <c r="C100">
        <v>-1.89</v>
      </c>
      <c r="D100">
        <v>-5.7320000000000002</v>
      </c>
      <c r="E100">
        <v>-1.89</v>
      </c>
    </row>
    <row r="101" spans="1:5" x14ac:dyDescent="0.25">
      <c r="A101">
        <f t="shared" si="1"/>
        <v>9.9999999999999805</v>
      </c>
      <c r="B101">
        <v>-0.01</v>
      </c>
      <c r="C101">
        <v>-1.88</v>
      </c>
      <c r="D101">
        <v>-5.7030000000000003</v>
      </c>
      <c r="E101">
        <v>-1.88</v>
      </c>
    </row>
    <row r="102" spans="1:5" x14ac:dyDescent="0.25">
      <c r="A102">
        <f t="shared" si="1"/>
        <v>10.09999999999998</v>
      </c>
      <c r="B102">
        <v>-0.01</v>
      </c>
      <c r="C102">
        <v>-1.87</v>
      </c>
      <c r="D102">
        <v>-5.6449999999999996</v>
      </c>
      <c r="E102">
        <v>-1.87</v>
      </c>
    </row>
    <row r="103" spans="1:5" x14ac:dyDescent="0.25">
      <c r="A103">
        <f t="shared" si="1"/>
        <v>10.19999999999998</v>
      </c>
      <c r="B103">
        <v>-0.01</v>
      </c>
      <c r="C103">
        <v>-1.86</v>
      </c>
      <c r="D103">
        <v>-5.62</v>
      </c>
      <c r="E103">
        <v>-1.86</v>
      </c>
    </row>
    <row r="104" spans="1:5" x14ac:dyDescent="0.25">
      <c r="A104">
        <f t="shared" si="1"/>
        <v>10.299999999999979</v>
      </c>
      <c r="B104">
        <v>-0.01</v>
      </c>
      <c r="C104">
        <v>-1.85</v>
      </c>
      <c r="D104">
        <v>-5.61</v>
      </c>
      <c r="E104">
        <v>-1.85</v>
      </c>
    </row>
    <row r="105" spans="1:5" x14ac:dyDescent="0.25">
      <c r="A105">
        <f t="shared" si="1"/>
        <v>10.399999999999979</v>
      </c>
      <c r="B105">
        <v>-1.4999999999999999E-2</v>
      </c>
      <c r="C105">
        <v>-1.84</v>
      </c>
      <c r="D105">
        <v>-5.5810000000000004</v>
      </c>
      <c r="E105">
        <v>-1.84</v>
      </c>
    </row>
    <row r="106" spans="1:5" x14ac:dyDescent="0.25">
      <c r="A106">
        <f t="shared" si="1"/>
        <v>10.499999999999979</v>
      </c>
      <c r="B106">
        <v>-0.01</v>
      </c>
      <c r="C106">
        <v>-1.83</v>
      </c>
      <c r="D106">
        <v>-5.5419999999999998</v>
      </c>
      <c r="E106">
        <v>-1.83</v>
      </c>
    </row>
    <row r="107" spans="1:5" x14ac:dyDescent="0.25">
      <c r="A107">
        <f t="shared" si="1"/>
        <v>10.599999999999978</v>
      </c>
      <c r="B107">
        <v>-1.4999999999999999E-2</v>
      </c>
      <c r="C107">
        <v>-1.82</v>
      </c>
      <c r="D107">
        <v>-5.5369999999999999</v>
      </c>
      <c r="E107">
        <v>-1.82</v>
      </c>
    </row>
    <row r="108" spans="1:5" x14ac:dyDescent="0.25">
      <c r="A108">
        <f t="shared" si="1"/>
        <v>10.699999999999978</v>
      </c>
      <c r="B108">
        <v>-0.01</v>
      </c>
      <c r="C108">
        <v>-1.81</v>
      </c>
      <c r="D108">
        <v>-5.4980000000000002</v>
      </c>
      <c r="E108">
        <v>-1.81</v>
      </c>
    </row>
    <row r="109" spans="1:5" x14ac:dyDescent="0.25">
      <c r="A109">
        <f t="shared" si="1"/>
        <v>10.799999999999978</v>
      </c>
      <c r="B109">
        <v>-4.3999999999999997E-2</v>
      </c>
      <c r="C109">
        <v>-1.8</v>
      </c>
      <c r="D109">
        <v>-5.43</v>
      </c>
      <c r="E109">
        <v>-1.8</v>
      </c>
    </row>
    <row r="110" spans="1:5" x14ac:dyDescent="0.25">
      <c r="A110">
        <f t="shared" si="1"/>
        <v>10.899999999999977</v>
      </c>
      <c r="B110">
        <v>-0.02</v>
      </c>
      <c r="C110">
        <v>-1.79</v>
      </c>
      <c r="D110">
        <v>-5.4690000000000003</v>
      </c>
      <c r="E110">
        <v>-1.79</v>
      </c>
    </row>
    <row r="111" spans="1:5" x14ac:dyDescent="0.25">
      <c r="A111">
        <f t="shared" si="1"/>
        <v>10.999999999999977</v>
      </c>
      <c r="B111">
        <v>-1.4999999999999999E-2</v>
      </c>
      <c r="C111">
        <v>-1.78</v>
      </c>
      <c r="D111">
        <v>-5.3860000000000001</v>
      </c>
      <c r="E111">
        <v>-1.78</v>
      </c>
    </row>
    <row r="112" spans="1:5" x14ac:dyDescent="0.25">
      <c r="A112">
        <f t="shared" si="1"/>
        <v>11.099999999999977</v>
      </c>
      <c r="B112">
        <v>-2.9000000000000001E-2</v>
      </c>
      <c r="C112">
        <v>-1.77</v>
      </c>
      <c r="D112">
        <v>-5.3659999999999997</v>
      </c>
      <c r="E112">
        <v>-1.77</v>
      </c>
    </row>
    <row r="113" spans="1:5" x14ac:dyDescent="0.25">
      <c r="A113">
        <f t="shared" si="1"/>
        <v>11.199999999999976</v>
      </c>
      <c r="B113">
        <v>-1.4999999999999999E-2</v>
      </c>
      <c r="C113">
        <v>-1.76</v>
      </c>
      <c r="D113">
        <v>-5.3319999999999999</v>
      </c>
      <c r="E113">
        <v>-1.76</v>
      </c>
    </row>
    <row r="114" spans="1:5" x14ac:dyDescent="0.25">
      <c r="A114">
        <f t="shared" si="1"/>
        <v>11.299999999999976</v>
      </c>
      <c r="B114">
        <v>-0.02</v>
      </c>
      <c r="C114">
        <v>-1.75</v>
      </c>
      <c r="D114">
        <v>-5.2880000000000003</v>
      </c>
      <c r="E114">
        <v>-1.75</v>
      </c>
    </row>
    <row r="115" spans="1:5" x14ac:dyDescent="0.25">
      <c r="A115">
        <f t="shared" si="1"/>
        <v>11.399999999999975</v>
      </c>
      <c r="B115">
        <v>-0.02</v>
      </c>
      <c r="C115">
        <v>-1.74</v>
      </c>
      <c r="D115">
        <v>-5.2590000000000003</v>
      </c>
      <c r="E115">
        <v>-1.74</v>
      </c>
    </row>
    <row r="116" spans="1:5" x14ac:dyDescent="0.25">
      <c r="A116">
        <f t="shared" si="1"/>
        <v>11.499999999999975</v>
      </c>
      <c r="B116">
        <v>-0.01</v>
      </c>
      <c r="C116">
        <v>-1.73</v>
      </c>
      <c r="D116">
        <v>-5.2830000000000004</v>
      </c>
      <c r="E116">
        <v>-1.73</v>
      </c>
    </row>
    <row r="117" spans="1:5" x14ac:dyDescent="0.25">
      <c r="A117">
        <f t="shared" si="1"/>
        <v>11.599999999999975</v>
      </c>
      <c r="B117">
        <v>-0.02</v>
      </c>
      <c r="C117">
        <v>-1.72</v>
      </c>
      <c r="D117">
        <v>-5.21</v>
      </c>
      <c r="E117">
        <v>-1.72</v>
      </c>
    </row>
    <row r="118" spans="1:5" x14ac:dyDescent="0.25">
      <c r="A118">
        <f t="shared" si="1"/>
        <v>11.699999999999974</v>
      </c>
      <c r="B118">
        <v>-3.4000000000000002E-2</v>
      </c>
      <c r="C118">
        <v>-1.71</v>
      </c>
      <c r="D118">
        <v>-5.1420000000000003</v>
      </c>
      <c r="E118">
        <v>-1.71</v>
      </c>
    </row>
    <row r="119" spans="1:5" x14ac:dyDescent="0.25">
      <c r="A119">
        <f t="shared" si="1"/>
        <v>11.799999999999974</v>
      </c>
      <c r="B119">
        <v>-0.02</v>
      </c>
      <c r="C119">
        <v>-1.7</v>
      </c>
      <c r="D119">
        <v>-5.117</v>
      </c>
      <c r="E119">
        <v>-1.7</v>
      </c>
    </row>
    <row r="120" spans="1:5" x14ac:dyDescent="0.25">
      <c r="A120">
        <f t="shared" si="1"/>
        <v>11.899999999999974</v>
      </c>
      <c r="B120">
        <v>-0.02</v>
      </c>
      <c r="C120">
        <v>-1.69</v>
      </c>
      <c r="D120">
        <v>-5.0679999999999996</v>
      </c>
      <c r="E120">
        <v>-1.69</v>
      </c>
    </row>
    <row r="121" spans="1:5" x14ac:dyDescent="0.25">
      <c r="A121">
        <f t="shared" si="1"/>
        <v>11.999999999999973</v>
      </c>
      <c r="B121">
        <v>-0.01</v>
      </c>
      <c r="C121">
        <v>-1.68</v>
      </c>
      <c r="D121">
        <v>-5.0730000000000004</v>
      </c>
      <c r="E121">
        <v>-1.68</v>
      </c>
    </row>
    <row r="122" spans="1:5" x14ac:dyDescent="0.25">
      <c r="A122">
        <f t="shared" si="1"/>
        <v>12.099999999999973</v>
      </c>
      <c r="B122">
        <v>-0.02</v>
      </c>
      <c r="C122">
        <v>-1.67</v>
      </c>
      <c r="D122">
        <v>-5.0389999999999997</v>
      </c>
      <c r="E122">
        <v>-1.67</v>
      </c>
    </row>
    <row r="123" spans="1:5" x14ac:dyDescent="0.25">
      <c r="A123">
        <f t="shared" si="1"/>
        <v>12.199999999999973</v>
      </c>
      <c r="B123">
        <v>-3.4000000000000002E-2</v>
      </c>
      <c r="C123">
        <v>-1.66</v>
      </c>
      <c r="D123">
        <v>-4.9950000000000001</v>
      </c>
      <c r="E123">
        <v>-1.66</v>
      </c>
    </row>
    <row r="124" spans="1:5" x14ac:dyDescent="0.25">
      <c r="A124">
        <f t="shared" si="1"/>
        <v>12.299999999999972</v>
      </c>
      <c r="B124">
        <v>-0.01</v>
      </c>
      <c r="C124">
        <v>-1.65</v>
      </c>
      <c r="D124">
        <v>-4.9660000000000002</v>
      </c>
      <c r="E124">
        <v>-1.65</v>
      </c>
    </row>
    <row r="125" spans="1:5" x14ac:dyDescent="0.25">
      <c r="A125">
        <f t="shared" si="1"/>
        <v>12.399999999999972</v>
      </c>
      <c r="B125">
        <v>-1.4999999999999999E-2</v>
      </c>
      <c r="C125">
        <v>-1.64</v>
      </c>
      <c r="D125">
        <v>-4.9219999999999997</v>
      </c>
      <c r="E125">
        <v>-1.64</v>
      </c>
    </row>
    <row r="126" spans="1:5" x14ac:dyDescent="0.25">
      <c r="A126">
        <f t="shared" si="1"/>
        <v>12.499999999999972</v>
      </c>
      <c r="B126">
        <v>-1.4999999999999999E-2</v>
      </c>
      <c r="C126">
        <v>-1.63</v>
      </c>
      <c r="D126">
        <v>-4.8780000000000001</v>
      </c>
      <c r="E126">
        <v>-1.63</v>
      </c>
    </row>
    <row r="127" spans="1:5" x14ac:dyDescent="0.25">
      <c r="A127">
        <f t="shared" si="1"/>
        <v>12.599999999999971</v>
      </c>
      <c r="B127">
        <v>-5.3999999999999999E-2</v>
      </c>
      <c r="C127">
        <v>-1.62</v>
      </c>
      <c r="D127">
        <v>-4.8239999999999998</v>
      </c>
      <c r="E127">
        <v>-1.62</v>
      </c>
    </row>
    <row r="128" spans="1:5" x14ac:dyDescent="0.25">
      <c r="A128">
        <f t="shared" si="1"/>
        <v>12.699999999999971</v>
      </c>
      <c r="B128">
        <v>-0.02</v>
      </c>
      <c r="C128">
        <v>-1.61</v>
      </c>
      <c r="D128">
        <v>-4.8339999999999996</v>
      </c>
      <c r="E128">
        <v>-1.61</v>
      </c>
    </row>
    <row r="129" spans="1:5" x14ac:dyDescent="0.25">
      <c r="A129">
        <f t="shared" si="1"/>
        <v>12.799999999999971</v>
      </c>
      <c r="B129">
        <v>-1.4999999999999999E-2</v>
      </c>
      <c r="C129">
        <v>-1.6</v>
      </c>
      <c r="D129">
        <v>-4.79</v>
      </c>
      <c r="E129">
        <v>-1.6</v>
      </c>
    </row>
    <row r="130" spans="1:5" x14ac:dyDescent="0.25">
      <c r="A130">
        <f t="shared" si="1"/>
        <v>12.89999999999997</v>
      </c>
      <c r="B130">
        <v>1.4999999999999999E-2</v>
      </c>
      <c r="C130">
        <v>-1.59</v>
      </c>
      <c r="D130">
        <v>-4.7409999999999997</v>
      </c>
      <c r="E130">
        <v>-1.59</v>
      </c>
    </row>
    <row r="131" spans="1:5" x14ac:dyDescent="0.25">
      <c r="A131">
        <f t="shared" si="1"/>
        <v>12.99999999999997</v>
      </c>
      <c r="B131">
        <v>-4.9000000000000002E-2</v>
      </c>
      <c r="C131">
        <v>-1.58</v>
      </c>
      <c r="D131">
        <v>-4.7069999999999999</v>
      </c>
      <c r="E131">
        <v>-1.58</v>
      </c>
    </row>
    <row r="132" spans="1:5" x14ac:dyDescent="0.25">
      <c r="A132">
        <f t="shared" ref="A132:A195" si="2">A131+0.1</f>
        <v>13.099999999999969</v>
      </c>
      <c r="B132">
        <v>-0.02</v>
      </c>
      <c r="C132">
        <v>-1.57</v>
      </c>
      <c r="D132">
        <v>-4.6680000000000001</v>
      </c>
      <c r="E132">
        <v>-1.57</v>
      </c>
    </row>
    <row r="133" spans="1:5" x14ac:dyDescent="0.25">
      <c r="A133">
        <f t="shared" si="2"/>
        <v>13.199999999999969</v>
      </c>
      <c r="B133">
        <v>-0.02</v>
      </c>
      <c r="C133">
        <v>-1.56</v>
      </c>
      <c r="D133">
        <v>-4.6440000000000001</v>
      </c>
      <c r="E133">
        <v>-1.56</v>
      </c>
    </row>
    <row r="134" spans="1:5" x14ac:dyDescent="0.25">
      <c r="A134">
        <f t="shared" si="2"/>
        <v>13.299999999999969</v>
      </c>
      <c r="B134">
        <v>-1.4999999999999999E-2</v>
      </c>
      <c r="C134">
        <v>-1.55</v>
      </c>
      <c r="D134">
        <v>-4.6289999999999996</v>
      </c>
      <c r="E134">
        <v>-1.55</v>
      </c>
    </row>
    <row r="135" spans="1:5" x14ac:dyDescent="0.25">
      <c r="A135">
        <f t="shared" si="2"/>
        <v>13.399999999999968</v>
      </c>
      <c r="B135">
        <v>-4.9000000000000002E-2</v>
      </c>
      <c r="C135">
        <v>-1.54</v>
      </c>
      <c r="D135">
        <v>-4.5609999999999999</v>
      </c>
      <c r="E135">
        <v>-1.54</v>
      </c>
    </row>
    <row r="136" spans="1:5" x14ac:dyDescent="0.25">
      <c r="A136">
        <f t="shared" si="2"/>
        <v>13.499999999999968</v>
      </c>
      <c r="B136">
        <v>-3.4000000000000002E-2</v>
      </c>
      <c r="C136">
        <v>-1.53</v>
      </c>
      <c r="D136">
        <v>-4.5309999999999997</v>
      </c>
      <c r="E136">
        <v>-1.53</v>
      </c>
    </row>
    <row r="137" spans="1:5" x14ac:dyDescent="0.25">
      <c r="A137">
        <f t="shared" si="2"/>
        <v>13.599999999999968</v>
      </c>
      <c r="B137">
        <v>-1.4999999999999999E-2</v>
      </c>
      <c r="C137">
        <v>-1.52</v>
      </c>
      <c r="D137">
        <v>-4.492</v>
      </c>
      <c r="E137">
        <v>-1.52</v>
      </c>
    </row>
    <row r="138" spans="1:5" x14ac:dyDescent="0.25">
      <c r="A138">
        <f t="shared" si="2"/>
        <v>13.699999999999967</v>
      </c>
      <c r="B138">
        <v>-0.02</v>
      </c>
      <c r="C138">
        <v>-1.51</v>
      </c>
      <c r="D138">
        <v>-4.4630000000000001</v>
      </c>
      <c r="E138">
        <v>-1.51</v>
      </c>
    </row>
    <row r="139" spans="1:5" x14ac:dyDescent="0.25">
      <c r="A139">
        <f t="shared" si="2"/>
        <v>13.799999999999967</v>
      </c>
      <c r="B139">
        <v>-0.02</v>
      </c>
      <c r="C139">
        <v>-1.5</v>
      </c>
      <c r="D139">
        <v>-4.4340000000000002</v>
      </c>
      <c r="E139">
        <v>-1.5</v>
      </c>
    </row>
    <row r="140" spans="1:5" x14ac:dyDescent="0.25">
      <c r="A140">
        <f t="shared" si="2"/>
        <v>13.899999999999967</v>
      </c>
      <c r="B140">
        <v>-4.3999999999999997E-2</v>
      </c>
      <c r="C140">
        <v>-1.49</v>
      </c>
      <c r="D140">
        <v>-4.3899999999999997</v>
      </c>
      <c r="E140">
        <v>-1.49</v>
      </c>
    </row>
    <row r="141" spans="1:5" x14ac:dyDescent="0.25">
      <c r="A141">
        <f t="shared" si="2"/>
        <v>13.999999999999966</v>
      </c>
      <c r="B141">
        <v>-1.4999999999999999E-2</v>
      </c>
      <c r="C141">
        <v>-1.48</v>
      </c>
      <c r="D141">
        <v>-4.3600000000000003</v>
      </c>
      <c r="E141">
        <v>-1.48</v>
      </c>
    </row>
    <row r="142" spans="1:5" x14ac:dyDescent="0.25">
      <c r="A142">
        <f t="shared" si="2"/>
        <v>14.099999999999966</v>
      </c>
      <c r="B142">
        <v>0.01</v>
      </c>
      <c r="C142">
        <v>-1.47</v>
      </c>
      <c r="D142">
        <v>-4.3120000000000003</v>
      </c>
      <c r="E142">
        <v>-1.47</v>
      </c>
    </row>
    <row r="143" spans="1:5" x14ac:dyDescent="0.25">
      <c r="A143">
        <f t="shared" si="2"/>
        <v>14.199999999999966</v>
      </c>
      <c r="B143">
        <v>-4.3999999999999997E-2</v>
      </c>
      <c r="C143">
        <v>-1.46</v>
      </c>
      <c r="D143">
        <v>-4.2679999999999998</v>
      </c>
      <c r="E143">
        <v>-1.46</v>
      </c>
    </row>
    <row r="144" spans="1:5" x14ac:dyDescent="0.25">
      <c r="A144">
        <f t="shared" si="2"/>
        <v>14.299999999999965</v>
      </c>
      <c r="B144">
        <v>-1.4999999999999999E-2</v>
      </c>
      <c r="C144">
        <v>-1.45</v>
      </c>
      <c r="D144">
        <v>-4.2240000000000002</v>
      </c>
      <c r="E144">
        <v>-1.45</v>
      </c>
    </row>
    <row r="145" spans="1:5" x14ac:dyDescent="0.25">
      <c r="A145">
        <f t="shared" si="2"/>
        <v>14.399999999999965</v>
      </c>
      <c r="B145">
        <v>-0.01</v>
      </c>
      <c r="C145">
        <v>-1.44</v>
      </c>
      <c r="D145">
        <v>-4.165</v>
      </c>
      <c r="E145">
        <v>-1.44</v>
      </c>
    </row>
    <row r="146" spans="1:5" x14ac:dyDescent="0.25">
      <c r="A146">
        <f t="shared" si="2"/>
        <v>14.499999999999964</v>
      </c>
      <c r="B146">
        <v>-0.01</v>
      </c>
      <c r="C146">
        <v>-1.43</v>
      </c>
      <c r="D146">
        <v>-4.1159999999999997</v>
      </c>
      <c r="E146">
        <v>-1.43</v>
      </c>
    </row>
    <row r="147" spans="1:5" x14ac:dyDescent="0.25">
      <c r="A147">
        <f t="shared" si="2"/>
        <v>14.599999999999964</v>
      </c>
      <c r="B147">
        <v>-1.4999999999999999E-2</v>
      </c>
      <c r="C147">
        <v>-1.42</v>
      </c>
      <c r="D147">
        <v>-4.1210000000000004</v>
      </c>
      <c r="E147">
        <v>-1.42</v>
      </c>
    </row>
    <row r="148" spans="1:5" x14ac:dyDescent="0.25">
      <c r="A148">
        <f t="shared" si="2"/>
        <v>14.699999999999964</v>
      </c>
      <c r="B148">
        <v>-1.4999999999999999E-2</v>
      </c>
      <c r="C148">
        <v>-1.41</v>
      </c>
      <c r="D148">
        <v>-4.0629999999999997</v>
      </c>
      <c r="E148">
        <v>-1.41</v>
      </c>
    </row>
    <row r="149" spans="1:5" x14ac:dyDescent="0.25">
      <c r="A149">
        <f t="shared" si="2"/>
        <v>14.799999999999963</v>
      </c>
      <c r="B149">
        <v>-4.3999999999999997E-2</v>
      </c>
      <c r="C149">
        <v>-1.4</v>
      </c>
      <c r="D149">
        <v>-4.0279999999999996</v>
      </c>
      <c r="E149">
        <v>-1.4</v>
      </c>
    </row>
    <row r="150" spans="1:5" x14ac:dyDescent="0.25">
      <c r="A150">
        <f t="shared" si="2"/>
        <v>14.899999999999963</v>
      </c>
      <c r="B150">
        <v>-0.02</v>
      </c>
      <c r="C150">
        <v>-1.39</v>
      </c>
      <c r="D150">
        <v>-3.9649999999999999</v>
      </c>
      <c r="E150">
        <v>-1.39</v>
      </c>
    </row>
    <row r="151" spans="1:5" x14ac:dyDescent="0.25">
      <c r="A151">
        <f t="shared" si="2"/>
        <v>14.999999999999963</v>
      </c>
      <c r="B151">
        <v>-2.4E-2</v>
      </c>
      <c r="C151">
        <v>-1.38</v>
      </c>
      <c r="D151">
        <v>-3.95</v>
      </c>
      <c r="E151">
        <v>-1.38</v>
      </c>
    </row>
    <row r="152" spans="1:5" x14ac:dyDescent="0.25">
      <c r="A152">
        <f t="shared" si="2"/>
        <v>15.099999999999962</v>
      </c>
      <c r="B152">
        <v>-5.8999999999999997E-2</v>
      </c>
      <c r="C152">
        <v>-1.37</v>
      </c>
      <c r="D152">
        <v>-3.8820000000000001</v>
      </c>
      <c r="E152">
        <v>-1.37</v>
      </c>
    </row>
    <row r="153" spans="1:5" x14ac:dyDescent="0.25">
      <c r="A153">
        <f t="shared" si="2"/>
        <v>15.199999999999962</v>
      </c>
      <c r="B153">
        <v>-4.9000000000000002E-2</v>
      </c>
      <c r="C153">
        <v>-1.36</v>
      </c>
      <c r="D153">
        <v>-3.8570000000000002</v>
      </c>
      <c r="E153">
        <v>-1.36</v>
      </c>
    </row>
    <row r="154" spans="1:5" x14ac:dyDescent="0.25">
      <c r="A154">
        <f t="shared" si="2"/>
        <v>15.299999999999962</v>
      </c>
      <c r="B154">
        <v>-1.4999999999999999E-2</v>
      </c>
      <c r="C154">
        <v>-1.35</v>
      </c>
      <c r="D154">
        <v>-3.8279999999999998</v>
      </c>
      <c r="E154">
        <v>-1.35</v>
      </c>
    </row>
    <row r="155" spans="1:5" x14ac:dyDescent="0.25">
      <c r="A155">
        <f t="shared" si="2"/>
        <v>15.399999999999961</v>
      </c>
      <c r="B155">
        <v>-0.01</v>
      </c>
      <c r="C155">
        <v>-1.34</v>
      </c>
      <c r="D155">
        <v>-3.76</v>
      </c>
      <c r="E155">
        <v>-1.34</v>
      </c>
    </row>
    <row r="156" spans="1:5" x14ac:dyDescent="0.25">
      <c r="A156">
        <f t="shared" si="2"/>
        <v>15.499999999999961</v>
      </c>
      <c r="B156">
        <v>-1.4999999999999999E-2</v>
      </c>
      <c r="C156">
        <v>-1.33</v>
      </c>
      <c r="D156">
        <v>-3.6909999999999998</v>
      </c>
      <c r="E156">
        <v>-1.33</v>
      </c>
    </row>
    <row r="157" spans="1:5" x14ac:dyDescent="0.25">
      <c r="A157">
        <f t="shared" si="2"/>
        <v>15.599999999999961</v>
      </c>
      <c r="B157">
        <v>-3.4000000000000002E-2</v>
      </c>
      <c r="C157">
        <v>-1.32</v>
      </c>
      <c r="D157">
        <v>-3.6909999999999998</v>
      </c>
      <c r="E157">
        <v>-1.32</v>
      </c>
    </row>
    <row r="158" spans="1:5" x14ac:dyDescent="0.25">
      <c r="A158">
        <f t="shared" si="2"/>
        <v>15.69999999999996</v>
      </c>
      <c r="B158">
        <v>-1.4999999999999999E-2</v>
      </c>
      <c r="C158">
        <v>-1.31</v>
      </c>
      <c r="D158">
        <v>-3.6520000000000001</v>
      </c>
      <c r="E158">
        <v>-1.31</v>
      </c>
    </row>
    <row r="159" spans="1:5" x14ac:dyDescent="0.25">
      <c r="A159">
        <f t="shared" si="2"/>
        <v>15.79999999999996</v>
      </c>
      <c r="B159">
        <v>-1.4999999999999999E-2</v>
      </c>
      <c r="C159">
        <v>-1.3</v>
      </c>
      <c r="D159">
        <v>-3.6379999999999999</v>
      </c>
      <c r="E159">
        <v>-1.3</v>
      </c>
    </row>
    <row r="160" spans="1:5" x14ac:dyDescent="0.25">
      <c r="A160">
        <f t="shared" si="2"/>
        <v>15.899999999999959</v>
      </c>
      <c r="B160">
        <v>-0.01</v>
      </c>
      <c r="C160">
        <v>-1.29</v>
      </c>
      <c r="D160">
        <v>-3.6179999999999999</v>
      </c>
      <c r="E160">
        <v>-1.29</v>
      </c>
    </row>
    <row r="161" spans="1:5" x14ac:dyDescent="0.25">
      <c r="A161">
        <f t="shared" si="2"/>
        <v>15.999999999999959</v>
      </c>
      <c r="B161">
        <v>-0.01</v>
      </c>
      <c r="C161">
        <v>-1.28</v>
      </c>
      <c r="D161">
        <v>-3.5350000000000001</v>
      </c>
      <c r="E161">
        <v>-1.28</v>
      </c>
    </row>
    <row r="162" spans="1:5" x14ac:dyDescent="0.25">
      <c r="A162">
        <f t="shared" si="2"/>
        <v>16.099999999999959</v>
      </c>
      <c r="B162">
        <v>-0.01</v>
      </c>
      <c r="C162">
        <v>-1.27</v>
      </c>
      <c r="D162">
        <v>-3.4420000000000002</v>
      </c>
      <c r="E162">
        <v>-1.27</v>
      </c>
    </row>
    <row r="163" spans="1:5" x14ac:dyDescent="0.25">
      <c r="A163">
        <f t="shared" si="2"/>
        <v>16.19999999999996</v>
      </c>
      <c r="B163">
        <v>-3.9E-2</v>
      </c>
      <c r="C163">
        <v>-1.26</v>
      </c>
      <c r="D163">
        <v>-3.4470000000000001</v>
      </c>
      <c r="E163">
        <v>-1.26</v>
      </c>
    </row>
    <row r="164" spans="1:5" x14ac:dyDescent="0.25">
      <c r="A164">
        <f t="shared" si="2"/>
        <v>16.299999999999962</v>
      </c>
      <c r="B164">
        <v>-5.0000000000000001E-3</v>
      </c>
      <c r="C164">
        <v>-1.25</v>
      </c>
      <c r="D164">
        <v>-3.3980000000000001</v>
      </c>
      <c r="E164">
        <v>-1.25</v>
      </c>
    </row>
    <row r="165" spans="1:5" x14ac:dyDescent="0.25">
      <c r="A165">
        <f t="shared" si="2"/>
        <v>16.399999999999963</v>
      </c>
      <c r="B165">
        <v>-1.4999999999999999E-2</v>
      </c>
      <c r="C165">
        <v>-1.24</v>
      </c>
      <c r="D165">
        <v>-3.3450000000000002</v>
      </c>
      <c r="E165">
        <v>-1.24</v>
      </c>
    </row>
    <row r="166" spans="1:5" x14ac:dyDescent="0.25">
      <c r="A166">
        <f t="shared" si="2"/>
        <v>16.499999999999964</v>
      </c>
      <c r="B166">
        <v>-0.01</v>
      </c>
      <c r="C166">
        <v>-1.23</v>
      </c>
      <c r="D166">
        <v>-3.3109999999999999</v>
      </c>
      <c r="E166">
        <v>-1.23</v>
      </c>
    </row>
    <row r="167" spans="1:5" x14ac:dyDescent="0.25">
      <c r="A167">
        <f t="shared" si="2"/>
        <v>16.599999999999966</v>
      </c>
      <c r="B167">
        <v>-4.3999999999999997E-2</v>
      </c>
      <c r="C167">
        <v>-1.22</v>
      </c>
      <c r="D167">
        <v>-3.242</v>
      </c>
      <c r="E167">
        <v>-1.22</v>
      </c>
    </row>
    <row r="168" spans="1:5" x14ac:dyDescent="0.25">
      <c r="A168">
        <f t="shared" si="2"/>
        <v>16.699999999999967</v>
      </c>
      <c r="B168">
        <v>-0.01</v>
      </c>
      <c r="C168">
        <v>-1.21</v>
      </c>
      <c r="D168">
        <v>-3.2229999999999999</v>
      </c>
      <c r="E168">
        <v>-1.21</v>
      </c>
    </row>
    <row r="169" spans="1:5" x14ac:dyDescent="0.25">
      <c r="A169">
        <f t="shared" si="2"/>
        <v>16.799999999999969</v>
      </c>
      <c r="B169">
        <v>-2.4E-2</v>
      </c>
      <c r="C169">
        <v>-1.2</v>
      </c>
      <c r="D169">
        <v>-3.1539999999999999</v>
      </c>
      <c r="E169">
        <v>-1.2</v>
      </c>
    </row>
    <row r="170" spans="1:5" x14ac:dyDescent="0.25">
      <c r="A170">
        <f t="shared" si="2"/>
        <v>16.89999999999997</v>
      </c>
      <c r="B170">
        <v>-3.4000000000000002E-2</v>
      </c>
      <c r="C170">
        <v>-1.19</v>
      </c>
      <c r="D170">
        <v>-3.11</v>
      </c>
      <c r="E170">
        <v>-1.19</v>
      </c>
    </row>
    <row r="171" spans="1:5" x14ac:dyDescent="0.25">
      <c r="A171">
        <f t="shared" si="2"/>
        <v>16.999999999999972</v>
      </c>
      <c r="B171">
        <v>-0.02</v>
      </c>
      <c r="C171">
        <v>-1.18</v>
      </c>
      <c r="D171">
        <v>-3.081</v>
      </c>
      <c r="E171">
        <v>-1.18</v>
      </c>
    </row>
    <row r="172" spans="1:5" x14ac:dyDescent="0.25">
      <c r="A172">
        <f t="shared" si="2"/>
        <v>17.099999999999973</v>
      </c>
      <c r="B172">
        <v>-1.4999999999999999E-2</v>
      </c>
      <c r="C172">
        <v>-1.17</v>
      </c>
      <c r="D172">
        <v>-3.0419999999999998</v>
      </c>
      <c r="E172">
        <v>-1.17</v>
      </c>
    </row>
    <row r="173" spans="1:5" x14ac:dyDescent="0.25">
      <c r="A173">
        <f t="shared" si="2"/>
        <v>17.199999999999974</v>
      </c>
      <c r="B173">
        <v>-3.9E-2</v>
      </c>
      <c r="C173">
        <v>-1.1599999999999999</v>
      </c>
      <c r="D173">
        <v>-2.9929999999999999</v>
      </c>
      <c r="E173">
        <v>-1.1599999999999999</v>
      </c>
    </row>
    <row r="174" spans="1:5" x14ac:dyDescent="0.25">
      <c r="A174">
        <f t="shared" si="2"/>
        <v>17.299999999999976</v>
      </c>
      <c r="B174">
        <v>-0.01</v>
      </c>
      <c r="C174">
        <v>-1.1499999999999999</v>
      </c>
      <c r="D174">
        <v>-2.9740000000000002</v>
      </c>
      <c r="E174">
        <v>-1.1499999999999999</v>
      </c>
    </row>
    <row r="175" spans="1:5" x14ac:dyDescent="0.25">
      <c r="A175">
        <f t="shared" si="2"/>
        <v>17.399999999999977</v>
      </c>
      <c r="B175">
        <v>-0.01</v>
      </c>
      <c r="C175">
        <v>-1.1399999999999999</v>
      </c>
      <c r="D175">
        <v>-2.92</v>
      </c>
      <c r="E175">
        <v>-1.1399999999999999</v>
      </c>
    </row>
    <row r="176" spans="1:5" x14ac:dyDescent="0.25">
      <c r="A176">
        <f t="shared" si="2"/>
        <v>17.499999999999979</v>
      </c>
      <c r="B176">
        <v>-2.4E-2</v>
      </c>
      <c r="C176">
        <v>-1.1299999999999999</v>
      </c>
      <c r="D176">
        <v>-2.8519999999999999</v>
      </c>
      <c r="E176">
        <v>-1.1299999999999999</v>
      </c>
    </row>
    <row r="177" spans="1:5" x14ac:dyDescent="0.25">
      <c r="A177">
        <f t="shared" si="2"/>
        <v>17.59999999999998</v>
      </c>
      <c r="B177">
        <v>-0.02</v>
      </c>
      <c r="C177">
        <v>-1.1200000000000001</v>
      </c>
      <c r="D177">
        <v>-2.8079999999999998</v>
      </c>
      <c r="E177">
        <v>-1.1200000000000001</v>
      </c>
    </row>
    <row r="178" spans="1:5" x14ac:dyDescent="0.25">
      <c r="A178">
        <f t="shared" si="2"/>
        <v>17.699999999999982</v>
      </c>
      <c r="B178">
        <v>-4.9000000000000002E-2</v>
      </c>
      <c r="C178">
        <v>-1.1100000000000001</v>
      </c>
      <c r="D178">
        <v>-2.7879999999999998</v>
      </c>
      <c r="E178">
        <v>-1.1100000000000001</v>
      </c>
    </row>
    <row r="179" spans="1:5" x14ac:dyDescent="0.25">
      <c r="A179">
        <f t="shared" si="2"/>
        <v>17.799999999999983</v>
      </c>
      <c r="B179">
        <v>0</v>
      </c>
      <c r="C179">
        <v>-1.1000000000000001</v>
      </c>
      <c r="D179">
        <v>-2.72</v>
      </c>
      <c r="E179">
        <v>-1.1000000000000001</v>
      </c>
    </row>
    <row r="180" spans="1:5" x14ac:dyDescent="0.25">
      <c r="A180">
        <f t="shared" si="2"/>
        <v>17.899999999999984</v>
      </c>
      <c r="B180">
        <v>-0.01</v>
      </c>
      <c r="C180">
        <v>-1.0900000000000001</v>
      </c>
      <c r="D180">
        <v>-2.661</v>
      </c>
      <c r="E180">
        <v>-1.0900000000000001</v>
      </c>
    </row>
    <row r="181" spans="1:5" x14ac:dyDescent="0.25">
      <c r="A181">
        <f t="shared" si="2"/>
        <v>17.999999999999986</v>
      </c>
      <c r="B181">
        <v>-0.01</v>
      </c>
      <c r="C181">
        <v>-1.08</v>
      </c>
      <c r="D181">
        <v>-2.6219999999999999</v>
      </c>
      <c r="E181">
        <v>-1.08</v>
      </c>
    </row>
    <row r="182" spans="1:5" x14ac:dyDescent="0.25">
      <c r="A182">
        <f t="shared" si="2"/>
        <v>18.099999999999987</v>
      </c>
      <c r="B182">
        <v>-1.4999999999999999E-2</v>
      </c>
      <c r="C182">
        <v>-1.07</v>
      </c>
      <c r="D182">
        <v>-2.6030000000000002</v>
      </c>
      <c r="E182">
        <v>-1.07</v>
      </c>
    </row>
    <row r="183" spans="1:5" x14ac:dyDescent="0.25">
      <c r="A183">
        <f t="shared" si="2"/>
        <v>18.199999999999989</v>
      </c>
      <c r="B183">
        <v>-5.3999999999999999E-2</v>
      </c>
      <c r="C183">
        <v>-1.06</v>
      </c>
      <c r="D183">
        <v>-2.5390000000000001</v>
      </c>
      <c r="E183">
        <v>-1.06</v>
      </c>
    </row>
    <row r="184" spans="1:5" x14ac:dyDescent="0.25">
      <c r="A184">
        <f t="shared" si="2"/>
        <v>18.29999999999999</v>
      </c>
      <c r="B184">
        <v>-5.0000000000000001E-3</v>
      </c>
      <c r="C184">
        <v>-1.05</v>
      </c>
      <c r="D184">
        <v>-2.5150000000000001</v>
      </c>
      <c r="E184">
        <v>-1.05</v>
      </c>
    </row>
    <row r="185" spans="1:5" x14ac:dyDescent="0.25">
      <c r="A185">
        <f t="shared" si="2"/>
        <v>18.399999999999991</v>
      </c>
      <c r="B185">
        <v>-1.4999999999999999E-2</v>
      </c>
      <c r="C185">
        <v>-1.04</v>
      </c>
      <c r="D185">
        <v>-2.4510000000000001</v>
      </c>
      <c r="E185">
        <v>-1.04</v>
      </c>
    </row>
    <row r="186" spans="1:5" x14ac:dyDescent="0.25">
      <c r="A186">
        <f t="shared" si="2"/>
        <v>18.499999999999993</v>
      </c>
      <c r="B186">
        <v>-0.01</v>
      </c>
      <c r="C186">
        <v>-1.03</v>
      </c>
      <c r="D186">
        <v>-2.407</v>
      </c>
      <c r="E186">
        <v>-1.03</v>
      </c>
    </row>
    <row r="187" spans="1:5" x14ac:dyDescent="0.25">
      <c r="A187">
        <f t="shared" si="2"/>
        <v>18.599999999999994</v>
      </c>
      <c r="B187">
        <v>-2.4E-2</v>
      </c>
      <c r="C187">
        <v>-1.02</v>
      </c>
      <c r="D187">
        <v>-2.3730000000000002</v>
      </c>
      <c r="E187">
        <v>-1.02</v>
      </c>
    </row>
    <row r="188" spans="1:5" x14ac:dyDescent="0.25">
      <c r="A188">
        <f t="shared" si="2"/>
        <v>18.699999999999996</v>
      </c>
      <c r="B188">
        <v>-0.01</v>
      </c>
      <c r="C188">
        <v>-1.01</v>
      </c>
      <c r="D188">
        <v>-2.3340000000000001</v>
      </c>
      <c r="E188">
        <v>-1.01</v>
      </c>
    </row>
    <row r="189" spans="1:5" x14ac:dyDescent="0.25">
      <c r="A189">
        <f t="shared" si="2"/>
        <v>18.799999999999997</v>
      </c>
      <c r="B189">
        <v>-3.4000000000000002E-2</v>
      </c>
      <c r="C189">
        <v>-1</v>
      </c>
      <c r="D189">
        <v>-2.29</v>
      </c>
      <c r="E189">
        <v>-1</v>
      </c>
    </row>
    <row r="190" spans="1:5" x14ac:dyDescent="0.25">
      <c r="A190">
        <f t="shared" si="2"/>
        <v>18.899999999999999</v>
      </c>
      <c r="B190">
        <v>-0.01</v>
      </c>
      <c r="C190">
        <v>-0.99</v>
      </c>
      <c r="D190">
        <v>-2.2120000000000002</v>
      </c>
      <c r="E190">
        <v>-0.99</v>
      </c>
    </row>
    <row r="191" spans="1:5" x14ac:dyDescent="0.25">
      <c r="A191">
        <f t="shared" si="2"/>
        <v>19</v>
      </c>
      <c r="B191">
        <v>-1.4999999999999999E-2</v>
      </c>
      <c r="C191">
        <v>-0.98</v>
      </c>
      <c r="D191">
        <v>-2.1829999999999998</v>
      </c>
      <c r="E191">
        <v>-0.98</v>
      </c>
    </row>
    <row r="192" spans="1:5" x14ac:dyDescent="0.25">
      <c r="A192">
        <f t="shared" si="2"/>
        <v>19.100000000000001</v>
      </c>
      <c r="B192">
        <v>-4.3999999999999997E-2</v>
      </c>
      <c r="C192">
        <v>-0.97</v>
      </c>
      <c r="D192">
        <v>-2.1579999999999999</v>
      </c>
      <c r="E192">
        <v>-0.97</v>
      </c>
    </row>
    <row r="193" spans="1:5" x14ac:dyDescent="0.25">
      <c r="A193">
        <f t="shared" si="2"/>
        <v>19.200000000000003</v>
      </c>
      <c r="B193">
        <v>-0.01</v>
      </c>
      <c r="C193">
        <v>-0.96</v>
      </c>
      <c r="D193">
        <v>-2.1339999999999999</v>
      </c>
      <c r="E193">
        <v>-0.96</v>
      </c>
    </row>
    <row r="194" spans="1:5" x14ac:dyDescent="0.25">
      <c r="A194">
        <f t="shared" si="2"/>
        <v>19.300000000000004</v>
      </c>
      <c r="B194">
        <v>-1.4999999999999999E-2</v>
      </c>
      <c r="C194">
        <v>-0.95</v>
      </c>
      <c r="D194">
        <v>-2.1040000000000001</v>
      </c>
      <c r="E194">
        <v>-0.95</v>
      </c>
    </row>
    <row r="195" spans="1:5" x14ac:dyDescent="0.25">
      <c r="A195">
        <f t="shared" si="2"/>
        <v>19.400000000000006</v>
      </c>
      <c r="B195">
        <v>-0.01</v>
      </c>
      <c r="C195">
        <v>-0.94</v>
      </c>
      <c r="D195">
        <v>-2.0169999999999999</v>
      </c>
      <c r="E195">
        <v>-0.94</v>
      </c>
    </row>
    <row r="196" spans="1:5" x14ac:dyDescent="0.25">
      <c r="A196">
        <f t="shared" ref="A196:A259" si="3">A195+0.1</f>
        <v>19.500000000000007</v>
      </c>
      <c r="B196">
        <v>-1.4999999999999999E-2</v>
      </c>
      <c r="C196">
        <v>-0.93</v>
      </c>
      <c r="D196">
        <v>-1.968</v>
      </c>
      <c r="E196">
        <v>-0.93</v>
      </c>
    </row>
    <row r="197" spans="1:5" x14ac:dyDescent="0.25">
      <c r="A197">
        <f t="shared" si="3"/>
        <v>19.600000000000009</v>
      </c>
      <c r="B197">
        <v>-1.4999999999999999E-2</v>
      </c>
      <c r="C197">
        <v>-0.92</v>
      </c>
      <c r="D197">
        <v>-1.9239999999999999</v>
      </c>
      <c r="E197">
        <v>-0.92</v>
      </c>
    </row>
    <row r="198" spans="1:5" x14ac:dyDescent="0.25">
      <c r="A198">
        <f t="shared" si="3"/>
        <v>19.70000000000001</v>
      </c>
      <c r="B198">
        <v>-5.8999999999999997E-2</v>
      </c>
      <c r="C198">
        <v>-0.91</v>
      </c>
      <c r="D198">
        <v>-1.9039999999999999</v>
      </c>
      <c r="E198">
        <v>-0.91</v>
      </c>
    </row>
    <row r="199" spans="1:5" x14ac:dyDescent="0.25">
      <c r="A199">
        <f t="shared" si="3"/>
        <v>19.800000000000011</v>
      </c>
      <c r="B199">
        <v>0</v>
      </c>
      <c r="C199">
        <v>-0.9</v>
      </c>
      <c r="D199">
        <v>-1.8120000000000001</v>
      </c>
      <c r="E199">
        <v>-0.9</v>
      </c>
    </row>
    <row r="200" spans="1:5" x14ac:dyDescent="0.25">
      <c r="A200">
        <f t="shared" si="3"/>
        <v>19.900000000000013</v>
      </c>
      <c r="B200">
        <v>-1.4999999999999999E-2</v>
      </c>
      <c r="C200">
        <v>-0.89</v>
      </c>
      <c r="D200">
        <v>-1.792</v>
      </c>
      <c r="E200">
        <v>-0.89</v>
      </c>
    </row>
    <row r="201" spans="1:5" x14ac:dyDescent="0.25">
      <c r="A201">
        <f t="shared" si="3"/>
        <v>20.000000000000014</v>
      </c>
      <c r="B201">
        <v>-5.0000000000000001E-3</v>
      </c>
      <c r="C201">
        <v>-0.88</v>
      </c>
      <c r="D201">
        <v>-1.704</v>
      </c>
      <c r="E201">
        <v>-0.88</v>
      </c>
    </row>
    <row r="202" spans="1:5" x14ac:dyDescent="0.25">
      <c r="A202">
        <f t="shared" si="3"/>
        <v>20.100000000000016</v>
      </c>
      <c r="B202">
        <v>-5.0000000000000001E-3</v>
      </c>
      <c r="C202">
        <v>-0.87</v>
      </c>
      <c r="D202">
        <v>-1.6990000000000001</v>
      </c>
      <c r="E202">
        <v>-0.87</v>
      </c>
    </row>
    <row r="203" spans="1:5" x14ac:dyDescent="0.25">
      <c r="A203">
        <f t="shared" si="3"/>
        <v>20.200000000000017</v>
      </c>
      <c r="B203">
        <v>-1.4999999999999999E-2</v>
      </c>
      <c r="C203">
        <v>-0.86</v>
      </c>
      <c r="D203">
        <v>-1.66</v>
      </c>
      <c r="E203">
        <v>-0.86</v>
      </c>
    </row>
    <row r="204" spans="1:5" x14ac:dyDescent="0.25">
      <c r="A204">
        <f t="shared" si="3"/>
        <v>20.300000000000018</v>
      </c>
      <c r="B204">
        <v>0</v>
      </c>
      <c r="C204">
        <v>-0.85</v>
      </c>
      <c r="D204">
        <v>-1.587</v>
      </c>
      <c r="E204">
        <v>-0.85</v>
      </c>
    </row>
    <row r="205" spans="1:5" x14ac:dyDescent="0.25">
      <c r="A205">
        <f t="shared" si="3"/>
        <v>20.40000000000002</v>
      </c>
      <c r="B205">
        <v>-1.4999999999999999E-2</v>
      </c>
      <c r="C205">
        <v>-0.84</v>
      </c>
      <c r="D205">
        <v>-1.5429999999999999</v>
      </c>
      <c r="E205">
        <v>-0.84</v>
      </c>
    </row>
    <row r="206" spans="1:5" x14ac:dyDescent="0.25">
      <c r="A206">
        <f t="shared" si="3"/>
        <v>20.500000000000021</v>
      </c>
      <c r="B206">
        <v>-2.4E-2</v>
      </c>
      <c r="C206">
        <v>-0.83</v>
      </c>
      <c r="D206">
        <v>-1.5529999999999999</v>
      </c>
      <c r="E206">
        <v>-0.83</v>
      </c>
    </row>
    <row r="207" spans="1:5" x14ac:dyDescent="0.25">
      <c r="A207">
        <f t="shared" si="3"/>
        <v>20.600000000000023</v>
      </c>
      <c r="B207">
        <v>-4.9000000000000002E-2</v>
      </c>
      <c r="C207">
        <v>-0.82</v>
      </c>
      <c r="D207">
        <v>-1.4550000000000001</v>
      </c>
      <c r="E207">
        <v>-0.82</v>
      </c>
    </row>
    <row r="208" spans="1:5" x14ac:dyDescent="0.25">
      <c r="A208">
        <f t="shared" si="3"/>
        <v>20.700000000000024</v>
      </c>
      <c r="B208">
        <v>-2.9000000000000001E-2</v>
      </c>
      <c r="C208">
        <v>-0.81</v>
      </c>
      <c r="D208">
        <v>-1.4159999999999999</v>
      </c>
      <c r="E208">
        <v>-0.81</v>
      </c>
    </row>
    <row r="209" spans="1:5" x14ac:dyDescent="0.25">
      <c r="A209">
        <f t="shared" si="3"/>
        <v>20.800000000000026</v>
      </c>
      <c r="B209">
        <v>-1.4999999999999999E-2</v>
      </c>
      <c r="C209">
        <v>-0.8</v>
      </c>
      <c r="D209">
        <v>-1.3819999999999999</v>
      </c>
      <c r="E209">
        <v>-0.8</v>
      </c>
    </row>
    <row r="210" spans="1:5" x14ac:dyDescent="0.25">
      <c r="A210">
        <f t="shared" si="3"/>
        <v>20.900000000000027</v>
      </c>
      <c r="B210">
        <v>-0.01</v>
      </c>
      <c r="C210">
        <v>-0.79</v>
      </c>
      <c r="D210">
        <v>-1.323</v>
      </c>
      <c r="E210">
        <v>-0.79</v>
      </c>
    </row>
    <row r="211" spans="1:5" x14ac:dyDescent="0.25">
      <c r="A211">
        <f t="shared" si="3"/>
        <v>21.000000000000028</v>
      </c>
      <c r="B211">
        <v>-1.4999999999999999E-2</v>
      </c>
      <c r="C211">
        <v>-0.78</v>
      </c>
      <c r="D211">
        <v>-1.3280000000000001</v>
      </c>
      <c r="E211">
        <v>-0.78</v>
      </c>
    </row>
    <row r="212" spans="1:5" x14ac:dyDescent="0.25">
      <c r="A212">
        <f t="shared" si="3"/>
        <v>21.10000000000003</v>
      </c>
      <c r="B212">
        <v>-3.4000000000000002E-2</v>
      </c>
      <c r="C212">
        <v>-0.77</v>
      </c>
      <c r="D212">
        <v>-1.3180000000000001</v>
      </c>
      <c r="E212">
        <v>-0.77</v>
      </c>
    </row>
    <row r="213" spans="1:5" x14ac:dyDescent="0.25">
      <c r="A213">
        <f t="shared" si="3"/>
        <v>21.200000000000031</v>
      </c>
      <c r="B213">
        <v>-1.4999999999999999E-2</v>
      </c>
      <c r="C213">
        <v>-0.76</v>
      </c>
      <c r="D213">
        <v>-1.2110000000000001</v>
      </c>
      <c r="E213">
        <v>-0.76</v>
      </c>
    </row>
    <row r="214" spans="1:5" x14ac:dyDescent="0.25">
      <c r="A214">
        <f t="shared" si="3"/>
        <v>21.300000000000033</v>
      </c>
      <c r="B214">
        <v>-0.01</v>
      </c>
      <c r="C214">
        <v>-0.75</v>
      </c>
      <c r="D214">
        <v>-1.1519999999999999</v>
      </c>
      <c r="E214">
        <v>-0.75</v>
      </c>
    </row>
    <row r="215" spans="1:5" x14ac:dyDescent="0.25">
      <c r="A215">
        <f t="shared" si="3"/>
        <v>21.400000000000034</v>
      </c>
      <c r="B215">
        <v>-0.01</v>
      </c>
      <c r="C215">
        <v>-0.74</v>
      </c>
      <c r="D215">
        <v>-1.143</v>
      </c>
      <c r="E215">
        <v>-0.74</v>
      </c>
    </row>
    <row r="216" spans="1:5" x14ac:dyDescent="0.25">
      <c r="A216">
        <f t="shared" si="3"/>
        <v>21.500000000000036</v>
      </c>
      <c r="B216">
        <v>-1.4999999999999999E-2</v>
      </c>
      <c r="C216">
        <v>-0.73</v>
      </c>
      <c r="D216">
        <v>-1.0640000000000001</v>
      </c>
      <c r="E216">
        <v>-0.73</v>
      </c>
    </row>
    <row r="217" spans="1:5" x14ac:dyDescent="0.25">
      <c r="A217">
        <f t="shared" si="3"/>
        <v>21.600000000000037</v>
      </c>
      <c r="B217">
        <v>-0.01</v>
      </c>
      <c r="C217">
        <v>-0.72</v>
      </c>
      <c r="D217">
        <v>-1.0209999999999999</v>
      </c>
      <c r="E217">
        <v>-0.72</v>
      </c>
    </row>
    <row r="218" spans="1:5" x14ac:dyDescent="0.25">
      <c r="A218">
        <f t="shared" si="3"/>
        <v>21.700000000000038</v>
      </c>
      <c r="B218">
        <v>-1.4999999999999999E-2</v>
      </c>
      <c r="C218">
        <v>-0.71</v>
      </c>
      <c r="D218">
        <v>-0.98099999999999998</v>
      </c>
      <c r="E218">
        <v>-0.71</v>
      </c>
    </row>
    <row r="219" spans="1:5" x14ac:dyDescent="0.25">
      <c r="A219">
        <f t="shared" si="3"/>
        <v>21.80000000000004</v>
      </c>
      <c r="B219">
        <v>-2.9000000000000001E-2</v>
      </c>
      <c r="C219">
        <v>-0.7</v>
      </c>
      <c r="D219">
        <v>-0.92800000000000005</v>
      </c>
      <c r="E219">
        <v>-0.7</v>
      </c>
    </row>
    <row r="220" spans="1:5" x14ac:dyDescent="0.25">
      <c r="A220">
        <f t="shared" si="3"/>
        <v>21.900000000000041</v>
      </c>
      <c r="B220">
        <v>-0.01</v>
      </c>
      <c r="C220">
        <v>-0.69</v>
      </c>
      <c r="D220">
        <v>-0.89400000000000002</v>
      </c>
      <c r="E220">
        <v>-0.69</v>
      </c>
    </row>
    <row r="221" spans="1:5" x14ac:dyDescent="0.25">
      <c r="A221">
        <f t="shared" si="3"/>
        <v>22.000000000000043</v>
      </c>
      <c r="B221">
        <v>-2.4E-2</v>
      </c>
      <c r="C221">
        <v>-0.68</v>
      </c>
      <c r="D221">
        <v>-0.85399999999999998</v>
      </c>
      <c r="E221">
        <v>-0.68</v>
      </c>
    </row>
    <row r="222" spans="1:5" x14ac:dyDescent="0.25">
      <c r="A222">
        <f t="shared" si="3"/>
        <v>22.100000000000044</v>
      </c>
      <c r="B222">
        <v>-3.4000000000000002E-2</v>
      </c>
      <c r="C222">
        <v>-0.67</v>
      </c>
      <c r="D222">
        <v>-0.81499999999999995</v>
      </c>
      <c r="E222">
        <v>-0.67</v>
      </c>
    </row>
    <row r="223" spans="1:5" x14ac:dyDescent="0.25">
      <c r="A223">
        <f t="shared" si="3"/>
        <v>22.200000000000045</v>
      </c>
      <c r="B223">
        <v>-1.4999999999999999E-2</v>
      </c>
      <c r="C223">
        <v>-0.66</v>
      </c>
      <c r="D223">
        <v>-0.78600000000000003</v>
      </c>
      <c r="E223">
        <v>-0.66</v>
      </c>
    </row>
    <row r="224" spans="1:5" x14ac:dyDescent="0.25">
      <c r="A224">
        <f t="shared" si="3"/>
        <v>22.300000000000047</v>
      </c>
      <c r="B224">
        <v>-1.4999999999999999E-2</v>
      </c>
      <c r="C224">
        <v>-0.65</v>
      </c>
      <c r="D224">
        <v>-0.71299999999999997</v>
      </c>
      <c r="E224">
        <v>-0.65</v>
      </c>
    </row>
    <row r="225" spans="1:5" x14ac:dyDescent="0.25">
      <c r="A225">
        <f t="shared" si="3"/>
        <v>22.400000000000048</v>
      </c>
      <c r="B225">
        <v>-5.0000000000000001E-3</v>
      </c>
      <c r="C225">
        <v>-0.64</v>
      </c>
      <c r="D225">
        <v>-0.66900000000000004</v>
      </c>
      <c r="E225">
        <v>-0.64</v>
      </c>
    </row>
    <row r="226" spans="1:5" x14ac:dyDescent="0.25">
      <c r="A226">
        <f t="shared" si="3"/>
        <v>22.50000000000005</v>
      </c>
      <c r="B226">
        <v>-1.4999999999999999E-2</v>
      </c>
      <c r="C226">
        <v>-0.63</v>
      </c>
      <c r="D226">
        <v>-0.63500000000000001</v>
      </c>
      <c r="E226">
        <v>-0.63</v>
      </c>
    </row>
    <row r="227" spans="1:5" x14ac:dyDescent="0.25">
      <c r="A227">
        <f t="shared" si="3"/>
        <v>22.600000000000051</v>
      </c>
      <c r="B227">
        <v>-5.0000000000000001E-3</v>
      </c>
      <c r="C227">
        <v>-0.62</v>
      </c>
      <c r="D227">
        <v>-0.60099999999999998</v>
      </c>
      <c r="E227">
        <v>-0.62</v>
      </c>
    </row>
    <row r="228" spans="1:5" x14ac:dyDescent="0.25">
      <c r="A228">
        <f t="shared" si="3"/>
        <v>22.700000000000053</v>
      </c>
      <c r="B228">
        <v>-4.9000000000000002E-2</v>
      </c>
      <c r="C228">
        <v>-0.61</v>
      </c>
      <c r="D228">
        <v>-0.57099999999999995</v>
      </c>
      <c r="E228">
        <v>-0.61</v>
      </c>
    </row>
    <row r="229" spans="1:5" x14ac:dyDescent="0.25">
      <c r="A229">
        <f t="shared" si="3"/>
        <v>22.800000000000054</v>
      </c>
      <c r="B229">
        <v>-1.4999999999999999E-2</v>
      </c>
      <c r="C229">
        <v>-0.6</v>
      </c>
      <c r="D229">
        <v>-0.49299999999999999</v>
      </c>
      <c r="E229">
        <v>-0.6</v>
      </c>
    </row>
    <row r="230" spans="1:5" x14ac:dyDescent="0.25">
      <c r="A230">
        <f t="shared" si="3"/>
        <v>22.900000000000055</v>
      </c>
      <c r="B230">
        <v>-1.4999999999999999E-2</v>
      </c>
      <c r="C230">
        <v>-0.59</v>
      </c>
      <c r="D230">
        <v>-0.45900000000000002</v>
      </c>
      <c r="E230">
        <v>-0.59</v>
      </c>
    </row>
    <row r="231" spans="1:5" x14ac:dyDescent="0.25">
      <c r="A231">
        <f t="shared" si="3"/>
        <v>23.000000000000057</v>
      </c>
      <c r="B231">
        <v>-0.01</v>
      </c>
      <c r="C231">
        <v>-0.57999999999999996</v>
      </c>
      <c r="D231">
        <v>-0.39600000000000002</v>
      </c>
      <c r="E231">
        <v>-0.57999999999999996</v>
      </c>
    </row>
    <row r="232" spans="1:5" x14ac:dyDescent="0.25">
      <c r="A232">
        <f t="shared" si="3"/>
        <v>23.100000000000058</v>
      </c>
      <c r="B232">
        <v>-1.4999999999999999E-2</v>
      </c>
      <c r="C232">
        <v>-0.56999999999999995</v>
      </c>
      <c r="D232">
        <v>-0.39100000000000001</v>
      </c>
      <c r="E232">
        <v>-0.56999999999999995</v>
      </c>
    </row>
    <row r="233" spans="1:5" x14ac:dyDescent="0.25">
      <c r="A233">
        <f t="shared" si="3"/>
        <v>23.20000000000006</v>
      </c>
      <c r="B233">
        <v>-8.3000000000000004E-2</v>
      </c>
      <c r="C233">
        <v>-0.56000000000000005</v>
      </c>
      <c r="D233">
        <v>-0.30299999999999999</v>
      </c>
      <c r="E233">
        <v>-0.56000000000000005</v>
      </c>
    </row>
    <row r="234" spans="1:5" x14ac:dyDescent="0.25">
      <c r="A234">
        <f t="shared" si="3"/>
        <v>23.300000000000061</v>
      </c>
      <c r="B234">
        <v>-1.4999999999999999E-2</v>
      </c>
      <c r="C234">
        <v>-0.55000000000000004</v>
      </c>
      <c r="D234">
        <v>-0.27300000000000002</v>
      </c>
      <c r="E234">
        <v>-0.55000000000000004</v>
      </c>
    </row>
    <row r="235" spans="1:5" x14ac:dyDescent="0.25">
      <c r="A235">
        <f t="shared" si="3"/>
        <v>23.400000000000063</v>
      </c>
      <c r="B235">
        <v>-0.02</v>
      </c>
      <c r="C235">
        <v>-0.54</v>
      </c>
      <c r="D235">
        <v>-0.215</v>
      </c>
      <c r="E235">
        <v>-0.54</v>
      </c>
    </row>
    <row r="236" spans="1:5" x14ac:dyDescent="0.25">
      <c r="A236">
        <f t="shared" si="3"/>
        <v>23.500000000000064</v>
      </c>
      <c r="B236">
        <v>-0.02</v>
      </c>
      <c r="C236">
        <v>-0.53</v>
      </c>
      <c r="D236">
        <v>-0.18099999999999999</v>
      </c>
      <c r="E236">
        <v>-0.53</v>
      </c>
    </row>
    <row r="237" spans="1:5" x14ac:dyDescent="0.25">
      <c r="A237">
        <f t="shared" si="3"/>
        <v>23.600000000000065</v>
      </c>
      <c r="B237">
        <v>-1.4999999999999999E-2</v>
      </c>
      <c r="C237">
        <v>-0.52</v>
      </c>
      <c r="D237">
        <v>-0.11700000000000001</v>
      </c>
      <c r="E237">
        <v>-0.52</v>
      </c>
    </row>
    <row r="238" spans="1:5" x14ac:dyDescent="0.25">
      <c r="A238">
        <f t="shared" si="3"/>
        <v>23.700000000000067</v>
      </c>
      <c r="B238">
        <v>-0.01</v>
      </c>
      <c r="C238">
        <v>-0.51</v>
      </c>
      <c r="D238">
        <v>-0.10299999999999999</v>
      </c>
      <c r="E238">
        <v>-0.51</v>
      </c>
    </row>
    <row r="239" spans="1:5" x14ac:dyDescent="0.25">
      <c r="A239">
        <f t="shared" si="3"/>
        <v>23.800000000000068</v>
      </c>
      <c r="B239">
        <v>-0.01</v>
      </c>
      <c r="C239">
        <v>-0.5</v>
      </c>
      <c r="D239">
        <v>-8.7999999999999995E-2</v>
      </c>
      <c r="E239">
        <v>-0.5</v>
      </c>
    </row>
    <row r="240" spans="1:5" x14ac:dyDescent="0.25">
      <c r="A240">
        <f t="shared" si="3"/>
        <v>23.90000000000007</v>
      </c>
      <c r="B240" s="1">
        <v>-0.02</v>
      </c>
      <c r="C240" s="1">
        <v>-0.49</v>
      </c>
      <c r="D240" s="1">
        <v>-0.01</v>
      </c>
      <c r="E240" s="1">
        <v>-0.49</v>
      </c>
    </row>
    <row r="241" spans="1:5" x14ac:dyDescent="0.25">
      <c r="A241">
        <f t="shared" si="3"/>
        <v>24.000000000000071</v>
      </c>
      <c r="B241" s="1">
        <v>-1.4999999999999999E-2</v>
      </c>
      <c r="C241" s="1">
        <v>-0.48</v>
      </c>
      <c r="D241" s="1">
        <v>0</v>
      </c>
      <c r="E241" s="1">
        <v>-0.48</v>
      </c>
    </row>
    <row r="242" spans="1:5" x14ac:dyDescent="0.25">
      <c r="A242">
        <f t="shared" si="3"/>
        <v>24.100000000000072</v>
      </c>
      <c r="B242" s="1">
        <v>-0.01</v>
      </c>
      <c r="C242" s="1">
        <v>-0.47</v>
      </c>
      <c r="D242" s="1">
        <v>-4.9000000000000002E-2</v>
      </c>
      <c r="E242" s="1">
        <v>-0.47</v>
      </c>
    </row>
    <row r="243" spans="1:5" x14ac:dyDescent="0.25">
      <c r="A243">
        <f t="shared" si="3"/>
        <v>24.200000000000074</v>
      </c>
      <c r="B243" s="1">
        <v>-5.0000000000000001E-3</v>
      </c>
      <c r="C243" s="1">
        <v>-0.46</v>
      </c>
      <c r="D243" s="1">
        <v>-2.4E-2</v>
      </c>
      <c r="E243" s="1">
        <v>-0.46</v>
      </c>
    </row>
    <row r="244" spans="1:5" x14ac:dyDescent="0.25">
      <c r="A244">
        <f t="shared" si="3"/>
        <v>24.300000000000075</v>
      </c>
      <c r="B244" s="1">
        <v>-0.01</v>
      </c>
      <c r="C244" s="1">
        <v>-0.45</v>
      </c>
      <c r="D244" s="1">
        <v>-5.8999999999999997E-2</v>
      </c>
      <c r="E244" s="1">
        <v>-0.45</v>
      </c>
    </row>
    <row r="245" spans="1:5" x14ac:dyDescent="0.25">
      <c r="A245">
        <f t="shared" si="3"/>
        <v>24.400000000000077</v>
      </c>
      <c r="B245" s="1">
        <v>-0.01</v>
      </c>
      <c r="C245" s="1">
        <v>-0.44</v>
      </c>
      <c r="D245" s="1">
        <v>-0.01</v>
      </c>
      <c r="E245" s="1">
        <v>-0.44</v>
      </c>
    </row>
    <row r="246" spans="1:5" x14ac:dyDescent="0.25">
      <c r="A246">
        <f t="shared" si="3"/>
        <v>24.500000000000078</v>
      </c>
      <c r="B246" s="1">
        <v>-0.01</v>
      </c>
      <c r="C246" s="1">
        <v>-0.43</v>
      </c>
      <c r="D246" s="1">
        <v>-0.02</v>
      </c>
      <c r="E246" s="1">
        <v>-0.43</v>
      </c>
    </row>
    <row r="247" spans="1:5" x14ac:dyDescent="0.25">
      <c r="A247">
        <f t="shared" si="3"/>
        <v>24.60000000000008</v>
      </c>
      <c r="B247" s="1">
        <v>-0.01</v>
      </c>
      <c r="C247" s="1">
        <v>-0.42</v>
      </c>
      <c r="D247" s="1">
        <v>-0.02</v>
      </c>
      <c r="E247" s="1">
        <v>-0.42</v>
      </c>
    </row>
    <row r="248" spans="1:5" x14ac:dyDescent="0.25">
      <c r="A248">
        <f t="shared" si="3"/>
        <v>24.700000000000081</v>
      </c>
      <c r="B248" s="1">
        <v>-1.4999999999999999E-2</v>
      </c>
      <c r="C248" s="1">
        <v>-0.41</v>
      </c>
      <c r="D248" s="1">
        <v>-0.02</v>
      </c>
      <c r="E248" s="1">
        <v>-0.41</v>
      </c>
    </row>
    <row r="249" spans="1:5" x14ac:dyDescent="0.25">
      <c r="A249">
        <f t="shared" si="3"/>
        <v>24.800000000000082</v>
      </c>
      <c r="B249" s="1">
        <v>-1.4999999999999999E-2</v>
      </c>
      <c r="C249" s="1">
        <v>-0.4</v>
      </c>
      <c r="D249" s="1">
        <v>-1.4999999999999999E-2</v>
      </c>
      <c r="E249" s="1">
        <v>-0.4</v>
      </c>
    </row>
    <row r="250" spans="1:5" x14ac:dyDescent="0.25">
      <c r="A250">
        <f t="shared" si="3"/>
        <v>24.900000000000084</v>
      </c>
      <c r="B250" s="1">
        <v>-5.8999999999999997E-2</v>
      </c>
      <c r="C250" s="1">
        <v>-0.39</v>
      </c>
      <c r="D250" s="1">
        <v>-0.01</v>
      </c>
      <c r="E250" s="1">
        <v>-0.39</v>
      </c>
    </row>
    <row r="251" spans="1:5" x14ac:dyDescent="0.25">
      <c r="A251">
        <f t="shared" si="3"/>
        <v>25.000000000000085</v>
      </c>
      <c r="B251" s="1">
        <v>-1.4999999999999999E-2</v>
      </c>
      <c r="C251" s="1">
        <v>-0.38</v>
      </c>
      <c r="D251" s="1">
        <v>-0.01</v>
      </c>
      <c r="E251" s="1">
        <v>-0.38</v>
      </c>
    </row>
    <row r="252" spans="1:5" x14ac:dyDescent="0.25">
      <c r="A252">
        <f t="shared" si="3"/>
        <v>25.100000000000087</v>
      </c>
      <c r="B252" s="1">
        <v>-3.9E-2</v>
      </c>
      <c r="C252" s="1">
        <v>-0.37</v>
      </c>
      <c r="D252" s="1">
        <v>-1.4999999999999999E-2</v>
      </c>
      <c r="E252" s="1">
        <v>-0.37</v>
      </c>
    </row>
    <row r="253" spans="1:5" x14ac:dyDescent="0.25">
      <c r="A253">
        <f t="shared" si="3"/>
        <v>25.200000000000088</v>
      </c>
      <c r="B253" s="1">
        <v>-1.4999999999999999E-2</v>
      </c>
      <c r="C253" s="1">
        <v>-0.36</v>
      </c>
      <c r="D253" s="1">
        <v>-1.4999999999999999E-2</v>
      </c>
      <c r="E253" s="1">
        <v>-0.36</v>
      </c>
    </row>
    <row r="254" spans="1:5" x14ac:dyDescent="0.25">
      <c r="A254">
        <f t="shared" si="3"/>
        <v>25.30000000000009</v>
      </c>
      <c r="B254" s="1">
        <v>-0.01</v>
      </c>
      <c r="C254" s="1">
        <v>-0.35</v>
      </c>
      <c r="D254" s="1">
        <v>-0.01</v>
      </c>
      <c r="E254" s="1">
        <v>-0.35</v>
      </c>
    </row>
    <row r="255" spans="1:5" x14ac:dyDescent="0.25">
      <c r="A255">
        <f t="shared" si="3"/>
        <v>25.400000000000091</v>
      </c>
      <c r="B255" s="1">
        <v>-0.01</v>
      </c>
      <c r="C255" s="1">
        <v>-0.34</v>
      </c>
      <c r="D255" s="1">
        <v>-1.4999999999999999E-2</v>
      </c>
      <c r="E255" s="1">
        <v>-0.34</v>
      </c>
    </row>
    <row r="256" spans="1:5" x14ac:dyDescent="0.25">
      <c r="A256">
        <f t="shared" si="3"/>
        <v>25.500000000000092</v>
      </c>
      <c r="B256" s="1">
        <v>-0.02</v>
      </c>
      <c r="C256" s="1">
        <v>-0.33</v>
      </c>
      <c r="D256" s="1">
        <v>-1.4999999999999999E-2</v>
      </c>
      <c r="E256" s="1">
        <v>-0.33</v>
      </c>
    </row>
    <row r="257" spans="1:5" x14ac:dyDescent="0.25">
      <c r="A257">
        <f t="shared" si="3"/>
        <v>25.600000000000094</v>
      </c>
      <c r="B257" s="1">
        <v>-1.4999999999999999E-2</v>
      </c>
      <c r="C257" s="1">
        <v>-0.32</v>
      </c>
      <c r="D257" s="1">
        <v>-0.01</v>
      </c>
      <c r="E257" s="1">
        <v>-0.32</v>
      </c>
    </row>
    <row r="258" spans="1:5" x14ac:dyDescent="0.25">
      <c r="A258">
        <f t="shared" si="3"/>
        <v>25.700000000000095</v>
      </c>
      <c r="B258" s="1">
        <v>-0.01</v>
      </c>
      <c r="C258" s="1">
        <v>-0.31</v>
      </c>
      <c r="D258" s="1">
        <v>-1.4999999999999999E-2</v>
      </c>
      <c r="E258" s="1">
        <v>-0.31</v>
      </c>
    </row>
    <row r="259" spans="1:5" x14ac:dyDescent="0.25">
      <c r="A259">
        <f t="shared" si="3"/>
        <v>25.800000000000097</v>
      </c>
      <c r="B259" s="1">
        <v>-0.01</v>
      </c>
      <c r="C259" s="1">
        <v>-0.3</v>
      </c>
      <c r="D259" s="1">
        <v>-2.9000000000000001E-2</v>
      </c>
      <c r="E259" s="1">
        <v>-0.3</v>
      </c>
    </row>
    <row r="260" spans="1:5" x14ac:dyDescent="0.25">
      <c r="A260">
        <f t="shared" ref="A260:A323" si="4">A259+0.1</f>
        <v>25.900000000000098</v>
      </c>
      <c r="B260" s="1">
        <v>-0.01</v>
      </c>
      <c r="C260" s="1">
        <v>-0.28999999999999998</v>
      </c>
      <c r="D260" s="1">
        <v>-1.4999999999999999E-2</v>
      </c>
      <c r="E260" s="1">
        <v>-0.28999999999999998</v>
      </c>
    </row>
    <row r="261" spans="1:5" x14ac:dyDescent="0.25">
      <c r="A261">
        <f t="shared" si="4"/>
        <v>26.000000000000099</v>
      </c>
      <c r="B261" s="1">
        <v>-0.01</v>
      </c>
      <c r="C261" s="1">
        <v>-0.28000000000000003</v>
      </c>
      <c r="D261" s="1">
        <v>-1.4999999999999999E-2</v>
      </c>
      <c r="E261" s="1">
        <v>-0.28000000000000003</v>
      </c>
    </row>
    <row r="262" spans="1:5" x14ac:dyDescent="0.25">
      <c r="A262">
        <f t="shared" si="4"/>
        <v>26.100000000000101</v>
      </c>
      <c r="B262" s="1">
        <v>-4.3999999999999997E-2</v>
      </c>
      <c r="C262" s="1">
        <v>-0.27</v>
      </c>
      <c r="D262" s="1">
        <v>-7.2999999999999995E-2</v>
      </c>
      <c r="E262" s="1">
        <v>-0.27</v>
      </c>
    </row>
    <row r="263" spans="1:5" x14ac:dyDescent="0.25">
      <c r="A263">
        <f t="shared" si="4"/>
        <v>26.200000000000102</v>
      </c>
      <c r="B263" s="1">
        <v>-2.4E-2</v>
      </c>
      <c r="C263" s="1">
        <v>-0.26</v>
      </c>
      <c r="D263" s="1">
        <v>-0.01</v>
      </c>
      <c r="E263" s="1">
        <v>-0.26</v>
      </c>
    </row>
    <row r="264" spans="1:5" x14ac:dyDescent="0.25">
      <c r="A264">
        <f t="shared" si="4"/>
        <v>26.300000000000104</v>
      </c>
      <c r="B264" s="1">
        <v>-5.0000000000000001E-3</v>
      </c>
      <c r="C264" s="1">
        <v>-0.25</v>
      </c>
      <c r="D264" s="1">
        <v>-1.4999999999999999E-2</v>
      </c>
      <c r="E264" s="1">
        <v>-0.25</v>
      </c>
    </row>
    <row r="265" spans="1:5" x14ac:dyDescent="0.25">
      <c r="A265">
        <f t="shared" si="4"/>
        <v>26.400000000000105</v>
      </c>
      <c r="B265" s="1">
        <v>-2.9000000000000001E-2</v>
      </c>
      <c r="C265" s="1">
        <v>-0.24</v>
      </c>
      <c r="D265" s="1">
        <v>-5.0000000000000001E-3</v>
      </c>
      <c r="E265" s="1">
        <v>-0.24</v>
      </c>
    </row>
    <row r="266" spans="1:5" x14ac:dyDescent="0.25">
      <c r="A266">
        <f t="shared" si="4"/>
        <v>26.500000000000107</v>
      </c>
      <c r="B266" s="1">
        <v>2.4E-2</v>
      </c>
      <c r="C266" s="1">
        <v>-0.23</v>
      </c>
      <c r="D266" s="1">
        <v>0</v>
      </c>
      <c r="E266" s="1">
        <v>-0.23</v>
      </c>
    </row>
    <row r="267" spans="1:5" x14ac:dyDescent="0.25">
      <c r="A267">
        <f t="shared" si="4"/>
        <v>26.600000000000108</v>
      </c>
      <c r="B267" s="1">
        <v>-1.4999999999999999E-2</v>
      </c>
      <c r="C267" s="1">
        <v>-0.22</v>
      </c>
      <c r="D267" s="1">
        <v>-1.4999999999999999E-2</v>
      </c>
      <c r="E267" s="1">
        <v>-0.22</v>
      </c>
    </row>
    <row r="268" spans="1:5" x14ac:dyDescent="0.25">
      <c r="A268">
        <f t="shared" si="4"/>
        <v>26.700000000000109</v>
      </c>
      <c r="B268" s="1">
        <v>-4.3999999999999997E-2</v>
      </c>
      <c r="C268" s="1">
        <v>-0.21</v>
      </c>
      <c r="D268" s="1">
        <v>-4.3999999999999997E-2</v>
      </c>
      <c r="E268" s="1">
        <v>-0.21</v>
      </c>
    </row>
    <row r="269" spans="1:5" x14ac:dyDescent="0.25">
      <c r="A269">
        <f t="shared" si="4"/>
        <v>26.800000000000111</v>
      </c>
      <c r="B269" s="1">
        <v>-1.4999999999999999E-2</v>
      </c>
      <c r="C269" s="1">
        <v>-0.2</v>
      </c>
      <c r="D269" s="1">
        <v>-3.9E-2</v>
      </c>
      <c r="E269" s="1">
        <v>-0.2</v>
      </c>
    </row>
    <row r="270" spans="1:5" x14ac:dyDescent="0.25">
      <c r="A270">
        <f t="shared" si="4"/>
        <v>26.900000000000112</v>
      </c>
      <c r="B270" s="1">
        <v>-1.4999999999999999E-2</v>
      </c>
      <c r="C270" s="1">
        <v>-0.19</v>
      </c>
      <c r="D270" s="1">
        <v>0.01</v>
      </c>
      <c r="E270" s="1">
        <v>-0.19</v>
      </c>
    </row>
    <row r="271" spans="1:5" x14ac:dyDescent="0.25">
      <c r="A271">
        <f t="shared" si="4"/>
        <v>27.000000000000114</v>
      </c>
      <c r="B271" s="1">
        <v>-0.01</v>
      </c>
      <c r="C271" s="1">
        <v>-0.18</v>
      </c>
      <c r="D271" s="1">
        <v>-0.02</v>
      </c>
      <c r="E271" s="1">
        <v>-0.18</v>
      </c>
    </row>
    <row r="272" spans="1:5" x14ac:dyDescent="0.25">
      <c r="A272">
        <f t="shared" si="4"/>
        <v>27.100000000000115</v>
      </c>
      <c r="B272" s="1">
        <v>-0.02</v>
      </c>
      <c r="C272" s="1">
        <v>-0.17</v>
      </c>
      <c r="D272" s="1">
        <v>-1.4999999999999999E-2</v>
      </c>
      <c r="E272" s="1">
        <v>-0.17</v>
      </c>
    </row>
    <row r="273" spans="1:5" x14ac:dyDescent="0.25">
      <c r="A273">
        <f t="shared" si="4"/>
        <v>27.200000000000117</v>
      </c>
      <c r="B273" s="1">
        <v>-0.02</v>
      </c>
      <c r="C273" s="1">
        <v>-0.16</v>
      </c>
      <c r="D273" s="1">
        <v>-5.0000000000000001E-3</v>
      </c>
      <c r="E273" s="1">
        <v>-0.16</v>
      </c>
    </row>
    <row r="274" spans="1:5" x14ac:dyDescent="0.25">
      <c r="A274">
        <f t="shared" si="4"/>
        <v>27.300000000000118</v>
      </c>
      <c r="B274" s="1">
        <v>-0.01</v>
      </c>
      <c r="C274" s="1">
        <v>-0.15</v>
      </c>
      <c r="D274" s="1">
        <v>-1.4999999999999999E-2</v>
      </c>
      <c r="E274" s="1">
        <v>-0.15</v>
      </c>
    </row>
    <row r="275" spans="1:5" x14ac:dyDescent="0.25">
      <c r="A275">
        <f t="shared" si="4"/>
        <v>27.400000000000119</v>
      </c>
      <c r="B275" s="1">
        <v>-0.01</v>
      </c>
      <c r="C275" s="1">
        <v>-0.14000000000000001</v>
      </c>
      <c r="D275" s="1">
        <v>-1.4999999999999999E-2</v>
      </c>
      <c r="E275" s="1">
        <v>-0.14000000000000001</v>
      </c>
    </row>
    <row r="276" spans="1:5" x14ac:dyDescent="0.25">
      <c r="A276">
        <f t="shared" si="4"/>
        <v>27.500000000000121</v>
      </c>
      <c r="B276" s="1">
        <v>-1.4999999999999999E-2</v>
      </c>
      <c r="C276" s="1">
        <v>-0.13</v>
      </c>
      <c r="D276" s="1">
        <v>-5.3999999999999999E-2</v>
      </c>
      <c r="E276" s="1">
        <v>-0.13</v>
      </c>
    </row>
    <row r="277" spans="1:5" x14ac:dyDescent="0.25">
      <c r="A277">
        <f t="shared" si="4"/>
        <v>27.600000000000122</v>
      </c>
      <c r="B277" s="1">
        <v>-2.4E-2</v>
      </c>
      <c r="C277" s="1">
        <v>-0.12</v>
      </c>
      <c r="D277" s="1">
        <v>-1.4999999999999999E-2</v>
      </c>
      <c r="E277" s="1">
        <v>-0.12</v>
      </c>
    </row>
    <row r="278" spans="1:5" x14ac:dyDescent="0.25">
      <c r="A278">
        <f t="shared" si="4"/>
        <v>27.700000000000124</v>
      </c>
      <c r="B278" s="1">
        <v>-1.4999999999999999E-2</v>
      </c>
      <c r="C278" s="1">
        <v>-0.11</v>
      </c>
      <c r="D278" s="1">
        <v>-2.4E-2</v>
      </c>
      <c r="E278" s="1">
        <v>-0.11</v>
      </c>
    </row>
    <row r="279" spans="1:5" x14ac:dyDescent="0.25">
      <c r="A279">
        <f t="shared" si="4"/>
        <v>27.800000000000125</v>
      </c>
      <c r="B279" s="1">
        <v>-1.4999999999999999E-2</v>
      </c>
      <c r="C279" s="1">
        <v>-0.1</v>
      </c>
      <c r="D279" s="1">
        <v>-0.01</v>
      </c>
      <c r="E279" s="1">
        <v>-0.1</v>
      </c>
    </row>
    <row r="280" spans="1:5" x14ac:dyDescent="0.25">
      <c r="A280">
        <f t="shared" si="4"/>
        <v>27.900000000000126</v>
      </c>
      <c r="B280" s="1">
        <v>-1.4999999999999999E-2</v>
      </c>
      <c r="C280" s="1">
        <v>-0.09</v>
      </c>
      <c r="D280" s="1">
        <v>-0.02</v>
      </c>
      <c r="E280" s="1">
        <v>-0.09</v>
      </c>
    </row>
    <row r="281" spans="1:5" x14ac:dyDescent="0.25">
      <c r="A281">
        <f t="shared" si="4"/>
        <v>28.000000000000128</v>
      </c>
      <c r="B281" s="1">
        <v>-5.0000000000000001E-3</v>
      </c>
      <c r="C281" s="1">
        <v>-0.08</v>
      </c>
      <c r="D281" s="1">
        <v>-1.4999999999999999E-2</v>
      </c>
      <c r="E281" s="1">
        <v>-0.08</v>
      </c>
    </row>
    <row r="282" spans="1:5" x14ac:dyDescent="0.25">
      <c r="A282">
        <f t="shared" si="4"/>
        <v>28.100000000000129</v>
      </c>
      <c r="B282" s="1">
        <v>-0.01</v>
      </c>
      <c r="C282" s="1">
        <v>-7.0000000000000007E-2</v>
      </c>
      <c r="D282" s="1">
        <v>-1.4999999999999999E-2</v>
      </c>
      <c r="E282" s="1">
        <v>-7.0000000000000007E-2</v>
      </c>
    </row>
    <row r="283" spans="1:5" x14ac:dyDescent="0.25">
      <c r="A283">
        <f t="shared" si="4"/>
        <v>28.200000000000131</v>
      </c>
      <c r="B283" s="1">
        <v>-1.4999999999999999E-2</v>
      </c>
      <c r="C283" s="1">
        <v>-0.06</v>
      </c>
      <c r="D283" s="1">
        <v>-2.4E-2</v>
      </c>
      <c r="E283" s="1">
        <v>-0.06</v>
      </c>
    </row>
    <row r="284" spans="1:5" x14ac:dyDescent="0.25">
      <c r="A284">
        <f t="shared" si="4"/>
        <v>28.300000000000132</v>
      </c>
      <c r="B284" s="1">
        <v>-1.4999999999999999E-2</v>
      </c>
      <c r="C284" s="1">
        <v>-0.05</v>
      </c>
      <c r="D284" s="1">
        <v>-1.4999999999999999E-2</v>
      </c>
      <c r="E284" s="1">
        <v>-0.05</v>
      </c>
    </row>
    <row r="285" spans="1:5" x14ac:dyDescent="0.25">
      <c r="A285">
        <f t="shared" si="4"/>
        <v>28.400000000000134</v>
      </c>
      <c r="B285" s="1">
        <v>-2.9000000000000001E-2</v>
      </c>
      <c r="C285" s="1">
        <v>-0.04</v>
      </c>
      <c r="D285" s="1">
        <v>-5.3999999999999999E-2</v>
      </c>
      <c r="E285" s="1">
        <v>-0.04</v>
      </c>
    </row>
    <row r="286" spans="1:5" x14ac:dyDescent="0.25">
      <c r="A286">
        <f t="shared" si="4"/>
        <v>28.500000000000135</v>
      </c>
      <c r="B286" s="1">
        <v>-2.4E-2</v>
      </c>
      <c r="C286" s="1">
        <v>-0.03</v>
      </c>
      <c r="D286" s="1">
        <v>-2.4E-2</v>
      </c>
      <c r="E286" s="1">
        <v>-0.03</v>
      </c>
    </row>
    <row r="287" spans="1:5" x14ac:dyDescent="0.25">
      <c r="A287">
        <f t="shared" si="4"/>
        <v>28.600000000000136</v>
      </c>
      <c r="B287" s="1">
        <v>-5.0000000000000001E-3</v>
      </c>
      <c r="C287" s="1">
        <v>-0.02</v>
      </c>
      <c r="D287" s="1">
        <v>-3.9E-2</v>
      </c>
      <c r="E287" s="1">
        <v>-0.02</v>
      </c>
    </row>
    <row r="288" spans="1:5" x14ac:dyDescent="0.25">
      <c r="A288">
        <f t="shared" si="4"/>
        <v>28.700000000000138</v>
      </c>
      <c r="B288" s="1">
        <v>-0.02</v>
      </c>
      <c r="C288" s="1">
        <v>-0.01</v>
      </c>
      <c r="D288" s="1">
        <v>-0.01</v>
      </c>
      <c r="E288" s="1">
        <v>-0.01</v>
      </c>
    </row>
    <row r="289" spans="1:5" x14ac:dyDescent="0.25">
      <c r="A289">
        <f t="shared" si="4"/>
        <v>28.800000000000139</v>
      </c>
      <c r="B289" s="1">
        <v>-0.01</v>
      </c>
      <c r="C289" s="1">
        <v>0</v>
      </c>
      <c r="D289" s="1">
        <v>-0.01</v>
      </c>
      <c r="E289" s="1">
        <v>0</v>
      </c>
    </row>
    <row r="290" spans="1:5" x14ac:dyDescent="0.25">
      <c r="A290">
        <f t="shared" si="4"/>
        <v>28.900000000000141</v>
      </c>
      <c r="B290" s="1">
        <v>-0.02</v>
      </c>
      <c r="C290" s="1">
        <v>0.01</v>
      </c>
      <c r="D290" s="1">
        <v>-0.01</v>
      </c>
      <c r="E290" s="1">
        <v>0.01</v>
      </c>
    </row>
    <row r="291" spans="1:5" x14ac:dyDescent="0.25">
      <c r="A291">
        <f t="shared" si="4"/>
        <v>29.000000000000142</v>
      </c>
      <c r="B291" s="1">
        <v>-0.01</v>
      </c>
      <c r="C291" s="1">
        <v>0.02</v>
      </c>
      <c r="D291" s="1">
        <v>-0.01</v>
      </c>
      <c r="E291" s="1">
        <v>0.02</v>
      </c>
    </row>
    <row r="292" spans="1:5" x14ac:dyDescent="0.25">
      <c r="A292">
        <f t="shared" si="4"/>
        <v>29.100000000000144</v>
      </c>
      <c r="B292" s="1">
        <v>-5.0000000000000001E-3</v>
      </c>
      <c r="C292" s="1">
        <v>0.03</v>
      </c>
      <c r="D292" s="1">
        <v>-1.4999999999999999E-2</v>
      </c>
      <c r="E292" s="1">
        <v>0.03</v>
      </c>
    </row>
    <row r="293" spans="1:5" x14ac:dyDescent="0.25">
      <c r="A293">
        <f t="shared" si="4"/>
        <v>29.200000000000145</v>
      </c>
      <c r="B293" s="1">
        <v>-1.4999999999999999E-2</v>
      </c>
      <c r="C293" s="1">
        <v>0.04</v>
      </c>
      <c r="D293" s="1">
        <v>-4.9000000000000002E-2</v>
      </c>
      <c r="E293" s="1">
        <v>0.04</v>
      </c>
    </row>
    <row r="294" spans="1:5" x14ac:dyDescent="0.25">
      <c r="A294">
        <f t="shared" si="4"/>
        <v>29.300000000000146</v>
      </c>
      <c r="B294" s="1">
        <v>-0.02</v>
      </c>
      <c r="C294" s="1">
        <v>0.05</v>
      </c>
      <c r="D294" s="1">
        <v>-0.02</v>
      </c>
      <c r="E294" s="1">
        <v>0.05</v>
      </c>
    </row>
    <row r="295" spans="1:5" x14ac:dyDescent="0.25">
      <c r="A295">
        <f t="shared" si="4"/>
        <v>29.400000000000148</v>
      </c>
      <c r="B295" s="1">
        <v>-3.4000000000000002E-2</v>
      </c>
      <c r="C295" s="1">
        <v>0.06</v>
      </c>
      <c r="D295" s="1">
        <v>-1.4999999999999999E-2</v>
      </c>
      <c r="E295" s="1">
        <v>0.06</v>
      </c>
    </row>
    <row r="296" spans="1:5" x14ac:dyDescent="0.25">
      <c r="A296">
        <f t="shared" si="4"/>
        <v>29.500000000000149</v>
      </c>
      <c r="B296" s="1">
        <v>-0.01</v>
      </c>
      <c r="C296" s="1">
        <v>7.0000000000000007E-2</v>
      </c>
      <c r="D296" s="1">
        <v>-0.01</v>
      </c>
      <c r="E296" s="1">
        <v>7.0000000000000007E-2</v>
      </c>
    </row>
    <row r="297" spans="1:5" x14ac:dyDescent="0.25">
      <c r="A297">
        <f t="shared" si="4"/>
        <v>29.600000000000151</v>
      </c>
      <c r="B297" s="1">
        <v>-0.02</v>
      </c>
      <c r="C297" s="1">
        <v>0.08</v>
      </c>
      <c r="D297" s="1">
        <v>-0.02</v>
      </c>
      <c r="E297" s="1">
        <v>0.08</v>
      </c>
    </row>
    <row r="298" spans="1:5" x14ac:dyDescent="0.25">
      <c r="A298">
        <f t="shared" si="4"/>
        <v>29.700000000000152</v>
      </c>
      <c r="B298" s="1">
        <v>-1.4999999999999999E-2</v>
      </c>
      <c r="C298" s="1">
        <v>0.09</v>
      </c>
      <c r="D298" s="1">
        <v>-2.9000000000000001E-2</v>
      </c>
      <c r="E298" s="1">
        <v>0.09</v>
      </c>
    </row>
    <row r="299" spans="1:5" x14ac:dyDescent="0.25">
      <c r="A299">
        <f t="shared" si="4"/>
        <v>29.800000000000153</v>
      </c>
      <c r="B299" s="1">
        <v>-4.3999999999999997E-2</v>
      </c>
      <c r="C299" s="1">
        <v>0.1</v>
      </c>
      <c r="D299" s="1">
        <v>-2.4E-2</v>
      </c>
      <c r="E299" s="1">
        <v>0.1</v>
      </c>
    </row>
    <row r="300" spans="1:5" x14ac:dyDescent="0.25">
      <c r="A300">
        <f t="shared" si="4"/>
        <v>29.900000000000155</v>
      </c>
      <c r="B300" s="1">
        <v>-0.01</v>
      </c>
      <c r="C300" s="1">
        <v>0.11</v>
      </c>
      <c r="D300" s="1">
        <v>-3.4000000000000002E-2</v>
      </c>
      <c r="E300" s="1">
        <v>0.11</v>
      </c>
    </row>
    <row r="301" spans="1:5" x14ac:dyDescent="0.25">
      <c r="A301">
        <f t="shared" si="4"/>
        <v>30.000000000000156</v>
      </c>
      <c r="B301" s="1">
        <v>-5.0000000000000001E-3</v>
      </c>
      <c r="C301" s="1">
        <v>0.12</v>
      </c>
      <c r="D301" s="1">
        <v>-2.4E-2</v>
      </c>
      <c r="E301" s="1">
        <v>0.12</v>
      </c>
    </row>
    <row r="302" spans="1:5" x14ac:dyDescent="0.25">
      <c r="A302">
        <f t="shared" si="4"/>
        <v>30.100000000000158</v>
      </c>
      <c r="B302" s="1">
        <v>-5.0000000000000001E-3</v>
      </c>
      <c r="C302" s="1">
        <v>0.13</v>
      </c>
      <c r="D302" s="1">
        <v>-0.02</v>
      </c>
      <c r="E302" s="1">
        <v>0.13</v>
      </c>
    </row>
    <row r="303" spans="1:5" x14ac:dyDescent="0.25">
      <c r="A303">
        <f t="shared" si="4"/>
        <v>30.200000000000159</v>
      </c>
      <c r="B303" s="1">
        <v>-5.0000000000000001E-3</v>
      </c>
      <c r="C303" s="1">
        <v>0.14000000000000001</v>
      </c>
      <c r="D303" s="1">
        <v>-0.01</v>
      </c>
      <c r="E303" s="1">
        <v>0.14000000000000001</v>
      </c>
    </row>
    <row r="304" spans="1:5" x14ac:dyDescent="0.25">
      <c r="A304">
        <f t="shared" si="4"/>
        <v>30.300000000000161</v>
      </c>
      <c r="B304" s="1">
        <v>-3.4000000000000002E-2</v>
      </c>
      <c r="C304" s="1">
        <v>0.15</v>
      </c>
      <c r="D304" s="1">
        <v>-2.4E-2</v>
      </c>
      <c r="E304" s="1">
        <v>0.15</v>
      </c>
    </row>
    <row r="305" spans="1:5" x14ac:dyDescent="0.25">
      <c r="A305">
        <f t="shared" si="4"/>
        <v>30.400000000000162</v>
      </c>
      <c r="B305" s="1">
        <v>-0.02</v>
      </c>
      <c r="C305" s="1">
        <v>0.16</v>
      </c>
      <c r="D305" s="1">
        <v>-5.3999999999999999E-2</v>
      </c>
      <c r="E305" s="1">
        <v>0.16</v>
      </c>
    </row>
    <row r="306" spans="1:5" x14ac:dyDescent="0.25">
      <c r="A306">
        <f t="shared" si="4"/>
        <v>30.500000000000163</v>
      </c>
      <c r="B306" s="1">
        <v>-1.4999999999999999E-2</v>
      </c>
      <c r="C306" s="1">
        <v>0.17</v>
      </c>
      <c r="D306" s="1">
        <v>-1.4999999999999999E-2</v>
      </c>
      <c r="E306" s="1">
        <v>0.17</v>
      </c>
    </row>
    <row r="307" spans="1:5" x14ac:dyDescent="0.25">
      <c r="A307">
        <f t="shared" si="4"/>
        <v>30.600000000000165</v>
      </c>
      <c r="B307" s="1">
        <v>-0.01</v>
      </c>
      <c r="C307" s="1">
        <v>0.18</v>
      </c>
      <c r="D307" s="1">
        <v>-3.4000000000000002E-2</v>
      </c>
      <c r="E307" s="1">
        <v>0.18</v>
      </c>
    </row>
    <row r="308" spans="1:5" x14ac:dyDescent="0.25">
      <c r="A308">
        <f t="shared" si="4"/>
        <v>30.700000000000166</v>
      </c>
      <c r="B308" s="1">
        <v>-5.3999999999999999E-2</v>
      </c>
      <c r="C308" s="1">
        <v>0.19</v>
      </c>
      <c r="D308" s="1">
        <v>-3.4000000000000002E-2</v>
      </c>
      <c r="E308" s="1">
        <v>0.19</v>
      </c>
    </row>
    <row r="309" spans="1:5" x14ac:dyDescent="0.25">
      <c r="A309">
        <f t="shared" si="4"/>
        <v>30.800000000000168</v>
      </c>
      <c r="B309" s="1">
        <v>-1.4999999999999999E-2</v>
      </c>
      <c r="C309" s="1">
        <v>0.2</v>
      </c>
      <c r="D309" s="1">
        <v>-0.01</v>
      </c>
      <c r="E309" s="1">
        <v>0.2</v>
      </c>
    </row>
    <row r="310" spans="1:5" x14ac:dyDescent="0.25">
      <c r="A310">
        <f t="shared" si="4"/>
        <v>30.900000000000169</v>
      </c>
      <c r="B310" s="1">
        <v>-0.01</v>
      </c>
      <c r="C310" s="1">
        <v>0.21</v>
      </c>
      <c r="D310" s="1">
        <v>-0.01</v>
      </c>
      <c r="E310" s="1">
        <v>0.21</v>
      </c>
    </row>
    <row r="311" spans="1:5" x14ac:dyDescent="0.25">
      <c r="A311">
        <f t="shared" si="4"/>
        <v>31.000000000000171</v>
      </c>
      <c r="B311" s="1">
        <v>-0.01</v>
      </c>
      <c r="C311" s="1">
        <v>0.22</v>
      </c>
      <c r="D311" s="1">
        <v>-0.01</v>
      </c>
      <c r="E311" s="1">
        <v>0.22</v>
      </c>
    </row>
    <row r="312" spans="1:5" x14ac:dyDescent="0.25">
      <c r="A312">
        <f t="shared" si="4"/>
        <v>31.100000000000172</v>
      </c>
      <c r="B312" s="1">
        <v>-1.4999999999999999E-2</v>
      </c>
      <c r="C312" s="1">
        <v>0.23</v>
      </c>
      <c r="D312" s="1">
        <v>-2.9000000000000001E-2</v>
      </c>
      <c r="E312" s="1">
        <v>0.23</v>
      </c>
    </row>
    <row r="313" spans="1:5" x14ac:dyDescent="0.25">
      <c r="A313">
        <f t="shared" si="4"/>
        <v>31.200000000000173</v>
      </c>
      <c r="B313" s="1">
        <v>-5.3999999999999999E-2</v>
      </c>
      <c r="C313" s="1">
        <v>0.24</v>
      </c>
      <c r="D313" s="1">
        <v>-1.4999999999999999E-2</v>
      </c>
      <c r="E313" s="1">
        <v>0.24</v>
      </c>
    </row>
    <row r="314" spans="1:5" x14ac:dyDescent="0.25">
      <c r="A314">
        <f t="shared" si="4"/>
        <v>31.300000000000175</v>
      </c>
      <c r="B314" s="1">
        <v>-0.02</v>
      </c>
      <c r="C314" s="1">
        <v>0.25</v>
      </c>
      <c r="D314" s="1">
        <v>-1.4999999999999999E-2</v>
      </c>
      <c r="E314" s="1">
        <v>0.25</v>
      </c>
    </row>
    <row r="315" spans="1:5" x14ac:dyDescent="0.25">
      <c r="A315">
        <f t="shared" si="4"/>
        <v>31.400000000000176</v>
      </c>
      <c r="B315" s="1">
        <v>-1.4999999999999999E-2</v>
      </c>
      <c r="C315" s="1">
        <v>0.26</v>
      </c>
      <c r="D315" s="1">
        <v>1.4999999999999999E-2</v>
      </c>
      <c r="E315" s="1">
        <v>0.26</v>
      </c>
    </row>
    <row r="316" spans="1:5" x14ac:dyDescent="0.25">
      <c r="A316">
        <f t="shared" si="4"/>
        <v>31.500000000000178</v>
      </c>
      <c r="B316" s="1">
        <v>-1.4999999999999999E-2</v>
      </c>
      <c r="C316" s="1">
        <v>0.27</v>
      </c>
      <c r="D316" s="1">
        <v>0.02</v>
      </c>
      <c r="E316" s="1">
        <v>0.27</v>
      </c>
    </row>
    <row r="317" spans="1:5" x14ac:dyDescent="0.25">
      <c r="A317">
        <f t="shared" si="4"/>
        <v>31.600000000000179</v>
      </c>
      <c r="B317" s="1">
        <v>-4.9000000000000002E-2</v>
      </c>
      <c r="C317" s="1">
        <v>0.28000000000000003</v>
      </c>
      <c r="D317" s="1">
        <v>0.02</v>
      </c>
      <c r="E317" s="1">
        <v>0.28000000000000003</v>
      </c>
    </row>
    <row r="318" spans="1:5" x14ac:dyDescent="0.25">
      <c r="A318">
        <f t="shared" si="4"/>
        <v>31.70000000000018</v>
      </c>
      <c r="B318" s="1">
        <v>-1.4999999999999999E-2</v>
      </c>
      <c r="C318" s="1">
        <v>0.28999999999999998</v>
      </c>
      <c r="D318" s="1">
        <v>5.0000000000000001E-3</v>
      </c>
      <c r="E318" s="1">
        <v>0.28999999999999998</v>
      </c>
    </row>
    <row r="319" spans="1:5" x14ac:dyDescent="0.25">
      <c r="A319">
        <f t="shared" si="4"/>
        <v>31.800000000000182</v>
      </c>
      <c r="B319" s="1">
        <v>-0.01</v>
      </c>
      <c r="C319" s="1">
        <v>0.3</v>
      </c>
      <c r="D319" s="1">
        <v>1.4999999999999999E-2</v>
      </c>
      <c r="E319" s="1">
        <v>0.3</v>
      </c>
    </row>
    <row r="320" spans="1:5" x14ac:dyDescent="0.25">
      <c r="A320">
        <f t="shared" si="4"/>
        <v>31.900000000000183</v>
      </c>
      <c r="B320" s="1">
        <v>-0.02</v>
      </c>
      <c r="C320" s="1">
        <v>0.31</v>
      </c>
      <c r="D320" s="1">
        <v>0</v>
      </c>
      <c r="E320" s="1">
        <v>0.31</v>
      </c>
    </row>
    <row r="321" spans="1:5" x14ac:dyDescent="0.25">
      <c r="A321">
        <f t="shared" si="4"/>
        <v>32.000000000000185</v>
      </c>
      <c r="B321" s="1">
        <v>-1.4999999999999999E-2</v>
      </c>
      <c r="C321" s="1">
        <v>0.32</v>
      </c>
      <c r="D321" s="1">
        <v>1.4999999999999999E-2</v>
      </c>
      <c r="E321" s="1">
        <v>0.32</v>
      </c>
    </row>
    <row r="322" spans="1:5" x14ac:dyDescent="0.25">
      <c r="A322">
        <f t="shared" si="4"/>
        <v>32.100000000000186</v>
      </c>
      <c r="B322" s="1">
        <v>-3.4000000000000002E-2</v>
      </c>
      <c r="C322" s="1">
        <v>0.33</v>
      </c>
      <c r="D322" s="1">
        <v>0.01</v>
      </c>
      <c r="E322" s="1">
        <v>0.33</v>
      </c>
    </row>
    <row r="323" spans="1:5" x14ac:dyDescent="0.25">
      <c r="A323">
        <f t="shared" si="4"/>
        <v>32.200000000000188</v>
      </c>
      <c r="B323" s="1">
        <v>-1.4999999999999999E-2</v>
      </c>
      <c r="C323" s="1">
        <v>0.34</v>
      </c>
      <c r="D323" s="1">
        <v>0.02</v>
      </c>
      <c r="E323" s="1">
        <v>0.34</v>
      </c>
    </row>
    <row r="324" spans="1:5" x14ac:dyDescent="0.25">
      <c r="A324">
        <f t="shared" ref="A324:A387" si="5">A323+0.1</f>
        <v>32.300000000000189</v>
      </c>
      <c r="B324" s="1">
        <v>-0.01</v>
      </c>
      <c r="C324" s="1">
        <v>0.35</v>
      </c>
      <c r="D324" s="1">
        <v>0.01</v>
      </c>
      <c r="E324" s="1">
        <v>0.35</v>
      </c>
    </row>
    <row r="325" spans="1:5" x14ac:dyDescent="0.25">
      <c r="A325">
        <f t="shared" si="5"/>
        <v>32.40000000000019</v>
      </c>
      <c r="B325" s="1">
        <v>-1.4999999999999999E-2</v>
      </c>
      <c r="C325" s="1">
        <v>0.36</v>
      </c>
      <c r="D325" s="1">
        <v>2.9000000000000001E-2</v>
      </c>
      <c r="E325" s="1">
        <v>0.36</v>
      </c>
    </row>
    <row r="326" spans="1:5" x14ac:dyDescent="0.25">
      <c r="A326">
        <f t="shared" si="5"/>
        <v>32.500000000000192</v>
      </c>
      <c r="B326" s="1">
        <v>-1.4999999999999999E-2</v>
      </c>
      <c r="C326" s="1">
        <v>0.37</v>
      </c>
      <c r="D326" s="1">
        <v>2.9000000000000001E-2</v>
      </c>
      <c r="E326" s="1">
        <v>0.37</v>
      </c>
    </row>
    <row r="327" spans="1:5" x14ac:dyDescent="0.25">
      <c r="A327">
        <f t="shared" si="5"/>
        <v>32.600000000000193</v>
      </c>
      <c r="B327" s="1">
        <v>-3.4000000000000002E-2</v>
      </c>
      <c r="C327" s="1">
        <v>0.38</v>
      </c>
      <c r="D327" s="1">
        <v>2.4E-2</v>
      </c>
      <c r="E327" s="1">
        <v>0.38</v>
      </c>
    </row>
    <row r="328" spans="1:5" x14ac:dyDescent="0.25">
      <c r="A328">
        <f t="shared" si="5"/>
        <v>32.700000000000195</v>
      </c>
      <c r="B328" s="1">
        <v>-5.0000000000000001E-3</v>
      </c>
      <c r="C328" s="1">
        <v>0.39</v>
      </c>
      <c r="D328" s="1">
        <v>3.9E-2</v>
      </c>
      <c r="E328" s="1">
        <v>0.39</v>
      </c>
    </row>
    <row r="329" spans="1:5" x14ac:dyDescent="0.25">
      <c r="A329">
        <f t="shared" si="5"/>
        <v>32.800000000000196</v>
      </c>
      <c r="B329" s="1">
        <v>-4.3999999999999997E-2</v>
      </c>
      <c r="C329" s="1">
        <v>0.4</v>
      </c>
      <c r="D329" s="1">
        <v>4.9000000000000002E-2</v>
      </c>
      <c r="E329" s="1">
        <v>0.4</v>
      </c>
    </row>
    <row r="330" spans="1:5" x14ac:dyDescent="0.25">
      <c r="A330">
        <f t="shared" si="5"/>
        <v>32.900000000000198</v>
      </c>
      <c r="B330" s="1">
        <v>-1.4999999999999999E-2</v>
      </c>
      <c r="C330" s="1">
        <v>0.41</v>
      </c>
      <c r="D330" s="1">
        <v>0</v>
      </c>
      <c r="E330" s="1">
        <v>0.41</v>
      </c>
    </row>
    <row r="331" spans="1:5" x14ac:dyDescent="0.25">
      <c r="A331">
        <f t="shared" si="5"/>
        <v>33.000000000000199</v>
      </c>
      <c r="B331" s="1">
        <v>-0.01</v>
      </c>
      <c r="C331" s="1">
        <v>0.42</v>
      </c>
      <c r="D331" s="1">
        <v>3.9E-2</v>
      </c>
      <c r="E331" s="1">
        <v>0.42</v>
      </c>
    </row>
    <row r="332" spans="1:5" x14ac:dyDescent="0.25">
      <c r="A332">
        <f t="shared" si="5"/>
        <v>33.1000000000002</v>
      </c>
      <c r="B332" s="1">
        <v>-9.2999999999999999E-2</v>
      </c>
      <c r="C332" s="1">
        <v>0.43</v>
      </c>
      <c r="D332" s="1">
        <v>5.8999999999999997E-2</v>
      </c>
      <c r="E332" s="1">
        <v>0.43</v>
      </c>
    </row>
    <row r="333" spans="1:5" x14ac:dyDescent="0.25">
      <c r="A333">
        <f t="shared" si="5"/>
        <v>33.200000000000202</v>
      </c>
      <c r="B333">
        <v>-1.4999999999999999E-2</v>
      </c>
      <c r="C333">
        <v>0.44</v>
      </c>
      <c r="D333">
        <v>7.2999999999999995E-2</v>
      </c>
      <c r="E333">
        <v>0.44</v>
      </c>
    </row>
    <row r="334" spans="1:5" x14ac:dyDescent="0.25">
      <c r="A334">
        <f t="shared" si="5"/>
        <v>33.300000000000203</v>
      </c>
      <c r="B334">
        <v>-2.4E-2</v>
      </c>
      <c r="C334">
        <v>0.45</v>
      </c>
      <c r="D334">
        <v>7.2999999999999995E-2</v>
      </c>
      <c r="E334">
        <v>0.45</v>
      </c>
    </row>
    <row r="335" spans="1:5" x14ac:dyDescent="0.25">
      <c r="A335">
        <f t="shared" si="5"/>
        <v>33.400000000000205</v>
      </c>
      <c r="B335">
        <v>-1.4999999999999999E-2</v>
      </c>
      <c r="C335">
        <v>0.46</v>
      </c>
      <c r="D335">
        <v>7.2999999999999995E-2</v>
      </c>
      <c r="E335">
        <v>0.46</v>
      </c>
    </row>
    <row r="336" spans="1:5" x14ac:dyDescent="0.25">
      <c r="A336">
        <f t="shared" si="5"/>
        <v>33.500000000000206</v>
      </c>
      <c r="B336">
        <v>-2.9000000000000001E-2</v>
      </c>
      <c r="C336">
        <v>0.47</v>
      </c>
      <c r="D336">
        <v>0.112</v>
      </c>
      <c r="E336">
        <v>0.47</v>
      </c>
    </row>
    <row r="337" spans="1:5" x14ac:dyDescent="0.25">
      <c r="A337">
        <f t="shared" si="5"/>
        <v>33.600000000000207</v>
      </c>
      <c r="B337">
        <v>-1.4999999999999999E-2</v>
      </c>
      <c r="C337">
        <v>0.48</v>
      </c>
      <c r="D337">
        <v>0.14199999999999999</v>
      </c>
      <c r="E337">
        <v>0.48</v>
      </c>
    </row>
    <row r="338" spans="1:5" x14ac:dyDescent="0.25">
      <c r="A338">
        <f t="shared" si="5"/>
        <v>33.700000000000209</v>
      </c>
      <c r="B338">
        <v>-0.02</v>
      </c>
      <c r="C338">
        <v>0.49</v>
      </c>
      <c r="D338">
        <v>0.16600000000000001</v>
      </c>
      <c r="E338">
        <v>0.49</v>
      </c>
    </row>
    <row r="339" spans="1:5" x14ac:dyDescent="0.25">
      <c r="A339">
        <f t="shared" si="5"/>
        <v>33.80000000000021</v>
      </c>
      <c r="B339">
        <v>-0.01</v>
      </c>
      <c r="C339">
        <v>0.5</v>
      </c>
      <c r="D339">
        <v>0.186</v>
      </c>
      <c r="E339">
        <v>0.5</v>
      </c>
    </row>
    <row r="340" spans="1:5" x14ac:dyDescent="0.25">
      <c r="A340">
        <f t="shared" si="5"/>
        <v>33.900000000000212</v>
      </c>
      <c r="B340">
        <v>-0.01</v>
      </c>
      <c r="C340">
        <v>0.51</v>
      </c>
      <c r="D340">
        <v>0.2</v>
      </c>
      <c r="E340">
        <v>0.51</v>
      </c>
    </row>
    <row r="341" spans="1:5" x14ac:dyDescent="0.25">
      <c r="A341">
        <f t="shared" si="5"/>
        <v>34.000000000000213</v>
      </c>
      <c r="B341">
        <v>-1.4999999999999999E-2</v>
      </c>
      <c r="C341">
        <v>0.52</v>
      </c>
      <c r="D341">
        <v>0.23400000000000001</v>
      </c>
      <c r="E341">
        <v>0.52</v>
      </c>
    </row>
    <row r="342" spans="1:5" x14ac:dyDescent="0.25">
      <c r="A342">
        <f t="shared" si="5"/>
        <v>34.100000000000215</v>
      </c>
      <c r="B342">
        <v>-1.4999999999999999E-2</v>
      </c>
      <c r="C342">
        <v>0.53</v>
      </c>
      <c r="D342">
        <v>0.25900000000000001</v>
      </c>
      <c r="E342">
        <v>0.53</v>
      </c>
    </row>
    <row r="343" spans="1:5" x14ac:dyDescent="0.25">
      <c r="A343">
        <f t="shared" si="5"/>
        <v>34.200000000000216</v>
      </c>
      <c r="B343">
        <v>-1.4999999999999999E-2</v>
      </c>
      <c r="C343">
        <v>0.54</v>
      </c>
      <c r="D343">
        <v>0.25900000000000001</v>
      </c>
      <c r="E343">
        <v>0.54</v>
      </c>
    </row>
    <row r="344" spans="1:5" x14ac:dyDescent="0.25">
      <c r="A344">
        <f t="shared" si="5"/>
        <v>34.300000000000217</v>
      </c>
      <c r="B344">
        <v>-3.4000000000000002E-2</v>
      </c>
      <c r="C344">
        <v>0.55000000000000004</v>
      </c>
      <c r="D344">
        <v>0.29299999999999998</v>
      </c>
      <c r="E344">
        <v>0.55000000000000004</v>
      </c>
    </row>
    <row r="345" spans="1:5" x14ac:dyDescent="0.25">
      <c r="A345">
        <f t="shared" si="5"/>
        <v>34.400000000000219</v>
      </c>
      <c r="B345">
        <v>-0.01</v>
      </c>
      <c r="C345">
        <v>0.56000000000000005</v>
      </c>
      <c r="D345">
        <v>0.313</v>
      </c>
      <c r="E345">
        <v>0.56000000000000005</v>
      </c>
    </row>
    <row r="346" spans="1:5" x14ac:dyDescent="0.25">
      <c r="A346">
        <f t="shared" si="5"/>
        <v>34.50000000000022</v>
      </c>
      <c r="B346">
        <v>-5.8999999999999997E-2</v>
      </c>
      <c r="C346">
        <v>0.56999999999999995</v>
      </c>
      <c r="D346">
        <v>0.317</v>
      </c>
      <c r="E346">
        <v>0.56999999999999995</v>
      </c>
    </row>
    <row r="347" spans="1:5" x14ac:dyDescent="0.25">
      <c r="A347">
        <f t="shared" si="5"/>
        <v>34.600000000000222</v>
      </c>
      <c r="B347">
        <v>-1.4999999999999999E-2</v>
      </c>
      <c r="C347">
        <v>0.57999999999999996</v>
      </c>
      <c r="D347">
        <v>0.36599999999999999</v>
      </c>
      <c r="E347">
        <v>0.57999999999999996</v>
      </c>
    </row>
    <row r="348" spans="1:5" x14ac:dyDescent="0.25">
      <c r="A348">
        <f t="shared" si="5"/>
        <v>34.700000000000223</v>
      </c>
      <c r="B348">
        <v>-4.3999999999999997E-2</v>
      </c>
      <c r="C348">
        <v>0.59</v>
      </c>
      <c r="D348">
        <v>0.39100000000000001</v>
      </c>
      <c r="E348">
        <v>0.59</v>
      </c>
    </row>
    <row r="349" spans="1:5" x14ac:dyDescent="0.25">
      <c r="A349">
        <f t="shared" si="5"/>
        <v>34.800000000000225</v>
      </c>
      <c r="B349">
        <v>-0.01</v>
      </c>
      <c r="C349">
        <v>0.6</v>
      </c>
      <c r="D349">
        <v>0.41499999999999998</v>
      </c>
      <c r="E349">
        <v>0.6</v>
      </c>
    </row>
    <row r="350" spans="1:5" x14ac:dyDescent="0.25">
      <c r="A350">
        <f t="shared" si="5"/>
        <v>34.900000000000226</v>
      </c>
      <c r="B350">
        <v>-0.01</v>
      </c>
      <c r="C350">
        <v>0.61</v>
      </c>
      <c r="D350">
        <v>0.45400000000000001</v>
      </c>
      <c r="E350">
        <v>0.61</v>
      </c>
    </row>
    <row r="351" spans="1:5" x14ac:dyDescent="0.25">
      <c r="A351">
        <f t="shared" si="5"/>
        <v>35.000000000000227</v>
      </c>
      <c r="B351">
        <v>-3.4000000000000002E-2</v>
      </c>
      <c r="C351">
        <v>0.62</v>
      </c>
      <c r="D351">
        <v>0.47899999999999998</v>
      </c>
      <c r="E351">
        <v>0.62</v>
      </c>
    </row>
    <row r="352" spans="1:5" x14ac:dyDescent="0.25">
      <c r="A352">
        <f t="shared" si="5"/>
        <v>35.100000000000229</v>
      </c>
      <c r="B352">
        <v>-0.02</v>
      </c>
      <c r="C352">
        <v>0.63</v>
      </c>
      <c r="D352">
        <v>0.498</v>
      </c>
      <c r="E352">
        <v>0.63</v>
      </c>
    </row>
    <row r="353" spans="1:5" x14ac:dyDescent="0.25">
      <c r="A353">
        <f t="shared" si="5"/>
        <v>35.20000000000023</v>
      </c>
      <c r="B353">
        <v>-2.4E-2</v>
      </c>
      <c r="C353">
        <v>0.64</v>
      </c>
      <c r="D353">
        <v>0.53200000000000003</v>
      </c>
      <c r="E353">
        <v>0.64</v>
      </c>
    </row>
    <row r="354" spans="1:5" x14ac:dyDescent="0.25">
      <c r="A354">
        <f t="shared" si="5"/>
        <v>35.300000000000232</v>
      </c>
      <c r="B354">
        <v>-5.3999999999999999E-2</v>
      </c>
      <c r="C354">
        <v>0.65</v>
      </c>
      <c r="D354">
        <v>0.58099999999999996</v>
      </c>
      <c r="E354">
        <v>0.65</v>
      </c>
    </row>
    <row r="355" spans="1:5" x14ac:dyDescent="0.25">
      <c r="A355">
        <f t="shared" si="5"/>
        <v>35.400000000000233</v>
      </c>
      <c r="B355">
        <v>-0.02</v>
      </c>
      <c r="C355">
        <v>0.66</v>
      </c>
      <c r="D355">
        <v>0.61</v>
      </c>
      <c r="E355">
        <v>0.66</v>
      </c>
    </row>
    <row r="356" spans="1:5" x14ac:dyDescent="0.25">
      <c r="A356">
        <f t="shared" si="5"/>
        <v>35.500000000000234</v>
      </c>
      <c r="B356">
        <v>-2.4E-2</v>
      </c>
      <c r="C356">
        <v>0.67</v>
      </c>
      <c r="D356">
        <v>0.63500000000000001</v>
      </c>
      <c r="E356">
        <v>0.67</v>
      </c>
    </row>
    <row r="357" spans="1:5" x14ac:dyDescent="0.25">
      <c r="A357">
        <f t="shared" si="5"/>
        <v>35.600000000000236</v>
      </c>
      <c r="B357">
        <v>-3.4000000000000002E-2</v>
      </c>
      <c r="C357">
        <v>0.68</v>
      </c>
      <c r="D357">
        <v>0.65900000000000003</v>
      </c>
      <c r="E357">
        <v>0.68</v>
      </c>
    </row>
    <row r="358" spans="1:5" x14ac:dyDescent="0.25">
      <c r="A358">
        <f t="shared" si="5"/>
        <v>35.700000000000237</v>
      </c>
      <c r="B358">
        <v>-5.0000000000000001E-3</v>
      </c>
      <c r="C358">
        <v>0.69</v>
      </c>
      <c r="D358">
        <v>0.67900000000000005</v>
      </c>
      <c r="E358">
        <v>0.69</v>
      </c>
    </row>
    <row r="359" spans="1:5" x14ac:dyDescent="0.25">
      <c r="A359">
        <f t="shared" si="5"/>
        <v>35.800000000000239</v>
      </c>
      <c r="B359">
        <v>-5.0000000000000001E-3</v>
      </c>
      <c r="C359">
        <v>0.7</v>
      </c>
      <c r="D359">
        <v>0.70799999999999996</v>
      </c>
      <c r="E359">
        <v>0.7</v>
      </c>
    </row>
    <row r="360" spans="1:5" x14ac:dyDescent="0.25">
      <c r="A360">
        <f t="shared" si="5"/>
        <v>35.90000000000024</v>
      </c>
      <c r="B360">
        <v>-2.9000000000000001E-2</v>
      </c>
      <c r="C360">
        <v>0.71</v>
      </c>
      <c r="D360">
        <v>0.76200000000000001</v>
      </c>
      <c r="E360">
        <v>0.71</v>
      </c>
    </row>
    <row r="361" spans="1:5" x14ac:dyDescent="0.25">
      <c r="A361">
        <f t="shared" si="5"/>
        <v>36.000000000000242</v>
      </c>
      <c r="B361">
        <v>-0.01</v>
      </c>
      <c r="C361">
        <v>0.72</v>
      </c>
      <c r="D361">
        <v>0.79600000000000004</v>
      </c>
      <c r="E361">
        <v>0.72</v>
      </c>
    </row>
    <row r="362" spans="1:5" x14ac:dyDescent="0.25">
      <c r="A362">
        <f t="shared" si="5"/>
        <v>36.100000000000243</v>
      </c>
      <c r="B362">
        <v>-5.0000000000000001E-3</v>
      </c>
      <c r="C362">
        <v>0.73</v>
      </c>
      <c r="D362">
        <v>0.85899999999999999</v>
      </c>
      <c r="E362">
        <v>0.73</v>
      </c>
    </row>
    <row r="363" spans="1:5" x14ac:dyDescent="0.25">
      <c r="A363">
        <f t="shared" si="5"/>
        <v>36.200000000000244</v>
      </c>
      <c r="B363">
        <v>-0.01</v>
      </c>
      <c r="C363">
        <v>0.74</v>
      </c>
      <c r="D363">
        <v>0.85899999999999999</v>
      </c>
      <c r="E363">
        <v>0.74</v>
      </c>
    </row>
    <row r="364" spans="1:5" x14ac:dyDescent="0.25">
      <c r="A364">
        <f t="shared" si="5"/>
        <v>36.300000000000246</v>
      </c>
      <c r="B364">
        <v>-3.9E-2</v>
      </c>
      <c r="C364">
        <v>0.75</v>
      </c>
      <c r="D364">
        <v>0.90800000000000003</v>
      </c>
      <c r="E364">
        <v>0.75</v>
      </c>
    </row>
    <row r="365" spans="1:5" x14ac:dyDescent="0.25">
      <c r="A365">
        <f t="shared" si="5"/>
        <v>36.400000000000247</v>
      </c>
      <c r="B365">
        <v>-3.9E-2</v>
      </c>
      <c r="C365">
        <v>0.76</v>
      </c>
      <c r="D365">
        <v>0.95699999999999996</v>
      </c>
      <c r="E365">
        <v>0.76</v>
      </c>
    </row>
    <row r="366" spans="1:5" x14ac:dyDescent="0.25">
      <c r="A366">
        <f t="shared" si="5"/>
        <v>36.500000000000249</v>
      </c>
      <c r="B366">
        <v>-0.01</v>
      </c>
      <c r="C366">
        <v>0.77</v>
      </c>
      <c r="D366">
        <v>0.98599999999999999</v>
      </c>
      <c r="E366">
        <v>0.77</v>
      </c>
    </row>
    <row r="367" spans="1:5" x14ac:dyDescent="0.25">
      <c r="A367">
        <f t="shared" si="5"/>
        <v>36.60000000000025</v>
      </c>
      <c r="B367">
        <v>-1.4999999999999999E-2</v>
      </c>
      <c r="C367">
        <v>0.78</v>
      </c>
      <c r="D367">
        <v>1.0209999999999999</v>
      </c>
      <c r="E367">
        <v>0.78</v>
      </c>
    </row>
    <row r="368" spans="1:5" x14ac:dyDescent="0.25">
      <c r="A368">
        <f t="shared" si="5"/>
        <v>36.700000000000252</v>
      </c>
      <c r="B368">
        <v>-0.01</v>
      </c>
      <c r="C368">
        <v>0.79</v>
      </c>
      <c r="D368">
        <v>1.0840000000000001</v>
      </c>
      <c r="E368">
        <v>0.79</v>
      </c>
    </row>
    <row r="369" spans="1:5" x14ac:dyDescent="0.25">
      <c r="A369">
        <f t="shared" si="5"/>
        <v>36.800000000000253</v>
      </c>
      <c r="B369">
        <v>-1.4999999999999999E-2</v>
      </c>
      <c r="C369">
        <v>0.8</v>
      </c>
      <c r="D369">
        <v>1.1080000000000001</v>
      </c>
      <c r="E369">
        <v>0.8</v>
      </c>
    </row>
    <row r="370" spans="1:5" x14ac:dyDescent="0.25">
      <c r="A370">
        <f t="shared" si="5"/>
        <v>36.900000000000254</v>
      </c>
      <c r="B370">
        <v>-1.4999999999999999E-2</v>
      </c>
      <c r="C370">
        <v>0.81</v>
      </c>
      <c r="D370">
        <v>1.143</v>
      </c>
      <c r="E370">
        <v>0.81</v>
      </c>
    </row>
    <row r="371" spans="1:5" x14ac:dyDescent="0.25">
      <c r="A371">
        <f t="shared" si="5"/>
        <v>37.000000000000256</v>
      </c>
      <c r="B371">
        <v>-2.4E-2</v>
      </c>
      <c r="C371">
        <v>0.82</v>
      </c>
      <c r="D371">
        <v>1.1519999999999999</v>
      </c>
      <c r="E371">
        <v>0.82</v>
      </c>
    </row>
    <row r="372" spans="1:5" x14ac:dyDescent="0.25">
      <c r="A372">
        <f t="shared" si="5"/>
        <v>37.100000000000257</v>
      </c>
      <c r="B372">
        <v>-3.9E-2</v>
      </c>
      <c r="C372">
        <v>0.83</v>
      </c>
      <c r="D372">
        <v>1.206</v>
      </c>
      <c r="E372">
        <v>0.83</v>
      </c>
    </row>
    <row r="373" spans="1:5" x14ac:dyDescent="0.25">
      <c r="A373">
        <f t="shared" si="5"/>
        <v>37.200000000000259</v>
      </c>
      <c r="B373">
        <v>-0.01</v>
      </c>
      <c r="C373">
        <v>0.84</v>
      </c>
      <c r="D373">
        <v>1.294</v>
      </c>
      <c r="E373">
        <v>0.84</v>
      </c>
    </row>
    <row r="374" spans="1:5" x14ac:dyDescent="0.25">
      <c r="A374">
        <f t="shared" si="5"/>
        <v>37.30000000000026</v>
      </c>
      <c r="B374">
        <v>-2.4E-2</v>
      </c>
      <c r="C374">
        <v>0.85</v>
      </c>
      <c r="D374">
        <v>1.323</v>
      </c>
      <c r="E374">
        <v>0.85</v>
      </c>
    </row>
    <row r="375" spans="1:5" x14ac:dyDescent="0.25">
      <c r="A375">
        <f t="shared" si="5"/>
        <v>37.400000000000261</v>
      </c>
      <c r="B375">
        <v>-0.01</v>
      </c>
      <c r="C375">
        <v>0.86</v>
      </c>
      <c r="D375">
        <v>1.343</v>
      </c>
      <c r="E375">
        <v>0.86</v>
      </c>
    </row>
    <row r="376" spans="1:5" x14ac:dyDescent="0.25">
      <c r="A376">
        <f t="shared" si="5"/>
        <v>37.500000000000263</v>
      </c>
      <c r="B376">
        <v>-1.4999999999999999E-2</v>
      </c>
      <c r="C376">
        <v>0.87</v>
      </c>
      <c r="D376">
        <v>1.3819999999999999</v>
      </c>
      <c r="E376">
        <v>0.87</v>
      </c>
    </row>
    <row r="377" spans="1:5" x14ac:dyDescent="0.25">
      <c r="A377">
        <f t="shared" si="5"/>
        <v>37.600000000000264</v>
      </c>
      <c r="B377">
        <v>-5.0000000000000001E-3</v>
      </c>
      <c r="C377">
        <v>0.88</v>
      </c>
      <c r="D377">
        <v>1.3959999999999999</v>
      </c>
      <c r="E377">
        <v>0.88</v>
      </c>
    </row>
    <row r="378" spans="1:5" x14ac:dyDescent="0.25">
      <c r="A378">
        <f t="shared" si="5"/>
        <v>37.700000000000266</v>
      </c>
      <c r="B378">
        <v>-0.01</v>
      </c>
      <c r="C378">
        <v>0.89</v>
      </c>
      <c r="D378">
        <v>1.47</v>
      </c>
      <c r="E378">
        <v>0.89</v>
      </c>
    </row>
    <row r="379" spans="1:5" x14ac:dyDescent="0.25">
      <c r="A379">
        <f t="shared" si="5"/>
        <v>37.800000000000267</v>
      </c>
      <c r="B379">
        <v>-5.8999999999999997E-2</v>
      </c>
      <c r="C379">
        <v>0.9</v>
      </c>
      <c r="D379">
        <v>1.504</v>
      </c>
      <c r="E379">
        <v>0.9</v>
      </c>
    </row>
    <row r="380" spans="1:5" x14ac:dyDescent="0.25">
      <c r="A380">
        <f t="shared" si="5"/>
        <v>37.900000000000269</v>
      </c>
      <c r="B380">
        <v>-1.4999999999999999E-2</v>
      </c>
      <c r="C380">
        <v>0.91</v>
      </c>
      <c r="D380">
        <v>1.5529999999999999</v>
      </c>
      <c r="E380">
        <v>0.91</v>
      </c>
    </row>
    <row r="381" spans="1:5" x14ac:dyDescent="0.25">
      <c r="A381">
        <f t="shared" si="5"/>
        <v>38.00000000000027</v>
      </c>
      <c r="B381">
        <v>-1.4999999999999999E-2</v>
      </c>
      <c r="C381">
        <v>0.92</v>
      </c>
      <c r="D381">
        <v>1.6259999999999999</v>
      </c>
      <c r="E381">
        <v>0.92</v>
      </c>
    </row>
    <row r="382" spans="1:5" x14ac:dyDescent="0.25">
      <c r="A382">
        <f t="shared" si="5"/>
        <v>38.100000000000271</v>
      </c>
      <c r="B382">
        <v>-1.4999999999999999E-2</v>
      </c>
      <c r="C382">
        <v>0.93</v>
      </c>
      <c r="D382">
        <v>1.631</v>
      </c>
      <c r="E382">
        <v>0.93</v>
      </c>
    </row>
    <row r="383" spans="1:5" x14ac:dyDescent="0.25">
      <c r="A383">
        <f t="shared" si="5"/>
        <v>38.200000000000273</v>
      </c>
      <c r="B383">
        <v>-0.01</v>
      </c>
      <c r="C383">
        <v>0.94</v>
      </c>
      <c r="D383">
        <v>1.675</v>
      </c>
      <c r="E383">
        <v>0.94</v>
      </c>
    </row>
    <row r="384" spans="1:5" x14ac:dyDescent="0.25">
      <c r="A384">
        <f t="shared" si="5"/>
        <v>38.300000000000274</v>
      </c>
      <c r="B384">
        <v>-1.4999999999999999E-2</v>
      </c>
      <c r="C384">
        <v>0.95</v>
      </c>
      <c r="D384">
        <v>1.7430000000000001</v>
      </c>
      <c r="E384">
        <v>0.95</v>
      </c>
    </row>
    <row r="385" spans="1:5" x14ac:dyDescent="0.25">
      <c r="A385">
        <f t="shared" si="5"/>
        <v>38.400000000000276</v>
      </c>
      <c r="B385">
        <v>-0.01</v>
      </c>
      <c r="C385">
        <v>0.96</v>
      </c>
      <c r="D385">
        <v>1.7629999999999999</v>
      </c>
      <c r="E385">
        <v>0.96</v>
      </c>
    </row>
    <row r="386" spans="1:5" x14ac:dyDescent="0.25">
      <c r="A386">
        <f t="shared" si="5"/>
        <v>38.500000000000277</v>
      </c>
      <c r="B386">
        <v>-0.01</v>
      </c>
      <c r="C386">
        <v>0.97</v>
      </c>
      <c r="D386">
        <v>1.841</v>
      </c>
      <c r="E386">
        <v>0.97</v>
      </c>
    </row>
    <row r="387" spans="1:5" x14ac:dyDescent="0.25">
      <c r="A387">
        <f t="shared" si="5"/>
        <v>38.600000000000279</v>
      </c>
      <c r="B387">
        <v>-0.01</v>
      </c>
      <c r="C387">
        <v>0.98</v>
      </c>
      <c r="D387">
        <v>1.831</v>
      </c>
      <c r="E387">
        <v>0.98</v>
      </c>
    </row>
    <row r="388" spans="1:5" x14ac:dyDescent="0.25">
      <c r="A388">
        <f t="shared" ref="A388:A451" si="6">A387+0.1</f>
        <v>38.70000000000028</v>
      </c>
      <c r="B388">
        <v>-0.01</v>
      </c>
      <c r="C388">
        <v>0.99</v>
      </c>
      <c r="D388">
        <v>1.9139999999999999</v>
      </c>
      <c r="E388">
        <v>0.99</v>
      </c>
    </row>
    <row r="389" spans="1:5" x14ac:dyDescent="0.25">
      <c r="A389">
        <f t="shared" si="6"/>
        <v>38.800000000000281</v>
      </c>
      <c r="B389">
        <v>-2.9000000000000001E-2</v>
      </c>
      <c r="C389">
        <v>1</v>
      </c>
      <c r="D389">
        <v>1.9530000000000001</v>
      </c>
      <c r="E389">
        <v>1</v>
      </c>
    </row>
    <row r="390" spans="1:5" x14ac:dyDescent="0.25">
      <c r="A390">
        <f t="shared" si="6"/>
        <v>38.900000000000283</v>
      </c>
      <c r="B390">
        <v>-1.4999999999999999E-2</v>
      </c>
      <c r="C390">
        <v>1.01</v>
      </c>
      <c r="D390">
        <v>1.9379999999999999</v>
      </c>
      <c r="E390">
        <v>1.01</v>
      </c>
    </row>
    <row r="391" spans="1:5" x14ac:dyDescent="0.25">
      <c r="A391">
        <f t="shared" si="6"/>
        <v>39.000000000000284</v>
      </c>
      <c r="B391">
        <v>-2.4E-2</v>
      </c>
      <c r="C391">
        <v>1.02</v>
      </c>
      <c r="D391">
        <v>2.0209999999999999</v>
      </c>
      <c r="E391">
        <v>1.02</v>
      </c>
    </row>
    <row r="392" spans="1:5" x14ac:dyDescent="0.25">
      <c r="A392">
        <f t="shared" si="6"/>
        <v>39.100000000000286</v>
      </c>
      <c r="B392">
        <v>-2.4E-2</v>
      </c>
      <c r="C392">
        <v>1.03</v>
      </c>
      <c r="D392">
        <v>2.056</v>
      </c>
      <c r="E392">
        <v>1.03</v>
      </c>
    </row>
    <row r="393" spans="1:5" x14ac:dyDescent="0.25">
      <c r="A393">
        <f t="shared" si="6"/>
        <v>39.200000000000287</v>
      </c>
      <c r="B393">
        <v>-0.01</v>
      </c>
      <c r="C393">
        <v>1.04</v>
      </c>
      <c r="D393">
        <v>2.1339999999999999</v>
      </c>
      <c r="E393">
        <v>1.04</v>
      </c>
    </row>
    <row r="394" spans="1:5" x14ac:dyDescent="0.25">
      <c r="A394">
        <f t="shared" si="6"/>
        <v>39.300000000000288</v>
      </c>
      <c r="B394">
        <v>-3.4000000000000002E-2</v>
      </c>
      <c r="C394">
        <v>1.05</v>
      </c>
      <c r="D394">
        <v>2.173</v>
      </c>
      <c r="E394">
        <v>1.05</v>
      </c>
    </row>
    <row r="395" spans="1:5" x14ac:dyDescent="0.25">
      <c r="A395">
        <f t="shared" si="6"/>
        <v>39.40000000000029</v>
      </c>
      <c r="B395">
        <v>-0.01</v>
      </c>
      <c r="C395">
        <v>1.06</v>
      </c>
      <c r="D395">
        <v>2.2170000000000001</v>
      </c>
      <c r="E395">
        <v>1.06</v>
      </c>
    </row>
    <row r="396" spans="1:5" x14ac:dyDescent="0.25">
      <c r="A396">
        <f t="shared" si="6"/>
        <v>39.500000000000291</v>
      </c>
      <c r="B396">
        <v>-1.4999999999999999E-2</v>
      </c>
      <c r="C396">
        <v>1.07</v>
      </c>
      <c r="D396">
        <v>2.266</v>
      </c>
      <c r="E396">
        <v>1.07</v>
      </c>
    </row>
    <row r="397" spans="1:5" x14ac:dyDescent="0.25">
      <c r="A397">
        <f t="shared" si="6"/>
        <v>39.600000000000293</v>
      </c>
      <c r="B397">
        <v>-0.01</v>
      </c>
      <c r="C397">
        <v>1.08</v>
      </c>
      <c r="D397">
        <v>2.29</v>
      </c>
      <c r="E397">
        <v>1.08</v>
      </c>
    </row>
    <row r="398" spans="1:5" x14ac:dyDescent="0.25">
      <c r="A398">
        <f t="shared" si="6"/>
        <v>39.700000000000294</v>
      </c>
      <c r="B398">
        <v>-0.02</v>
      </c>
      <c r="C398">
        <v>1.0900000000000001</v>
      </c>
      <c r="D398">
        <v>2.31</v>
      </c>
      <c r="E398">
        <v>1.0900000000000001</v>
      </c>
    </row>
    <row r="399" spans="1:5" x14ac:dyDescent="0.25">
      <c r="A399">
        <f t="shared" si="6"/>
        <v>39.800000000000296</v>
      </c>
      <c r="B399">
        <v>-0.01</v>
      </c>
      <c r="C399">
        <v>1.1000000000000001</v>
      </c>
      <c r="D399">
        <v>2.383</v>
      </c>
      <c r="E399">
        <v>1.1000000000000001</v>
      </c>
    </row>
    <row r="400" spans="1:5" x14ac:dyDescent="0.25">
      <c r="A400">
        <f t="shared" si="6"/>
        <v>39.900000000000297</v>
      </c>
      <c r="B400">
        <v>-0.01</v>
      </c>
      <c r="C400">
        <v>1.1100000000000001</v>
      </c>
      <c r="D400">
        <v>2.4460000000000002</v>
      </c>
      <c r="E400">
        <v>1.1100000000000001</v>
      </c>
    </row>
    <row r="401" spans="1:5" x14ac:dyDescent="0.25">
      <c r="A401">
        <f t="shared" si="6"/>
        <v>40.000000000000298</v>
      </c>
      <c r="B401">
        <v>-2.4E-2</v>
      </c>
      <c r="C401">
        <v>1.1200000000000001</v>
      </c>
      <c r="D401">
        <v>2.4409999999999998</v>
      </c>
      <c r="E401">
        <v>1.1200000000000001</v>
      </c>
    </row>
    <row r="402" spans="1:5" x14ac:dyDescent="0.25">
      <c r="A402">
        <f t="shared" si="6"/>
        <v>40.1000000000003</v>
      </c>
      <c r="B402">
        <v>-1.4999999999999999E-2</v>
      </c>
      <c r="C402">
        <v>1.1299999999999999</v>
      </c>
      <c r="D402">
        <v>2.544</v>
      </c>
      <c r="E402">
        <v>1.1299999999999999</v>
      </c>
    </row>
    <row r="403" spans="1:5" x14ac:dyDescent="0.25">
      <c r="A403">
        <f t="shared" si="6"/>
        <v>40.200000000000301</v>
      </c>
      <c r="B403">
        <v>-1.4999999999999999E-2</v>
      </c>
      <c r="C403">
        <v>1.1399999999999999</v>
      </c>
      <c r="D403">
        <v>2.5339999999999998</v>
      </c>
      <c r="E403">
        <v>1.1399999999999999</v>
      </c>
    </row>
    <row r="404" spans="1:5" x14ac:dyDescent="0.25">
      <c r="A404">
        <f t="shared" si="6"/>
        <v>40.300000000000303</v>
      </c>
      <c r="B404">
        <v>-0.02</v>
      </c>
      <c r="C404">
        <v>1.1499999999999999</v>
      </c>
      <c r="D404">
        <v>2.6070000000000002</v>
      </c>
      <c r="E404">
        <v>1.1499999999999999</v>
      </c>
    </row>
    <row r="405" spans="1:5" x14ac:dyDescent="0.25">
      <c r="A405">
        <f t="shared" si="6"/>
        <v>40.400000000000304</v>
      </c>
      <c r="B405">
        <v>0</v>
      </c>
      <c r="C405">
        <v>1.1599999999999999</v>
      </c>
      <c r="D405">
        <v>2.6219999999999999</v>
      </c>
      <c r="E405">
        <v>1.1599999999999999</v>
      </c>
    </row>
    <row r="406" spans="1:5" x14ac:dyDescent="0.25">
      <c r="A406">
        <f t="shared" si="6"/>
        <v>40.500000000000306</v>
      </c>
      <c r="B406">
        <v>-1.4999999999999999E-2</v>
      </c>
      <c r="C406">
        <v>1.17</v>
      </c>
      <c r="D406">
        <v>2.6760000000000002</v>
      </c>
      <c r="E406">
        <v>1.17</v>
      </c>
    </row>
    <row r="407" spans="1:5" x14ac:dyDescent="0.25">
      <c r="A407">
        <f t="shared" si="6"/>
        <v>40.600000000000307</v>
      </c>
      <c r="B407">
        <v>2.9000000000000001E-2</v>
      </c>
      <c r="C407">
        <v>1.18</v>
      </c>
      <c r="D407">
        <v>2.7690000000000001</v>
      </c>
      <c r="E407">
        <v>1.18</v>
      </c>
    </row>
    <row r="408" spans="1:5" x14ac:dyDescent="0.25">
      <c r="A408">
        <f t="shared" si="6"/>
        <v>40.700000000000308</v>
      </c>
      <c r="B408">
        <v>-0.01</v>
      </c>
      <c r="C408">
        <v>1.19</v>
      </c>
      <c r="D408">
        <v>2.8029999999999999</v>
      </c>
      <c r="E408">
        <v>1.19</v>
      </c>
    </row>
    <row r="409" spans="1:5" x14ac:dyDescent="0.25">
      <c r="A409">
        <f t="shared" si="6"/>
        <v>40.80000000000031</v>
      </c>
      <c r="B409">
        <v>0</v>
      </c>
      <c r="C409">
        <v>1.2</v>
      </c>
      <c r="D409">
        <v>2.827</v>
      </c>
      <c r="E409">
        <v>1.2</v>
      </c>
    </row>
    <row r="410" spans="1:5" x14ac:dyDescent="0.25">
      <c r="A410">
        <f t="shared" si="6"/>
        <v>40.900000000000311</v>
      </c>
      <c r="B410">
        <v>-0.01</v>
      </c>
      <c r="C410">
        <v>1.21</v>
      </c>
      <c r="D410">
        <v>2.847</v>
      </c>
      <c r="E410">
        <v>1.21</v>
      </c>
    </row>
    <row r="411" spans="1:5" x14ac:dyDescent="0.25">
      <c r="A411">
        <f t="shared" si="6"/>
        <v>41.000000000000313</v>
      </c>
      <c r="B411">
        <v>-1.4999999999999999E-2</v>
      </c>
      <c r="C411">
        <v>1.22</v>
      </c>
      <c r="D411">
        <v>2.9049999999999998</v>
      </c>
      <c r="E411">
        <v>1.22</v>
      </c>
    </row>
    <row r="412" spans="1:5" x14ac:dyDescent="0.25">
      <c r="A412">
        <f t="shared" si="6"/>
        <v>41.100000000000314</v>
      </c>
      <c r="B412">
        <v>-0.01</v>
      </c>
      <c r="C412">
        <v>1.23</v>
      </c>
      <c r="D412">
        <v>2.9929999999999999</v>
      </c>
      <c r="E412">
        <v>1.23</v>
      </c>
    </row>
    <row r="413" spans="1:5" x14ac:dyDescent="0.25">
      <c r="A413">
        <f t="shared" si="6"/>
        <v>41.200000000000315</v>
      </c>
      <c r="B413">
        <v>-1.4999999999999999E-2</v>
      </c>
      <c r="C413">
        <v>1.24</v>
      </c>
      <c r="D413">
        <v>3.0270000000000001</v>
      </c>
      <c r="E413">
        <v>1.24</v>
      </c>
    </row>
    <row r="414" spans="1:5" x14ac:dyDescent="0.25">
      <c r="A414">
        <f t="shared" si="6"/>
        <v>41.300000000000317</v>
      </c>
      <c r="B414">
        <v>-1.4999999999999999E-2</v>
      </c>
      <c r="C414">
        <v>1.25</v>
      </c>
      <c r="D414">
        <v>3.0569999999999999</v>
      </c>
      <c r="E414">
        <v>1.25</v>
      </c>
    </row>
    <row r="415" spans="1:5" x14ac:dyDescent="0.25">
      <c r="A415">
        <f t="shared" si="6"/>
        <v>41.400000000000318</v>
      </c>
      <c r="B415">
        <v>-0.01</v>
      </c>
      <c r="C415">
        <v>1.26</v>
      </c>
      <c r="D415">
        <v>3.1150000000000002</v>
      </c>
      <c r="E415">
        <v>1.26</v>
      </c>
    </row>
    <row r="416" spans="1:5" x14ac:dyDescent="0.25">
      <c r="A416">
        <f t="shared" si="6"/>
        <v>41.50000000000032</v>
      </c>
      <c r="B416">
        <v>-0.01</v>
      </c>
      <c r="C416">
        <v>1.27</v>
      </c>
      <c r="D416">
        <v>3.12</v>
      </c>
      <c r="E416">
        <v>1.27</v>
      </c>
    </row>
    <row r="417" spans="1:5" x14ac:dyDescent="0.25">
      <c r="A417">
        <f t="shared" si="6"/>
        <v>41.600000000000321</v>
      </c>
      <c r="B417">
        <v>-4.3999999999999997E-2</v>
      </c>
      <c r="C417">
        <v>1.28</v>
      </c>
      <c r="D417">
        <v>3.1589999999999998</v>
      </c>
      <c r="E417">
        <v>1.28</v>
      </c>
    </row>
    <row r="418" spans="1:5" x14ac:dyDescent="0.25">
      <c r="A418">
        <f t="shared" si="6"/>
        <v>41.700000000000323</v>
      </c>
      <c r="B418">
        <v>-2.4E-2</v>
      </c>
      <c r="C418">
        <v>1.29</v>
      </c>
      <c r="D418">
        <v>3.2320000000000002</v>
      </c>
      <c r="E418">
        <v>1.29</v>
      </c>
    </row>
    <row r="419" spans="1:5" x14ac:dyDescent="0.25">
      <c r="A419">
        <f t="shared" si="6"/>
        <v>41.800000000000324</v>
      </c>
      <c r="B419">
        <v>-5.0000000000000001E-3</v>
      </c>
      <c r="C419">
        <v>1.3</v>
      </c>
      <c r="D419">
        <v>3.262</v>
      </c>
      <c r="E419">
        <v>1.3</v>
      </c>
    </row>
    <row r="420" spans="1:5" x14ac:dyDescent="0.25">
      <c r="A420">
        <f t="shared" si="6"/>
        <v>41.900000000000325</v>
      </c>
      <c r="B420">
        <v>-0.01</v>
      </c>
      <c r="C420">
        <v>1.31</v>
      </c>
      <c r="D420">
        <v>3.286</v>
      </c>
      <c r="E420">
        <v>1.31</v>
      </c>
    </row>
    <row r="421" spans="1:5" x14ac:dyDescent="0.25">
      <c r="A421">
        <f t="shared" si="6"/>
        <v>42.000000000000327</v>
      </c>
      <c r="B421">
        <v>-0.02</v>
      </c>
      <c r="C421">
        <v>1.32</v>
      </c>
      <c r="D421">
        <v>3.3639999999999999</v>
      </c>
      <c r="E421">
        <v>1.32</v>
      </c>
    </row>
    <row r="422" spans="1:5" x14ac:dyDescent="0.25">
      <c r="A422">
        <f t="shared" si="6"/>
        <v>42.100000000000328</v>
      </c>
      <c r="B422">
        <v>-3.9E-2</v>
      </c>
      <c r="C422">
        <v>1.33</v>
      </c>
      <c r="D422">
        <v>3.4129999999999998</v>
      </c>
      <c r="E422">
        <v>1.33</v>
      </c>
    </row>
    <row r="423" spans="1:5" x14ac:dyDescent="0.25">
      <c r="A423">
        <f t="shared" si="6"/>
        <v>42.20000000000033</v>
      </c>
      <c r="B423">
        <v>-3.9E-2</v>
      </c>
      <c r="C423">
        <v>1.34</v>
      </c>
      <c r="D423">
        <v>3.4180000000000001</v>
      </c>
      <c r="E423">
        <v>1.34</v>
      </c>
    </row>
    <row r="424" spans="1:5" x14ac:dyDescent="0.25">
      <c r="A424">
        <f t="shared" si="6"/>
        <v>42.300000000000331</v>
      </c>
      <c r="B424">
        <v>-4.3999999999999997E-2</v>
      </c>
      <c r="C424">
        <v>1.35</v>
      </c>
      <c r="D424">
        <v>3.5009999999999999</v>
      </c>
      <c r="E424">
        <v>1.35</v>
      </c>
    </row>
    <row r="425" spans="1:5" x14ac:dyDescent="0.25">
      <c r="A425">
        <f t="shared" si="6"/>
        <v>42.400000000000333</v>
      </c>
      <c r="B425">
        <v>-0.01</v>
      </c>
      <c r="C425">
        <v>1.36</v>
      </c>
      <c r="D425">
        <v>3.569</v>
      </c>
      <c r="E425">
        <v>1.36</v>
      </c>
    </row>
    <row r="426" spans="1:5" x14ac:dyDescent="0.25">
      <c r="A426">
        <f t="shared" si="6"/>
        <v>42.500000000000334</v>
      </c>
      <c r="B426">
        <v>-0.02</v>
      </c>
      <c r="C426">
        <v>1.37</v>
      </c>
      <c r="D426">
        <v>3.5990000000000002</v>
      </c>
      <c r="E426">
        <v>1.37</v>
      </c>
    </row>
    <row r="427" spans="1:5" x14ac:dyDescent="0.25">
      <c r="A427">
        <f t="shared" si="6"/>
        <v>42.600000000000335</v>
      </c>
      <c r="B427">
        <v>-0.02</v>
      </c>
      <c r="C427">
        <v>1.38</v>
      </c>
      <c r="D427">
        <v>3.6429999999999998</v>
      </c>
      <c r="E427">
        <v>1.38</v>
      </c>
    </row>
    <row r="428" spans="1:5" x14ac:dyDescent="0.25">
      <c r="A428">
        <f t="shared" si="6"/>
        <v>42.700000000000337</v>
      </c>
      <c r="B428">
        <v>-0.01</v>
      </c>
      <c r="C428">
        <v>1.39</v>
      </c>
      <c r="D428">
        <v>3.6819999999999999</v>
      </c>
      <c r="E428">
        <v>1.39</v>
      </c>
    </row>
    <row r="429" spans="1:5" x14ac:dyDescent="0.25">
      <c r="A429">
        <f t="shared" si="6"/>
        <v>42.800000000000338</v>
      </c>
      <c r="B429">
        <v>-1.4999999999999999E-2</v>
      </c>
      <c r="C429">
        <v>1.4</v>
      </c>
      <c r="D429">
        <v>3.7160000000000002</v>
      </c>
      <c r="E429">
        <v>1.4</v>
      </c>
    </row>
    <row r="430" spans="1:5" x14ac:dyDescent="0.25">
      <c r="A430">
        <f t="shared" si="6"/>
        <v>42.90000000000034</v>
      </c>
      <c r="B430">
        <v>-1.4999999999999999E-2</v>
      </c>
      <c r="C430">
        <v>1.41</v>
      </c>
      <c r="D430">
        <v>3.7450000000000001</v>
      </c>
      <c r="E430">
        <v>1.41</v>
      </c>
    </row>
    <row r="431" spans="1:5" x14ac:dyDescent="0.25">
      <c r="A431">
        <f t="shared" si="6"/>
        <v>43.000000000000341</v>
      </c>
      <c r="B431">
        <v>-1.4999999999999999E-2</v>
      </c>
      <c r="C431">
        <v>1.42</v>
      </c>
      <c r="D431">
        <v>3.8039999999999998</v>
      </c>
      <c r="E431">
        <v>1.42</v>
      </c>
    </row>
    <row r="432" spans="1:5" x14ac:dyDescent="0.25">
      <c r="A432">
        <f t="shared" si="6"/>
        <v>43.100000000000342</v>
      </c>
      <c r="B432">
        <v>-0.01</v>
      </c>
      <c r="C432">
        <v>1.43</v>
      </c>
      <c r="D432">
        <v>3.8380000000000001</v>
      </c>
      <c r="E432">
        <v>1.43</v>
      </c>
    </row>
    <row r="433" spans="1:5" x14ac:dyDescent="0.25">
      <c r="A433">
        <f t="shared" si="6"/>
        <v>43.200000000000344</v>
      </c>
      <c r="B433">
        <v>-2.9000000000000001E-2</v>
      </c>
      <c r="C433">
        <v>1.44</v>
      </c>
      <c r="D433">
        <v>3.8719999999999999</v>
      </c>
      <c r="E433">
        <v>1.44</v>
      </c>
    </row>
    <row r="434" spans="1:5" x14ac:dyDescent="0.25">
      <c r="A434">
        <f t="shared" si="6"/>
        <v>43.300000000000345</v>
      </c>
      <c r="B434">
        <v>-0.02</v>
      </c>
      <c r="C434">
        <v>1.45</v>
      </c>
      <c r="D434">
        <v>3.9159999999999999</v>
      </c>
      <c r="E434">
        <v>1.45</v>
      </c>
    </row>
    <row r="435" spans="1:5" x14ac:dyDescent="0.25">
      <c r="A435">
        <f t="shared" si="6"/>
        <v>43.400000000000347</v>
      </c>
      <c r="B435">
        <v>-0.01</v>
      </c>
      <c r="C435">
        <v>1.46</v>
      </c>
      <c r="D435">
        <v>3.96</v>
      </c>
      <c r="E435">
        <v>1.46</v>
      </c>
    </row>
    <row r="436" spans="1:5" x14ac:dyDescent="0.25">
      <c r="A436">
        <f t="shared" si="6"/>
        <v>43.500000000000348</v>
      </c>
      <c r="B436">
        <v>-0.02</v>
      </c>
      <c r="C436">
        <v>1.47</v>
      </c>
      <c r="D436">
        <v>4.0380000000000003</v>
      </c>
      <c r="E436">
        <v>1.47</v>
      </c>
    </row>
    <row r="437" spans="1:5" x14ac:dyDescent="0.25">
      <c r="A437">
        <f t="shared" si="6"/>
        <v>43.60000000000035</v>
      </c>
      <c r="B437">
        <v>-1.4999999999999999E-2</v>
      </c>
      <c r="C437">
        <v>1.48</v>
      </c>
      <c r="D437">
        <v>4.0330000000000004</v>
      </c>
      <c r="E437">
        <v>1.48</v>
      </c>
    </row>
    <row r="438" spans="1:5" x14ac:dyDescent="0.25">
      <c r="A438">
        <f t="shared" si="6"/>
        <v>43.700000000000351</v>
      </c>
      <c r="B438">
        <v>-0.01</v>
      </c>
      <c r="C438">
        <v>1.49</v>
      </c>
      <c r="D438">
        <v>4.1260000000000003</v>
      </c>
      <c r="E438">
        <v>1.49</v>
      </c>
    </row>
    <row r="439" spans="1:5" x14ac:dyDescent="0.25">
      <c r="A439">
        <f t="shared" si="6"/>
        <v>43.800000000000352</v>
      </c>
      <c r="B439">
        <v>-3.4000000000000002E-2</v>
      </c>
      <c r="C439">
        <v>1.5</v>
      </c>
      <c r="D439">
        <v>4.141</v>
      </c>
      <c r="E439">
        <v>1.5</v>
      </c>
    </row>
    <row r="440" spans="1:5" x14ac:dyDescent="0.25">
      <c r="A440">
        <f t="shared" si="6"/>
        <v>43.900000000000354</v>
      </c>
      <c r="B440">
        <v>-0.02</v>
      </c>
      <c r="C440">
        <v>1.51</v>
      </c>
      <c r="D440">
        <v>4.1749999999999998</v>
      </c>
      <c r="E440">
        <v>1.51</v>
      </c>
    </row>
    <row r="441" spans="1:5" x14ac:dyDescent="0.25">
      <c r="A441">
        <f t="shared" si="6"/>
        <v>44.000000000000355</v>
      </c>
      <c r="B441">
        <v>-0.01</v>
      </c>
      <c r="C441">
        <v>1.52</v>
      </c>
      <c r="D441">
        <v>4.2430000000000003</v>
      </c>
      <c r="E441">
        <v>1.52</v>
      </c>
    </row>
    <row r="442" spans="1:5" x14ac:dyDescent="0.25">
      <c r="A442">
        <f t="shared" si="6"/>
        <v>44.100000000000357</v>
      </c>
      <c r="B442">
        <v>-9.8000000000000004E-2</v>
      </c>
      <c r="C442">
        <v>1.53</v>
      </c>
      <c r="D442">
        <v>4.3070000000000004</v>
      </c>
      <c r="E442">
        <v>1.53</v>
      </c>
    </row>
    <row r="443" spans="1:5" x14ac:dyDescent="0.25">
      <c r="A443">
        <f t="shared" si="6"/>
        <v>44.200000000000358</v>
      </c>
      <c r="B443">
        <v>-0.01</v>
      </c>
      <c r="C443">
        <v>1.54</v>
      </c>
      <c r="D443">
        <v>4.3070000000000004</v>
      </c>
      <c r="E443">
        <v>1.54</v>
      </c>
    </row>
    <row r="444" spans="1:5" x14ac:dyDescent="0.25">
      <c r="A444">
        <f t="shared" si="6"/>
        <v>44.30000000000036</v>
      </c>
      <c r="B444">
        <v>-0.01</v>
      </c>
      <c r="C444">
        <v>1.55</v>
      </c>
      <c r="D444">
        <v>4.375</v>
      </c>
      <c r="E444">
        <v>1.55</v>
      </c>
    </row>
    <row r="445" spans="1:5" x14ac:dyDescent="0.25">
      <c r="A445">
        <f t="shared" si="6"/>
        <v>44.400000000000361</v>
      </c>
      <c r="B445">
        <v>-3.4000000000000002E-2</v>
      </c>
      <c r="C445">
        <v>1.56</v>
      </c>
      <c r="D445">
        <v>4.4290000000000003</v>
      </c>
      <c r="E445">
        <v>1.56</v>
      </c>
    </row>
    <row r="446" spans="1:5" x14ac:dyDescent="0.25">
      <c r="A446">
        <f t="shared" si="6"/>
        <v>44.500000000000362</v>
      </c>
      <c r="B446">
        <v>-0.02</v>
      </c>
      <c r="C446">
        <v>1.57</v>
      </c>
      <c r="D446">
        <v>4.4820000000000002</v>
      </c>
      <c r="E446">
        <v>1.57</v>
      </c>
    </row>
    <row r="447" spans="1:5" x14ac:dyDescent="0.25">
      <c r="A447">
        <f t="shared" si="6"/>
        <v>44.600000000000364</v>
      </c>
      <c r="B447">
        <v>-1.4999999999999999E-2</v>
      </c>
      <c r="C447">
        <v>1.58</v>
      </c>
      <c r="D447">
        <v>4.5119999999999996</v>
      </c>
      <c r="E447">
        <v>1.58</v>
      </c>
    </row>
    <row r="448" spans="1:5" x14ac:dyDescent="0.25">
      <c r="A448">
        <f t="shared" si="6"/>
        <v>44.700000000000365</v>
      </c>
      <c r="B448">
        <v>-3.9E-2</v>
      </c>
      <c r="C448">
        <v>1.59</v>
      </c>
      <c r="D448">
        <v>4.5170000000000003</v>
      </c>
      <c r="E448">
        <v>1.59</v>
      </c>
    </row>
    <row r="449" spans="1:5" x14ac:dyDescent="0.25">
      <c r="A449">
        <f t="shared" si="6"/>
        <v>44.800000000000367</v>
      </c>
      <c r="B449">
        <v>-4.3999999999999997E-2</v>
      </c>
      <c r="C449">
        <v>1.6</v>
      </c>
      <c r="D449">
        <v>4.57</v>
      </c>
      <c r="E449">
        <v>1.6</v>
      </c>
    </row>
    <row r="450" spans="1:5" x14ac:dyDescent="0.25">
      <c r="A450">
        <f t="shared" si="6"/>
        <v>44.900000000000368</v>
      </c>
      <c r="B450">
        <v>-1.4999999999999999E-2</v>
      </c>
      <c r="C450">
        <v>1.61</v>
      </c>
      <c r="D450">
        <v>4.5999999999999996</v>
      </c>
      <c r="E450">
        <v>1.61</v>
      </c>
    </row>
    <row r="451" spans="1:5" x14ac:dyDescent="0.25">
      <c r="A451">
        <f t="shared" si="6"/>
        <v>45.000000000000369</v>
      </c>
      <c r="B451">
        <v>-6.3E-2</v>
      </c>
      <c r="C451">
        <v>1.62</v>
      </c>
      <c r="D451">
        <v>4.6580000000000004</v>
      </c>
      <c r="E451">
        <v>1.62</v>
      </c>
    </row>
    <row r="452" spans="1:5" x14ac:dyDescent="0.25">
      <c r="A452">
        <f t="shared" ref="A452:A515" si="7">A451+0.1</f>
        <v>45.100000000000371</v>
      </c>
      <c r="B452">
        <v>-1.4999999999999999E-2</v>
      </c>
      <c r="C452">
        <v>1.63</v>
      </c>
      <c r="D452">
        <v>4.7359999999999998</v>
      </c>
      <c r="E452">
        <v>1.63</v>
      </c>
    </row>
    <row r="453" spans="1:5" x14ac:dyDescent="0.25">
      <c r="A453">
        <f t="shared" si="7"/>
        <v>45.200000000000372</v>
      </c>
      <c r="B453">
        <v>-6.8000000000000005E-2</v>
      </c>
      <c r="C453">
        <v>1.64</v>
      </c>
      <c r="D453">
        <v>4.7460000000000004</v>
      </c>
      <c r="E453">
        <v>1.64</v>
      </c>
    </row>
    <row r="454" spans="1:5" x14ac:dyDescent="0.25">
      <c r="A454">
        <f t="shared" si="7"/>
        <v>45.300000000000374</v>
      </c>
      <c r="B454">
        <v>-4.9000000000000002E-2</v>
      </c>
      <c r="C454">
        <v>1.65</v>
      </c>
      <c r="D454">
        <v>4.7949999999999999</v>
      </c>
      <c r="E454">
        <v>1.65</v>
      </c>
    </row>
    <row r="455" spans="1:5" x14ac:dyDescent="0.25">
      <c r="A455">
        <f t="shared" si="7"/>
        <v>45.400000000000375</v>
      </c>
      <c r="B455">
        <v>-0.01</v>
      </c>
      <c r="C455">
        <v>1.66</v>
      </c>
      <c r="D455">
        <v>4.8239999999999998</v>
      </c>
      <c r="E455">
        <v>1.66</v>
      </c>
    </row>
    <row r="456" spans="1:5" x14ac:dyDescent="0.25">
      <c r="A456">
        <f t="shared" si="7"/>
        <v>45.500000000000377</v>
      </c>
      <c r="B456">
        <v>-2.9000000000000001E-2</v>
      </c>
      <c r="C456">
        <v>1.67</v>
      </c>
      <c r="D456">
        <v>4.907</v>
      </c>
      <c r="E456">
        <v>1.67</v>
      </c>
    </row>
    <row r="457" spans="1:5" x14ac:dyDescent="0.25">
      <c r="A457">
        <f t="shared" si="7"/>
        <v>45.600000000000378</v>
      </c>
      <c r="B457">
        <v>-5.3999999999999999E-2</v>
      </c>
      <c r="C457">
        <v>1.68</v>
      </c>
      <c r="D457">
        <v>4.9459999999999997</v>
      </c>
      <c r="E457">
        <v>1.68</v>
      </c>
    </row>
    <row r="458" spans="1:5" x14ac:dyDescent="0.25">
      <c r="A458">
        <f t="shared" si="7"/>
        <v>45.700000000000379</v>
      </c>
      <c r="B458">
        <v>-1.4999999999999999E-2</v>
      </c>
      <c r="C458">
        <v>1.69</v>
      </c>
      <c r="D458">
        <v>4.9459999999999997</v>
      </c>
      <c r="E458">
        <v>1.69</v>
      </c>
    </row>
    <row r="459" spans="1:5" x14ac:dyDescent="0.25">
      <c r="A459">
        <f t="shared" si="7"/>
        <v>45.800000000000381</v>
      </c>
      <c r="B459">
        <v>-1.4999999999999999E-2</v>
      </c>
      <c r="C459">
        <v>1.7</v>
      </c>
      <c r="D459">
        <v>4.9800000000000004</v>
      </c>
      <c r="E459">
        <v>1.7</v>
      </c>
    </row>
    <row r="460" spans="1:5" x14ac:dyDescent="0.25">
      <c r="A460">
        <f t="shared" si="7"/>
        <v>45.900000000000382</v>
      </c>
      <c r="B460">
        <v>-5.0000000000000001E-3</v>
      </c>
      <c r="C460">
        <v>1.71</v>
      </c>
      <c r="D460">
        <v>5.0540000000000003</v>
      </c>
      <c r="E460">
        <v>1.71</v>
      </c>
    </row>
    <row r="461" spans="1:5" x14ac:dyDescent="0.25">
      <c r="A461">
        <f t="shared" si="7"/>
        <v>46.000000000000384</v>
      </c>
      <c r="B461">
        <v>-2.4E-2</v>
      </c>
      <c r="C461">
        <v>1.72</v>
      </c>
      <c r="D461">
        <v>5.117</v>
      </c>
      <c r="E461">
        <v>1.72</v>
      </c>
    </row>
    <row r="462" spans="1:5" x14ac:dyDescent="0.25">
      <c r="A462">
        <f t="shared" si="7"/>
        <v>46.100000000000385</v>
      </c>
      <c r="B462">
        <v>-5.0000000000000001E-3</v>
      </c>
      <c r="C462">
        <v>1.73</v>
      </c>
      <c r="D462">
        <v>5.1760000000000002</v>
      </c>
      <c r="E462">
        <v>1.73</v>
      </c>
    </row>
    <row r="463" spans="1:5" x14ac:dyDescent="0.25">
      <c r="A463">
        <f t="shared" si="7"/>
        <v>46.200000000000387</v>
      </c>
      <c r="B463">
        <v>0</v>
      </c>
      <c r="C463">
        <v>1.74</v>
      </c>
      <c r="D463">
        <v>5.1859999999999999</v>
      </c>
      <c r="E463">
        <v>1.74</v>
      </c>
    </row>
    <row r="464" spans="1:5" x14ac:dyDescent="0.25">
      <c r="A464">
        <f t="shared" si="7"/>
        <v>46.300000000000388</v>
      </c>
      <c r="B464">
        <v>-5.0000000000000001E-3</v>
      </c>
      <c r="C464">
        <v>1.75</v>
      </c>
      <c r="D464">
        <v>5.22</v>
      </c>
      <c r="E464">
        <v>1.75</v>
      </c>
    </row>
    <row r="465" spans="1:5" x14ac:dyDescent="0.25">
      <c r="A465">
        <f t="shared" si="7"/>
        <v>46.400000000000389</v>
      </c>
      <c r="B465">
        <v>0</v>
      </c>
      <c r="C465">
        <v>1.76</v>
      </c>
      <c r="D465">
        <v>5.3029999999999999</v>
      </c>
      <c r="E465">
        <v>1.76</v>
      </c>
    </row>
    <row r="466" spans="1:5" x14ac:dyDescent="0.25">
      <c r="A466">
        <f t="shared" si="7"/>
        <v>46.500000000000391</v>
      </c>
      <c r="B466">
        <v>-5.0000000000000001E-3</v>
      </c>
      <c r="C466">
        <v>1.77</v>
      </c>
      <c r="D466">
        <v>5.3079999999999998</v>
      </c>
      <c r="E466">
        <v>1.77</v>
      </c>
    </row>
    <row r="467" spans="1:5" x14ac:dyDescent="0.25">
      <c r="A467">
        <f t="shared" si="7"/>
        <v>46.600000000000392</v>
      </c>
      <c r="B467">
        <v>-0.01</v>
      </c>
      <c r="C467">
        <v>1.78</v>
      </c>
      <c r="D467">
        <v>5.3220000000000001</v>
      </c>
      <c r="E467">
        <v>1.78</v>
      </c>
    </row>
    <row r="468" spans="1:5" x14ac:dyDescent="0.25">
      <c r="A468">
        <f t="shared" si="7"/>
        <v>46.700000000000394</v>
      </c>
      <c r="B468">
        <v>0</v>
      </c>
      <c r="C468">
        <v>1.79</v>
      </c>
      <c r="D468">
        <v>5.42</v>
      </c>
      <c r="E468">
        <v>1.79</v>
      </c>
    </row>
    <row r="469" spans="1:5" x14ac:dyDescent="0.25">
      <c r="A469">
        <f t="shared" si="7"/>
        <v>46.800000000000395</v>
      </c>
      <c r="B469">
        <v>-0.01</v>
      </c>
      <c r="C469">
        <v>1.8</v>
      </c>
      <c r="D469">
        <v>5.4539999999999997</v>
      </c>
      <c r="E469">
        <v>1.8</v>
      </c>
    </row>
    <row r="470" spans="1:5" x14ac:dyDescent="0.25">
      <c r="A470">
        <f t="shared" si="7"/>
        <v>46.900000000000396</v>
      </c>
      <c r="B470">
        <v>-0.02</v>
      </c>
      <c r="C470">
        <v>1.81</v>
      </c>
      <c r="D470">
        <v>5.4829999999999997</v>
      </c>
      <c r="E470">
        <v>1.81</v>
      </c>
    </row>
    <row r="471" spans="1:5" x14ac:dyDescent="0.25">
      <c r="A471">
        <f t="shared" si="7"/>
        <v>47.000000000000398</v>
      </c>
      <c r="B471">
        <v>-0.01</v>
      </c>
      <c r="C471">
        <v>1.82</v>
      </c>
      <c r="D471">
        <v>5.5129999999999999</v>
      </c>
      <c r="E471">
        <v>1.82</v>
      </c>
    </row>
    <row r="472" spans="1:5" x14ac:dyDescent="0.25">
      <c r="A472">
        <f t="shared" si="7"/>
        <v>47.100000000000399</v>
      </c>
      <c r="B472">
        <v>-2.9000000000000001E-2</v>
      </c>
      <c r="C472">
        <v>1.83</v>
      </c>
      <c r="D472">
        <v>5.5570000000000004</v>
      </c>
      <c r="E472">
        <v>1.83</v>
      </c>
    </row>
    <row r="473" spans="1:5" x14ac:dyDescent="0.25">
      <c r="A473">
        <f t="shared" si="7"/>
        <v>47.200000000000401</v>
      </c>
      <c r="B473">
        <v>-1.4999999999999999E-2</v>
      </c>
      <c r="C473">
        <v>1.84</v>
      </c>
      <c r="D473">
        <v>5.6449999999999996</v>
      </c>
      <c r="E473">
        <v>1.84</v>
      </c>
    </row>
    <row r="474" spans="1:5" x14ac:dyDescent="0.25">
      <c r="A474">
        <f t="shared" si="7"/>
        <v>47.300000000000402</v>
      </c>
      <c r="B474">
        <v>-0.02</v>
      </c>
      <c r="C474">
        <v>1.85</v>
      </c>
      <c r="D474">
        <v>5.6790000000000003</v>
      </c>
      <c r="E474">
        <v>1.85</v>
      </c>
    </row>
    <row r="475" spans="1:5" x14ac:dyDescent="0.25">
      <c r="A475">
        <f t="shared" si="7"/>
        <v>47.400000000000404</v>
      </c>
      <c r="B475">
        <v>-0.01</v>
      </c>
      <c r="C475">
        <v>1.86</v>
      </c>
      <c r="D475">
        <v>5.6879999999999997</v>
      </c>
      <c r="E475">
        <v>1.86</v>
      </c>
    </row>
    <row r="476" spans="1:5" x14ac:dyDescent="0.25">
      <c r="A476">
        <f t="shared" si="7"/>
        <v>47.500000000000405</v>
      </c>
      <c r="B476">
        <v>-5.0000000000000001E-3</v>
      </c>
      <c r="C476">
        <v>1.87</v>
      </c>
      <c r="D476">
        <v>5.7320000000000002</v>
      </c>
      <c r="E476">
        <v>1.87</v>
      </c>
    </row>
    <row r="477" spans="1:5" x14ac:dyDescent="0.25">
      <c r="A477">
        <f t="shared" si="7"/>
        <v>47.600000000000406</v>
      </c>
      <c r="B477">
        <v>-0.02</v>
      </c>
      <c r="C477">
        <v>1.88</v>
      </c>
      <c r="D477">
        <v>5.7320000000000002</v>
      </c>
      <c r="E477">
        <v>1.88</v>
      </c>
    </row>
    <row r="478" spans="1:5" x14ac:dyDescent="0.25">
      <c r="A478">
        <f t="shared" si="7"/>
        <v>47.700000000000408</v>
      </c>
      <c r="B478">
        <v>-1.4999999999999999E-2</v>
      </c>
      <c r="C478">
        <v>1.89</v>
      </c>
      <c r="D478">
        <v>5.806</v>
      </c>
      <c r="E478">
        <v>1.89</v>
      </c>
    </row>
    <row r="479" spans="1:5" x14ac:dyDescent="0.25">
      <c r="A479">
        <f t="shared" si="7"/>
        <v>47.800000000000409</v>
      </c>
      <c r="B479">
        <v>-2.9000000000000001E-2</v>
      </c>
      <c r="C479">
        <v>1.9</v>
      </c>
      <c r="D479">
        <v>5.85</v>
      </c>
      <c r="E479">
        <v>1.9</v>
      </c>
    </row>
    <row r="480" spans="1:5" x14ac:dyDescent="0.25">
      <c r="A480">
        <f t="shared" si="7"/>
        <v>47.900000000000411</v>
      </c>
      <c r="B480">
        <v>-0.01</v>
      </c>
      <c r="C480">
        <v>1.91</v>
      </c>
      <c r="D480">
        <v>5.8940000000000001</v>
      </c>
      <c r="E480">
        <v>1.91</v>
      </c>
    </row>
    <row r="481" spans="1:5" x14ac:dyDescent="0.25">
      <c r="A481">
        <f t="shared" si="7"/>
        <v>48.000000000000412</v>
      </c>
      <c r="B481">
        <v>-0.01</v>
      </c>
      <c r="C481">
        <v>1.92</v>
      </c>
      <c r="D481">
        <v>5.9569999999999999</v>
      </c>
      <c r="E481">
        <v>1.92</v>
      </c>
    </row>
    <row r="482" spans="1:5" x14ac:dyDescent="0.25">
      <c r="A482">
        <f t="shared" si="7"/>
        <v>48.100000000000414</v>
      </c>
      <c r="B482">
        <v>-3.4000000000000002E-2</v>
      </c>
      <c r="C482">
        <v>1.93</v>
      </c>
      <c r="D482">
        <v>5.9669999999999996</v>
      </c>
      <c r="E482">
        <v>1.93</v>
      </c>
    </row>
    <row r="483" spans="1:5" x14ac:dyDescent="0.25">
      <c r="A483">
        <f t="shared" si="7"/>
        <v>48.200000000000415</v>
      </c>
      <c r="B483">
        <v>-3.4000000000000002E-2</v>
      </c>
      <c r="C483">
        <v>1.94</v>
      </c>
      <c r="D483">
        <v>5.9960000000000004</v>
      </c>
      <c r="E483">
        <v>1.94</v>
      </c>
    </row>
    <row r="484" spans="1:5" x14ac:dyDescent="0.25">
      <c r="A484">
        <f t="shared" si="7"/>
        <v>48.300000000000416</v>
      </c>
      <c r="B484">
        <v>-5.0000000000000001E-3</v>
      </c>
      <c r="C484">
        <v>1.95</v>
      </c>
      <c r="D484">
        <v>6.0839999999999996</v>
      </c>
      <c r="E484">
        <v>1.95</v>
      </c>
    </row>
    <row r="485" spans="1:5" x14ac:dyDescent="0.25">
      <c r="A485">
        <f t="shared" si="7"/>
        <v>48.400000000000418</v>
      </c>
      <c r="B485">
        <v>-0.02</v>
      </c>
      <c r="C485">
        <v>1.96</v>
      </c>
      <c r="D485">
        <v>6.069</v>
      </c>
      <c r="E485">
        <v>1.96</v>
      </c>
    </row>
    <row r="486" spans="1:5" x14ac:dyDescent="0.25">
      <c r="A486">
        <f t="shared" si="7"/>
        <v>48.500000000000419</v>
      </c>
      <c r="B486">
        <v>-5.0000000000000001E-3</v>
      </c>
      <c r="C486">
        <v>1.97</v>
      </c>
      <c r="D486">
        <v>6.133</v>
      </c>
      <c r="E486">
        <v>1.97</v>
      </c>
    </row>
    <row r="487" spans="1:5" x14ac:dyDescent="0.25">
      <c r="A487">
        <f t="shared" si="7"/>
        <v>48.600000000000421</v>
      </c>
      <c r="B487">
        <v>-5.0000000000000001E-3</v>
      </c>
      <c r="C487">
        <v>1.98</v>
      </c>
      <c r="D487">
        <v>6.1619999999999999</v>
      </c>
      <c r="E487">
        <v>1.98</v>
      </c>
    </row>
    <row r="488" spans="1:5" x14ac:dyDescent="0.25">
      <c r="A488">
        <f t="shared" si="7"/>
        <v>48.700000000000422</v>
      </c>
      <c r="B488">
        <v>-3.4000000000000002E-2</v>
      </c>
      <c r="C488">
        <v>1.99</v>
      </c>
      <c r="D488">
        <v>6.23</v>
      </c>
      <c r="E488">
        <v>1.99</v>
      </c>
    </row>
    <row r="489" spans="1:5" x14ac:dyDescent="0.25">
      <c r="A489">
        <f t="shared" si="7"/>
        <v>48.800000000000423</v>
      </c>
      <c r="B489">
        <v>-0.01</v>
      </c>
      <c r="C489">
        <v>2</v>
      </c>
      <c r="D489">
        <v>6.23</v>
      </c>
      <c r="E489">
        <v>2</v>
      </c>
    </row>
    <row r="490" spans="1:5" x14ac:dyDescent="0.25">
      <c r="A490">
        <f t="shared" si="7"/>
        <v>48.900000000000425</v>
      </c>
      <c r="B490">
        <v>-0.02</v>
      </c>
      <c r="C490">
        <v>2.0099999999999998</v>
      </c>
      <c r="D490">
        <v>6.2939999999999996</v>
      </c>
      <c r="E490">
        <v>2.0099999999999998</v>
      </c>
    </row>
    <row r="491" spans="1:5" x14ac:dyDescent="0.25">
      <c r="A491">
        <f t="shared" si="7"/>
        <v>49.000000000000426</v>
      </c>
      <c r="B491">
        <v>-5.0000000000000001E-3</v>
      </c>
      <c r="C491">
        <v>2.02</v>
      </c>
      <c r="D491">
        <v>6.3129999999999997</v>
      </c>
      <c r="E491">
        <v>2.02</v>
      </c>
    </row>
    <row r="492" spans="1:5" x14ac:dyDescent="0.25">
      <c r="A492">
        <f t="shared" si="7"/>
        <v>49.100000000000428</v>
      </c>
      <c r="B492">
        <v>-0.01</v>
      </c>
      <c r="C492">
        <v>2.0299999999999998</v>
      </c>
      <c r="D492">
        <v>6.3570000000000002</v>
      </c>
      <c r="E492">
        <v>2.0299999999999998</v>
      </c>
    </row>
    <row r="493" spans="1:5" x14ac:dyDescent="0.25">
      <c r="A493">
        <f t="shared" si="7"/>
        <v>49.200000000000429</v>
      </c>
      <c r="B493">
        <v>-3.4000000000000002E-2</v>
      </c>
      <c r="C493">
        <v>2.04</v>
      </c>
      <c r="D493">
        <v>6.4359999999999999</v>
      </c>
      <c r="E493">
        <v>2.04</v>
      </c>
    </row>
    <row r="494" spans="1:5" x14ac:dyDescent="0.25">
      <c r="A494">
        <f t="shared" si="7"/>
        <v>49.300000000000431</v>
      </c>
      <c r="B494">
        <v>-1.4999999999999999E-2</v>
      </c>
      <c r="C494">
        <v>2.0499999999999998</v>
      </c>
      <c r="D494">
        <v>6.4649999999999999</v>
      </c>
      <c r="E494">
        <v>2.0499999999999998</v>
      </c>
    </row>
    <row r="495" spans="1:5" x14ac:dyDescent="0.25">
      <c r="A495">
        <f t="shared" si="7"/>
        <v>49.400000000000432</v>
      </c>
      <c r="B495">
        <v>-5.0000000000000001E-3</v>
      </c>
      <c r="C495">
        <v>2.06</v>
      </c>
      <c r="D495">
        <v>6.5330000000000004</v>
      </c>
      <c r="E495">
        <v>2.06</v>
      </c>
    </row>
    <row r="496" spans="1:5" x14ac:dyDescent="0.25">
      <c r="A496">
        <f t="shared" si="7"/>
        <v>49.500000000000433</v>
      </c>
      <c r="B496">
        <v>-5.8999999999999997E-2</v>
      </c>
      <c r="C496">
        <v>2.0699999999999998</v>
      </c>
      <c r="D496">
        <v>6.5629999999999997</v>
      </c>
      <c r="E496">
        <v>2.0699999999999998</v>
      </c>
    </row>
    <row r="497" spans="1:5" x14ac:dyDescent="0.25">
      <c r="A497">
        <f t="shared" si="7"/>
        <v>49.600000000000435</v>
      </c>
      <c r="B497">
        <v>-0.01</v>
      </c>
      <c r="C497">
        <v>2.08</v>
      </c>
      <c r="D497">
        <v>6.6310000000000002</v>
      </c>
      <c r="E497">
        <v>2.08</v>
      </c>
    </row>
    <row r="498" spans="1:5" x14ac:dyDescent="0.25">
      <c r="A498">
        <f t="shared" si="7"/>
        <v>49.700000000000436</v>
      </c>
      <c r="B498">
        <v>-1.4999999999999999E-2</v>
      </c>
      <c r="C498">
        <v>2.09</v>
      </c>
      <c r="D498">
        <v>6.6109999999999998</v>
      </c>
      <c r="E498">
        <v>2.09</v>
      </c>
    </row>
    <row r="499" spans="1:5" x14ac:dyDescent="0.25">
      <c r="A499">
        <f t="shared" si="7"/>
        <v>49.800000000000438</v>
      </c>
      <c r="B499">
        <v>-0.01</v>
      </c>
      <c r="C499">
        <v>2.1</v>
      </c>
      <c r="D499">
        <v>6.67</v>
      </c>
      <c r="E499">
        <v>2.1</v>
      </c>
    </row>
    <row r="500" spans="1:5" x14ac:dyDescent="0.25">
      <c r="A500">
        <f t="shared" si="7"/>
        <v>49.900000000000439</v>
      </c>
      <c r="B500">
        <v>-1.4999999999999999E-2</v>
      </c>
      <c r="C500">
        <v>2.11</v>
      </c>
      <c r="D500">
        <v>6.6989999999999998</v>
      </c>
      <c r="E500">
        <v>2.11</v>
      </c>
    </row>
    <row r="501" spans="1:5" x14ac:dyDescent="0.25">
      <c r="A501">
        <f t="shared" si="7"/>
        <v>50.000000000000441</v>
      </c>
      <c r="B501">
        <v>-5.0000000000000001E-3</v>
      </c>
      <c r="C501">
        <v>2.12</v>
      </c>
      <c r="D501">
        <v>6.7380000000000004</v>
      </c>
      <c r="E501">
        <v>2.12</v>
      </c>
    </row>
    <row r="502" spans="1:5" x14ac:dyDescent="0.25">
      <c r="A502">
        <f t="shared" si="7"/>
        <v>50.100000000000442</v>
      </c>
      <c r="B502">
        <v>-1.4999999999999999E-2</v>
      </c>
      <c r="C502">
        <v>2.13</v>
      </c>
      <c r="D502">
        <v>6.7770000000000001</v>
      </c>
      <c r="E502">
        <v>2.13</v>
      </c>
    </row>
    <row r="503" spans="1:5" x14ac:dyDescent="0.25">
      <c r="A503">
        <f t="shared" si="7"/>
        <v>50.200000000000443</v>
      </c>
      <c r="B503">
        <v>-2.9000000000000001E-2</v>
      </c>
      <c r="C503">
        <v>2.14</v>
      </c>
      <c r="D503">
        <v>6.8360000000000003</v>
      </c>
      <c r="E503">
        <v>2.14</v>
      </c>
    </row>
    <row r="504" spans="1:5" x14ac:dyDescent="0.25">
      <c r="A504">
        <f t="shared" si="7"/>
        <v>50.300000000000445</v>
      </c>
      <c r="B504">
        <v>-0.01</v>
      </c>
      <c r="C504">
        <v>2.15</v>
      </c>
      <c r="D504">
        <v>6.86</v>
      </c>
      <c r="E504">
        <v>2.15</v>
      </c>
    </row>
    <row r="505" spans="1:5" x14ac:dyDescent="0.25">
      <c r="A505">
        <f t="shared" si="7"/>
        <v>50.400000000000446</v>
      </c>
      <c r="B505">
        <v>-2.9000000000000001E-2</v>
      </c>
      <c r="C505">
        <v>2.16</v>
      </c>
      <c r="D505">
        <v>6.9290000000000003</v>
      </c>
      <c r="E505">
        <v>2.16</v>
      </c>
    </row>
    <row r="506" spans="1:5" x14ac:dyDescent="0.25">
      <c r="A506">
        <f t="shared" si="7"/>
        <v>50.500000000000448</v>
      </c>
      <c r="B506">
        <v>-1.4999999999999999E-2</v>
      </c>
      <c r="C506">
        <v>2.17</v>
      </c>
      <c r="D506">
        <v>6.9240000000000004</v>
      </c>
      <c r="E506">
        <v>2.17</v>
      </c>
    </row>
    <row r="507" spans="1:5" x14ac:dyDescent="0.25">
      <c r="A507">
        <f t="shared" si="7"/>
        <v>50.600000000000449</v>
      </c>
      <c r="B507">
        <v>-1.4999999999999999E-2</v>
      </c>
      <c r="C507">
        <v>2.1800000000000002</v>
      </c>
      <c r="D507">
        <v>6.9820000000000002</v>
      </c>
      <c r="E507">
        <v>2.1800000000000002</v>
      </c>
    </row>
    <row r="508" spans="1:5" x14ac:dyDescent="0.25">
      <c r="A508">
        <f t="shared" si="7"/>
        <v>50.70000000000045</v>
      </c>
      <c r="B508">
        <v>-1.4999999999999999E-2</v>
      </c>
      <c r="C508">
        <v>2.19</v>
      </c>
      <c r="D508">
        <v>7.0019999999999998</v>
      </c>
      <c r="E508">
        <v>2.19</v>
      </c>
    </row>
    <row r="509" spans="1:5" x14ac:dyDescent="0.25">
      <c r="A509">
        <f t="shared" si="7"/>
        <v>50.800000000000452</v>
      </c>
      <c r="B509">
        <v>-5.0000000000000001E-3</v>
      </c>
      <c r="C509">
        <v>2.2000000000000002</v>
      </c>
      <c r="D509">
        <v>7.0750000000000002</v>
      </c>
      <c r="E509">
        <v>2.2000000000000002</v>
      </c>
    </row>
    <row r="510" spans="1:5" x14ac:dyDescent="0.25">
      <c r="A510">
        <f t="shared" si="7"/>
        <v>50.900000000000453</v>
      </c>
      <c r="B510">
        <v>-2.4E-2</v>
      </c>
      <c r="C510">
        <v>2.21</v>
      </c>
      <c r="D510">
        <v>7.1340000000000003</v>
      </c>
      <c r="E510">
        <v>2.21</v>
      </c>
    </row>
    <row r="511" spans="1:5" x14ac:dyDescent="0.25">
      <c r="A511">
        <f t="shared" si="7"/>
        <v>51.000000000000455</v>
      </c>
      <c r="B511">
        <v>5.0000000000000001E-3</v>
      </c>
      <c r="C511">
        <v>2.2200000000000002</v>
      </c>
      <c r="D511">
        <v>7.1479999999999997</v>
      </c>
      <c r="E511">
        <v>2.2200000000000002</v>
      </c>
    </row>
    <row r="512" spans="1:5" x14ac:dyDescent="0.25">
      <c r="A512">
        <f t="shared" si="7"/>
        <v>51.100000000000456</v>
      </c>
      <c r="B512">
        <v>-0.01</v>
      </c>
      <c r="C512">
        <v>2.23</v>
      </c>
      <c r="D512">
        <v>7.1630000000000003</v>
      </c>
      <c r="E512">
        <v>2.23</v>
      </c>
    </row>
    <row r="513" spans="1:5" x14ac:dyDescent="0.25">
      <c r="A513">
        <f t="shared" si="7"/>
        <v>51.200000000000458</v>
      </c>
      <c r="B513">
        <v>-0.02</v>
      </c>
      <c r="C513">
        <v>2.2400000000000002</v>
      </c>
      <c r="D513">
        <v>7.2119999999999997</v>
      </c>
      <c r="E513">
        <v>2.2400000000000002</v>
      </c>
    </row>
    <row r="514" spans="1:5" x14ac:dyDescent="0.25">
      <c r="A514">
        <f t="shared" si="7"/>
        <v>51.300000000000459</v>
      </c>
      <c r="B514">
        <v>-4.3999999999999997E-2</v>
      </c>
      <c r="C514">
        <v>2.25</v>
      </c>
      <c r="D514">
        <v>7.2409999999999997</v>
      </c>
      <c r="E514">
        <v>2.25</v>
      </c>
    </row>
    <row r="515" spans="1:5" x14ac:dyDescent="0.25">
      <c r="A515">
        <f t="shared" si="7"/>
        <v>51.40000000000046</v>
      </c>
      <c r="B515">
        <v>0</v>
      </c>
      <c r="C515">
        <v>2.2599999999999998</v>
      </c>
      <c r="D515">
        <v>7.2850000000000001</v>
      </c>
      <c r="E515">
        <v>2.2599999999999998</v>
      </c>
    </row>
    <row r="516" spans="1:5" x14ac:dyDescent="0.25">
      <c r="A516">
        <f t="shared" ref="A516:A579" si="8">A515+0.1</f>
        <v>51.500000000000462</v>
      </c>
      <c r="B516">
        <v>-0.01</v>
      </c>
      <c r="C516">
        <v>2.27</v>
      </c>
      <c r="D516">
        <v>7.3339999999999996</v>
      </c>
      <c r="E516">
        <v>2.27</v>
      </c>
    </row>
    <row r="517" spans="1:5" x14ac:dyDescent="0.25">
      <c r="A517">
        <f t="shared" si="8"/>
        <v>51.600000000000463</v>
      </c>
      <c r="B517">
        <v>-5.0000000000000001E-3</v>
      </c>
      <c r="C517">
        <v>2.2799999999999998</v>
      </c>
      <c r="D517">
        <v>7.3929999999999998</v>
      </c>
      <c r="E517">
        <v>2.2799999999999998</v>
      </c>
    </row>
    <row r="518" spans="1:5" x14ac:dyDescent="0.25">
      <c r="A518">
        <f t="shared" si="8"/>
        <v>51.700000000000465</v>
      </c>
      <c r="B518">
        <v>0.01</v>
      </c>
      <c r="C518">
        <v>2.29</v>
      </c>
      <c r="D518">
        <v>7.4219999999999997</v>
      </c>
      <c r="E518">
        <v>2.29</v>
      </c>
    </row>
    <row r="519" spans="1:5" x14ac:dyDescent="0.25">
      <c r="A519">
        <f t="shared" si="8"/>
        <v>51.800000000000466</v>
      </c>
      <c r="B519">
        <v>1.4999999999999999E-2</v>
      </c>
      <c r="C519">
        <v>2.2999999999999998</v>
      </c>
      <c r="D519">
        <v>7.4459999999999997</v>
      </c>
      <c r="E519">
        <v>2.2999999999999998</v>
      </c>
    </row>
    <row r="520" spans="1:5" x14ac:dyDescent="0.25">
      <c r="A520">
        <f t="shared" si="8"/>
        <v>51.900000000000468</v>
      </c>
      <c r="B520">
        <v>-0.01</v>
      </c>
      <c r="C520">
        <v>2.31</v>
      </c>
      <c r="D520">
        <v>7.4560000000000004</v>
      </c>
      <c r="E520">
        <v>2.31</v>
      </c>
    </row>
    <row r="521" spans="1:5" x14ac:dyDescent="0.25">
      <c r="A521">
        <f t="shared" si="8"/>
        <v>52.000000000000469</v>
      </c>
      <c r="B521">
        <v>-0.02</v>
      </c>
      <c r="C521">
        <v>2.3199999999999998</v>
      </c>
      <c r="D521">
        <v>7.524</v>
      </c>
      <c r="E521">
        <v>2.3199999999999998</v>
      </c>
    </row>
    <row r="522" spans="1:5" x14ac:dyDescent="0.25">
      <c r="A522">
        <f t="shared" si="8"/>
        <v>52.10000000000047</v>
      </c>
      <c r="B522">
        <v>-0.01</v>
      </c>
      <c r="C522">
        <v>2.33</v>
      </c>
      <c r="D522">
        <v>7.5439999999999996</v>
      </c>
      <c r="E522">
        <v>2.33</v>
      </c>
    </row>
    <row r="523" spans="1:5" x14ac:dyDescent="0.25">
      <c r="A523">
        <f t="shared" si="8"/>
        <v>52.200000000000472</v>
      </c>
      <c r="B523">
        <v>-0.02</v>
      </c>
      <c r="C523">
        <v>2.34</v>
      </c>
      <c r="D523">
        <v>7.5979999999999999</v>
      </c>
      <c r="E523">
        <v>2.34</v>
      </c>
    </row>
    <row r="524" spans="1:5" x14ac:dyDescent="0.25">
      <c r="A524">
        <f t="shared" si="8"/>
        <v>52.300000000000473</v>
      </c>
      <c r="B524">
        <v>0</v>
      </c>
      <c r="C524">
        <v>2.35</v>
      </c>
      <c r="D524">
        <v>7.6509999999999998</v>
      </c>
      <c r="E524">
        <v>2.35</v>
      </c>
    </row>
    <row r="525" spans="1:5" x14ac:dyDescent="0.25">
      <c r="A525">
        <f t="shared" si="8"/>
        <v>52.400000000000475</v>
      </c>
      <c r="B525">
        <v>-0.02</v>
      </c>
      <c r="C525">
        <v>2.36</v>
      </c>
      <c r="D525">
        <v>7.6660000000000004</v>
      </c>
      <c r="E525">
        <v>2.36</v>
      </c>
    </row>
    <row r="526" spans="1:5" x14ac:dyDescent="0.25">
      <c r="A526">
        <f t="shared" si="8"/>
        <v>52.500000000000476</v>
      </c>
      <c r="B526">
        <v>-1.4999999999999999E-2</v>
      </c>
      <c r="C526">
        <v>2.37</v>
      </c>
      <c r="D526">
        <v>7.7</v>
      </c>
      <c r="E526">
        <v>2.37</v>
      </c>
    </row>
    <row r="527" spans="1:5" x14ac:dyDescent="0.25">
      <c r="A527">
        <f t="shared" si="8"/>
        <v>52.600000000000477</v>
      </c>
      <c r="B527">
        <v>-0.02</v>
      </c>
      <c r="C527">
        <v>2.38</v>
      </c>
      <c r="D527">
        <v>7.7539999999999996</v>
      </c>
      <c r="E527">
        <v>2.38</v>
      </c>
    </row>
    <row r="528" spans="1:5" x14ac:dyDescent="0.25">
      <c r="A528">
        <f t="shared" si="8"/>
        <v>52.700000000000479</v>
      </c>
      <c r="B528">
        <v>5.0000000000000001E-3</v>
      </c>
      <c r="C528">
        <v>2.39</v>
      </c>
      <c r="D528">
        <v>7.7830000000000004</v>
      </c>
      <c r="E528">
        <v>2.39</v>
      </c>
    </row>
    <row r="529" spans="1:5" x14ac:dyDescent="0.25">
      <c r="A529">
        <f t="shared" si="8"/>
        <v>52.80000000000048</v>
      </c>
      <c r="B529">
        <v>-6.3E-2</v>
      </c>
      <c r="C529">
        <v>2.4</v>
      </c>
      <c r="D529">
        <v>7.7779999999999996</v>
      </c>
      <c r="E529">
        <v>2.4</v>
      </c>
    </row>
    <row r="530" spans="1:5" x14ac:dyDescent="0.25">
      <c r="A530">
        <f t="shared" si="8"/>
        <v>52.900000000000482</v>
      </c>
      <c r="B530">
        <v>-1.4999999999999999E-2</v>
      </c>
      <c r="C530">
        <v>2.41</v>
      </c>
      <c r="D530">
        <v>7.8609999999999998</v>
      </c>
      <c r="E530">
        <v>2.41</v>
      </c>
    </row>
    <row r="531" spans="1:5" x14ac:dyDescent="0.25">
      <c r="A531">
        <f t="shared" si="8"/>
        <v>53.000000000000483</v>
      </c>
      <c r="B531">
        <v>0</v>
      </c>
      <c r="C531">
        <v>2.42</v>
      </c>
      <c r="D531">
        <v>7.8959999999999999</v>
      </c>
      <c r="E531">
        <v>2.42</v>
      </c>
    </row>
    <row r="532" spans="1:5" x14ac:dyDescent="0.25">
      <c r="A532">
        <f t="shared" si="8"/>
        <v>53.100000000000485</v>
      </c>
      <c r="B532">
        <v>-3.4000000000000002E-2</v>
      </c>
      <c r="C532">
        <v>2.4300000000000002</v>
      </c>
      <c r="D532">
        <v>7.9690000000000003</v>
      </c>
      <c r="E532">
        <v>2.4300000000000002</v>
      </c>
    </row>
    <row r="533" spans="1:5" x14ac:dyDescent="0.25">
      <c r="A533">
        <f t="shared" si="8"/>
        <v>53.200000000000486</v>
      </c>
      <c r="B533">
        <v>-1.4999999999999999E-2</v>
      </c>
      <c r="C533">
        <v>2.44</v>
      </c>
      <c r="D533">
        <v>7.9980000000000002</v>
      </c>
      <c r="E533">
        <v>2.44</v>
      </c>
    </row>
    <row r="534" spans="1:5" x14ac:dyDescent="0.25">
      <c r="A534">
        <f t="shared" si="8"/>
        <v>53.300000000000487</v>
      </c>
      <c r="B534">
        <v>-0.01</v>
      </c>
      <c r="C534">
        <v>2.4500000000000002</v>
      </c>
      <c r="D534">
        <v>8.0180000000000007</v>
      </c>
      <c r="E534">
        <v>2.4500000000000002</v>
      </c>
    </row>
    <row r="535" spans="1:5" x14ac:dyDescent="0.25">
      <c r="A535">
        <f t="shared" si="8"/>
        <v>53.400000000000489</v>
      </c>
      <c r="B535">
        <v>0.02</v>
      </c>
      <c r="C535">
        <v>2.46</v>
      </c>
      <c r="D535">
        <v>8.0909999999999993</v>
      </c>
      <c r="E535">
        <v>2.46</v>
      </c>
    </row>
    <row r="536" spans="1:5" x14ac:dyDescent="0.25">
      <c r="A536">
        <f t="shared" si="8"/>
        <v>53.50000000000049</v>
      </c>
      <c r="B536">
        <v>-4.9000000000000002E-2</v>
      </c>
      <c r="C536">
        <v>2.4700000000000002</v>
      </c>
      <c r="D536">
        <v>8.0909999999999993</v>
      </c>
      <c r="E536">
        <v>2.4700000000000002</v>
      </c>
    </row>
    <row r="537" spans="1:5" x14ac:dyDescent="0.25">
      <c r="A537">
        <f t="shared" si="8"/>
        <v>53.600000000000492</v>
      </c>
      <c r="B537">
        <v>-1.4999999999999999E-2</v>
      </c>
      <c r="C537">
        <v>2.48</v>
      </c>
      <c r="D537">
        <v>8.1349999999999998</v>
      </c>
      <c r="E537">
        <v>2.48</v>
      </c>
    </row>
    <row r="538" spans="1:5" x14ac:dyDescent="0.25">
      <c r="A538">
        <f t="shared" si="8"/>
        <v>53.700000000000493</v>
      </c>
      <c r="B538">
        <v>-1.4999999999999999E-2</v>
      </c>
      <c r="C538">
        <v>2.4900000000000002</v>
      </c>
      <c r="D538">
        <v>8.1590000000000007</v>
      </c>
      <c r="E538">
        <v>2.4900000000000002</v>
      </c>
    </row>
    <row r="539" spans="1:5" x14ac:dyDescent="0.25">
      <c r="A539">
        <f t="shared" si="8"/>
        <v>53.800000000000495</v>
      </c>
      <c r="B539">
        <v>-3.9E-2</v>
      </c>
      <c r="C539">
        <v>2.5</v>
      </c>
      <c r="D539">
        <v>8.2080000000000002</v>
      </c>
      <c r="E539">
        <v>2.5</v>
      </c>
    </row>
    <row r="540" spans="1:5" x14ac:dyDescent="0.25">
      <c r="A540">
        <f t="shared" si="8"/>
        <v>53.900000000000496</v>
      </c>
      <c r="B540">
        <v>-0.01</v>
      </c>
      <c r="C540">
        <v>2.5099999999999998</v>
      </c>
      <c r="D540">
        <v>8.2569999999999997</v>
      </c>
      <c r="E540">
        <v>2.5099999999999998</v>
      </c>
    </row>
    <row r="541" spans="1:5" x14ac:dyDescent="0.25">
      <c r="A541">
        <f t="shared" si="8"/>
        <v>54.000000000000497</v>
      </c>
      <c r="B541">
        <v>-5.0000000000000001E-3</v>
      </c>
      <c r="C541">
        <v>2.52</v>
      </c>
      <c r="D541">
        <v>8.2469999999999999</v>
      </c>
      <c r="E541">
        <v>2.52</v>
      </c>
    </row>
    <row r="542" spans="1:5" x14ac:dyDescent="0.25">
      <c r="A542">
        <f t="shared" si="8"/>
        <v>54.100000000000499</v>
      </c>
      <c r="B542">
        <v>-2.9000000000000001E-2</v>
      </c>
      <c r="C542">
        <v>2.5299999999999998</v>
      </c>
      <c r="D542">
        <v>8.3149999999999995</v>
      </c>
      <c r="E542">
        <v>2.5299999999999998</v>
      </c>
    </row>
    <row r="543" spans="1:5" x14ac:dyDescent="0.25">
      <c r="A543">
        <f t="shared" si="8"/>
        <v>54.2000000000005</v>
      </c>
      <c r="B543">
        <v>-0.02</v>
      </c>
      <c r="C543">
        <v>2.54</v>
      </c>
      <c r="D543">
        <v>8.3640000000000008</v>
      </c>
      <c r="E543">
        <v>2.54</v>
      </c>
    </row>
    <row r="544" spans="1:5" x14ac:dyDescent="0.25">
      <c r="A544">
        <f t="shared" si="8"/>
        <v>54.300000000000502</v>
      </c>
      <c r="B544">
        <v>-1.4999999999999999E-2</v>
      </c>
      <c r="C544">
        <v>2.5499999999999998</v>
      </c>
      <c r="D544">
        <v>8.4030000000000005</v>
      </c>
      <c r="E544">
        <v>2.5499999999999998</v>
      </c>
    </row>
    <row r="545" spans="1:5" x14ac:dyDescent="0.25">
      <c r="A545">
        <f t="shared" si="8"/>
        <v>54.400000000000503</v>
      </c>
      <c r="B545">
        <v>-2.4E-2</v>
      </c>
      <c r="C545">
        <v>2.56</v>
      </c>
      <c r="D545">
        <v>8.4469999999999992</v>
      </c>
      <c r="E545">
        <v>2.56</v>
      </c>
    </row>
    <row r="546" spans="1:5" x14ac:dyDescent="0.25">
      <c r="A546">
        <f t="shared" si="8"/>
        <v>54.500000000000504</v>
      </c>
      <c r="B546">
        <v>-4.3999999999999997E-2</v>
      </c>
      <c r="C546">
        <v>2.57</v>
      </c>
      <c r="D546">
        <v>8.4909999999999997</v>
      </c>
      <c r="E546">
        <v>2.57</v>
      </c>
    </row>
    <row r="547" spans="1:5" x14ac:dyDescent="0.25">
      <c r="A547">
        <f t="shared" si="8"/>
        <v>54.600000000000506</v>
      </c>
      <c r="B547">
        <v>-1.4999999999999999E-2</v>
      </c>
      <c r="C547">
        <v>2.58</v>
      </c>
      <c r="D547">
        <v>8.5250000000000004</v>
      </c>
      <c r="E547">
        <v>2.58</v>
      </c>
    </row>
    <row r="548" spans="1:5" x14ac:dyDescent="0.25">
      <c r="A548">
        <f t="shared" si="8"/>
        <v>54.700000000000507</v>
      </c>
      <c r="B548">
        <v>-1.4999999999999999E-2</v>
      </c>
      <c r="C548">
        <v>2.59</v>
      </c>
      <c r="D548">
        <v>8.5109999999999992</v>
      </c>
      <c r="E548">
        <v>2.59</v>
      </c>
    </row>
    <row r="549" spans="1:5" x14ac:dyDescent="0.25">
      <c r="A549">
        <f t="shared" si="8"/>
        <v>54.800000000000509</v>
      </c>
      <c r="B549">
        <v>-5.0000000000000001E-3</v>
      </c>
      <c r="C549">
        <v>2.6</v>
      </c>
      <c r="D549">
        <v>8.5790000000000006</v>
      </c>
      <c r="E549">
        <v>2.6</v>
      </c>
    </row>
    <row r="550" spans="1:5" x14ac:dyDescent="0.25">
      <c r="A550">
        <f t="shared" si="8"/>
        <v>54.90000000000051</v>
      </c>
      <c r="B550">
        <v>-5.0000000000000001E-3</v>
      </c>
      <c r="C550">
        <v>2.61</v>
      </c>
      <c r="D550">
        <v>8.6080000000000005</v>
      </c>
      <c r="E550">
        <v>2.61</v>
      </c>
    </row>
    <row r="551" spans="1:5" x14ac:dyDescent="0.25">
      <c r="A551">
        <f t="shared" si="8"/>
        <v>55.000000000000512</v>
      </c>
      <c r="B551">
        <v>-2.4E-2</v>
      </c>
      <c r="C551">
        <v>2.62</v>
      </c>
      <c r="D551">
        <v>8.6470000000000002</v>
      </c>
      <c r="E551">
        <v>2.62</v>
      </c>
    </row>
    <row r="552" spans="1:5" x14ac:dyDescent="0.25">
      <c r="A552">
        <f t="shared" si="8"/>
        <v>55.100000000000513</v>
      </c>
      <c r="B552">
        <v>-0.01</v>
      </c>
      <c r="C552">
        <v>2.63</v>
      </c>
      <c r="D552">
        <v>8.6620000000000008</v>
      </c>
      <c r="E552">
        <v>2.63</v>
      </c>
    </row>
    <row r="553" spans="1:5" x14ac:dyDescent="0.25">
      <c r="A553">
        <f t="shared" si="8"/>
        <v>55.200000000000514</v>
      </c>
      <c r="B553">
        <v>-0.01</v>
      </c>
      <c r="C553">
        <v>2.64</v>
      </c>
      <c r="D553">
        <v>8.73</v>
      </c>
      <c r="E553">
        <v>2.64</v>
      </c>
    </row>
    <row r="554" spans="1:5" x14ac:dyDescent="0.25">
      <c r="A554">
        <f t="shared" si="8"/>
        <v>55.300000000000516</v>
      </c>
      <c r="B554">
        <v>-5.0000000000000001E-3</v>
      </c>
      <c r="C554">
        <v>2.65</v>
      </c>
      <c r="D554">
        <v>8.77</v>
      </c>
      <c r="E554">
        <v>2.65</v>
      </c>
    </row>
    <row r="555" spans="1:5" x14ac:dyDescent="0.25">
      <c r="A555">
        <f t="shared" si="8"/>
        <v>55.400000000000517</v>
      </c>
      <c r="B555">
        <v>-0.01</v>
      </c>
      <c r="C555">
        <v>2.66</v>
      </c>
      <c r="D555">
        <v>8.8130000000000006</v>
      </c>
      <c r="E555">
        <v>2.66</v>
      </c>
    </row>
    <row r="556" spans="1:5" x14ac:dyDescent="0.25">
      <c r="A556">
        <f t="shared" si="8"/>
        <v>55.500000000000519</v>
      </c>
      <c r="B556">
        <v>-2.4E-2</v>
      </c>
      <c r="C556">
        <v>2.67</v>
      </c>
      <c r="D556">
        <v>8.8719999999999999</v>
      </c>
      <c r="E556">
        <v>2.67</v>
      </c>
    </row>
    <row r="557" spans="1:5" x14ac:dyDescent="0.25">
      <c r="A557">
        <f t="shared" si="8"/>
        <v>55.60000000000052</v>
      </c>
      <c r="B557">
        <v>-3.4000000000000002E-2</v>
      </c>
      <c r="C557">
        <v>2.68</v>
      </c>
      <c r="D557">
        <v>8.9160000000000004</v>
      </c>
      <c r="E557">
        <v>2.68</v>
      </c>
    </row>
    <row r="558" spans="1:5" x14ac:dyDescent="0.25">
      <c r="A558">
        <f t="shared" si="8"/>
        <v>55.700000000000522</v>
      </c>
      <c r="B558">
        <v>0</v>
      </c>
      <c r="C558">
        <v>2.69</v>
      </c>
      <c r="D558">
        <v>8.9359999999999999</v>
      </c>
      <c r="E558">
        <v>2.69</v>
      </c>
    </row>
    <row r="559" spans="1:5" x14ac:dyDescent="0.25">
      <c r="A559">
        <f t="shared" si="8"/>
        <v>55.800000000000523</v>
      </c>
      <c r="B559">
        <v>-0.01</v>
      </c>
      <c r="C559">
        <v>2.7</v>
      </c>
      <c r="D559">
        <v>8.9600000000000009</v>
      </c>
      <c r="E559">
        <v>2.7</v>
      </c>
    </row>
    <row r="560" spans="1:5" x14ac:dyDescent="0.25">
      <c r="A560">
        <f t="shared" si="8"/>
        <v>55.900000000000524</v>
      </c>
      <c r="B560">
        <v>-0.01</v>
      </c>
      <c r="C560">
        <v>2.71</v>
      </c>
      <c r="D560">
        <v>9.0229999999999997</v>
      </c>
      <c r="E560">
        <v>2.71</v>
      </c>
    </row>
    <row r="561" spans="1:5" x14ac:dyDescent="0.25">
      <c r="A561">
        <f t="shared" si="8"/>
        <v>56.000000000000526</v>
      </c>
      <c r="B561">
        <v>-1.4999999999999999E-2</v>
      </c>
      <c r="C561">
        <v>2.72</v>
      </c>
      <c r="D561">
        <v>9.0329999999999995</v>
      </c>
      <c r="E561">
        <v>2.72</v>
      </c>
    </row>
    <row r="562" spans="1:5" x14ac:dyDescent="0.25">
      <c r="A562">
        <f t="shared" si="8"/>
        <v>56.100000000000527</v>
      </c>
      <c r="B562">
        <v>-0.01</v>
      </c>
      <c r="C562">
        <v>2.73</v>
      </c>
      <c r="D562">
        <v>9.077</v>
      </c>
      <c r="E562">
        <v>2.73</v>
      </c>
    </row>
    <row r="563" spans="1:5" x14ac:dyDescent="0.25">
      <c r="A563">
        <f t="shared" si="8"/>
        <v>56.200000000000529</v>
      </c>
      <c r="B563">
        <v>-5.3999999999999999E-2</v>
      </c>
      <c r="C563">
        <v>2.74</v>
      </c>
      <c r="D563">
        <v>9.077</v>
      </c>
      <c r="E563">
        <v>2.74</v>
      </c>
    </row>
    <row r="564" spans="1:5" x14ac:dyDescent="0.25">
      <c r="A564">
        <f t="shared" si="8"/>
        <v>56.30000000000053</v>
      </c>
      <c r="B564">
        <v>-1.4999999999999999E-2</v>
      </c>
      <c r="C564">
        <v>2.75</v>
      </c>
      <c r="D564">
        <v>9.1850000000000005</v>
      </c>
      <c r="E564">
        <v>2.75</v>
      </c>
    </row>
    <row r="565" spans="1:5" x14ac:dyDescent="0.25">
      <c r="A565">
        <f t="shared" si="8"/>
        <v>56.400000000000531</v>
      </c>
      <c r="B565">
        <v>-1.4999999999999999E-2</v>
      </c>
      <c r="C565">
        <v>2.76</v>
      </c>
      <c r="D565">
        <v>9.18</v>
      </c>
      <c r="E565">
        <v>2.76</v>
      </c>
    </row>
    <row r="566" spans="1:5" x14ac:dyDescent="0.25">
      <c r="A566">
        <f t="shared" si="8"/>
        <v>56.500000000000533</v>
      </c>
      <c r="B566">
        <v>-0.01</v>
      </c>
      <c r="C566">
        <v>2.77</v>
      </c>
      <c r="D566">
        <v>9.2330000000000005</v>
      </c>
      <c r="E566">
        <v>2.77</v>
      </c>
    </row>
    <row r="567" spans="1:5" x14ac:dyDescent="0.25">
      <c r="A567">
        <f t="shared" si="8"/>
        <v>56.600000000000534</v>
      </c>
      <c r="B567">
        <v>-5.8999999999999997E-2</v>
      </c>
      <c r="C567">
        <v>2.78</v>
      </c>
      <c r="D567">
        <v>9.2970000000000006</v>
      </c>
      <c r="E567">
        <v>2.78</v>
      </c>
    </row>
    <row r="568" spans="1:5" x14ac:dyDescent="0.25">
      <c r="A568">
        <f t="shared" si="8"/>
        <v>56.700000000000536</v>
      </c>
      <c r="B568">
        <v>-0.02</v>
      </c>
      <c r="C568">
        <v>2.79</v>
      </c>
      <c r="D568">
        <v>9.3070000000000004</v>
      </c>
      <c r="E568">
        <v>2.79</v>
      </c>
    </row>
    <row r="569" spans="1:5" x14ac:dyDescent="0.25">
      <c r="A569">
        <f t="shared" si="8"/>
        <v>56.800000000000537</v>
      </c>
      <c r="B569">
        <v>-0.01</v>
      </c>
      <c r="C569">
        <v>2.8</v>
      </c>
      <c r="D569">
        <v>9.3460000000000001</v>
      </c>
      <c r="E569">
        <v>2.8</v>
      </c>
    </row>
    <row r="570" spans="1:5" x14ac:dyDescent="0.25">
      <c r="A570">
        <f t="shared" si="8"/>
        <v>56.900000000000539</v>
      </c>
      <c r="B570">
        <v>-0.01</v>
      </c>
      <c r="C570">
        <v>2.81</v>
      </c>
      <c r="D570">
        <v>9.3800000000000008</v>
      </c>
      <c r="E570">
        <v>2.81</v>
      </c>
    </row>
    <row r="571" spans="1:5" x14ac:dyDescent="0.25">
      <c r="A571">
        <f t="shared" si="8"/>
        <v>57.00000000000054</v>
      </c>
      <c r="B571">
        <v>-0.01</v>
      </c>
      <c r="C571">
        <v>2.82</v>
      </c>
      <c r="D571">
        <v>9.3849999999999998</v>
      </c>
      <c r="E571">
        <v>2.82</v>
      </c>
    </row>
    <row r="572" spans="1:5" x14ac:dyDescent="0.25">
      <c r="A572">
        <f t="shared" si="8"/>
        <v>57.100000000000541</v>
      </c>
      <c r="B572">
        <v>0</v>
      </c>
      <c r="C572">
        <v>2.83</v>
      </c>
      <c r="D572">
        <v>9.4190000000000005</v>
      </c>
      <c r="E572">
        <v>2.83</v>
      </c>
    </row>
    <row r="573" spans="1:5" x14ac:dyDescent="0.25">
      <c r="A573">
        <f t="shared" si="8"/>
        <v>57.200000000000543</v>
      </c>
      <c r="B573">
        <v>-1.4999999999999999E-2</v>
      </c>
      <c r="C573">
        <v>2.84</v>
      </c>
      <c r="D573">
        <v>9.4969999999999999</v>
      </c>
      <c r="E573">
        <v>2.84</v>
      </c>
    </row>
    <row r="574" spans="1:5" x14ac:dyDescent="0.25">
      <c r="A574">
        <f t="shared" si="8"/>
        <v>57.300000000000544</v>
      </c>
      <c r="B574">
        <v>-0.01</v>
      </c>
      <c r="C574">
        <v>2.85</v>
      </c>
      <c r="D574">
        <v>9.5069999999999997</v>
      </c>
      <c r="E574">
        <v>2.85</v>
      </c>
    </row>
    <row r="575" spans="1:5" x14ac:dyDescent="0.25">
      <c r="A575">
        <f t="shared" si="8"/>
        <v>57.400000000000546</v>
      </c>
      <c r="B575">
        <v>-1.4999999999999999E-2</v>
      </c>
      <c r="C575">
        <v>2.86</v>
      </c>
      <c r="D575">
        <v>9.5510000000000002</v>
      </c>
      <c r="E575">
        <v>2.86</v>
      </c>
    </row>
    <row r="576" spans="1:5" x14ac:dyDescent="0.25">
      <c r="A576">
        <f t="shared" si="8"/>
        <v>57.500000000000547</v>
      </c>
      <c r="B576">
        <v>-5.0000000000000001E-3</v>
      </c>
      <c r="C576">
        <v>2.87</v>
      </c>
      <c r="D576">
        <v>9.6</v>
      </c>
      <c r="E576">
        <v>2.87</v>
      </c>
    </row>
    <row r="577" spans="1:5" x14ac:dyDescent="0.25">
      <c r="A577">
        <f t="shared" si="8"/>
        <v>57.600000000000549</v>
      </c>
      <c r="B577">
        <v>-1.4999999999999999E-2</v>
      </c>
      <c r="C577">
        <v>2.88</v>
      </c>
      <c r="D577">
        <v>9.6579999999999995</v>
      </c>
      <c r="E577">
        <v>2.88</v>
      </c>
    </row>
    <row r="578" spans="1:5" x14ac:dyDescent="0.25">
      <c r="A578">
        <f t="shared" si="8"/>
        <v>57.70000000000055</v>
      </c>
      <c r="B578">
        <v>-5.0000000000000001E-3</v>
      </c>
      <c r="C578">
        <v>2.89</v>
      </c>
      <c r="D578">
        <v>9.6579999999999995</v>
      </c>
      <c r="E578">
        <v>2.89</v>
      </c>
    </row>
    <row r="579" spans="1:5" x14ac:dyDescent="0.25">
      <c r="A579">
        <f t="shared" si="8"/>
        <v>57.800000000000551</v>
      </c>
      <c r="B579">
        <v>-5.3999999999999999E-2</v>
      </c>
      <c r="C579">
        <v>2.9</v>
      </c>
      <c r="D579">
        <v>9.6780000000000008</v>
      </c>
      <c r="E579">
        <v>2.9</v>
      </c>
    </row>
    <row r="580" spans="1:5" x14ac:dyDescent="0.25">
      <c r="A580">
        <f t="shared" ref="A580" si="9">A579+0.1</f>
        <v>57.900000000000553</v>
      </c>
      <c r="B580" s="1">
        <v>-5.0000000000000001E-3</v>
      </c>
      <c r="C580" s="1">
        <v>2.91</v>
      </c>
      <c r="D580" s="1">
        <v>9.7409999999999997</v>
      </c>
      <c r="E580" s="1">
        <v>2.91</v>
      </c>
    </row>
    <row r="714" spans="1:5" x14ac:dyDescent="0.25">
      <c r="A714" s="1"/>
      <c r="B714" s="1"/>
      <c r="C714" s="1"/>
      <c r="D714" s="1"/>
      <c r="E714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F9EE67-C162-4D15-8479-ABA7724340CB}">
  <dimension ref="A1:E161"/>
  <sheetViews>
    <sheetView workbookViewId="0">
      <selection activeCell="T7" sqref="T7"/>
    </sheetView>
  </sheetViews>
  <sheetFormatPr defaultRowHeight="15" x14ac:dyDescent="0.25"/>
  <sheetData>
    <row r="1" spans="1:5" x14ac:dyDescent="0.25">
      <c r="A1">
        <v>19</v>
      </c>
      <c r="B1">
        <v>-1.4999999999999999E-2</v>
      </c>
      <c r="C1">
        <v>-2.1</v>
      </c>
      <c r="D1">
        <v>-6.3380000000000001</v>
      </c>
      <c r="E1">
        <v>-2.1</v>
      </c>
    </row>
    <row r="2" spans="1:5" x14ac:dyDescent="0.25">
      <c r="A2">
        <v>19.100000000000001</v>
      </c>
      <c r="B2">
        <v>-0.01</v>
      </c>
      <c r="C2">
        <v>-2.09</v>
      </c>
      <c r="D2">
        <v>-6.26</v>
      </c>
      <c r="E2">
        <v>-2.09</v>
      </c>
    </row>
    <row r="3" spans="1:5" x14ac:dyDescent="0.25">
      <c r="A3">
        <v>19.2</v>
      </c>
      <c r="B3">
        <v>-6.8000000000000005E-2</v>
      </c>
      <c r="C3">
        <v>-2.08</v>
      </c>
      <c r="D3">
        <v>-6.2110000000000003</v>
      </c>
      <c r="E3">
        <v>-2.08</v>
      </c>
    </row>
    <row r="4" spans="1:5" x14ac:dyDescent="0.25">
      <c r="A4">
        <v>19.3</v>
      </c>
      <c r="B4">
        <v>-1.4999999999999999E-2</v>
      </c>
      <c r="C4">
        <v>-2.0699999999999998</v>
      </c>
      <c r="D4">
        <v>-6.2160000000000002</v>
      </c>
      <c r="E4">
        <v>-2.0699999999999998</v>
      </c>
    </row>
    <row r="5" spans="1:5" x14ac:dyDescent="0.25">
      <c r="A5">
        <v>19.399999999999999</v>
      </c>
      <c r="B5">
        <v>-0.02</v>
      </c>
      <c r="C5">
        <v>-2.06</v>
      </c>
      <c r="D5">
        <v>-6.1619999999999999</v>
      </c>
      <c r="E5">
        <v>-2.06</v>
      </c>
    </row>
    <row r="6" spans="1:5" x14ac:dyDescent="0.25">
      <c r="A6">
        <v>19.5</v>
      </c>
      <c r="B6">
        <v>-0.01</v>
      </c>
      <c r="C6">
        <v>-2.0499999999999998</v>
      </c>
      <c r="D6">
        <v>-6.1820000000000004</v>
      </c>
      <c r="E6">
        <v>-2.0499999999999998</v>
      </c>
    </row>
    <row r="7" spans="1:5" x14ac:dyDescent="0.25">
      <c r="A7">
        <v>19.600000000000001</v>
      </c>
      <c r="B7">
        <v>-2.9000000000000001E-2</v>
      </c>
      <c r="C7">
        <v>-2.04</v>
      </c>
      <c r="D7">
        <v>-6.2009999999999996</v>
      </c>
      <c r="E7">
        <v>-2.04</v>
      </c>
    </row>
    <row r="8" spans="1:5" x14ac:dyDescent="0.25">
      <c r="A8">
        <v>19.7</v>
      </c>
      <c r="B8">
        <v>-2.9000000000000001E-2</v>
      </c>
      <c r="C8">
        <v>-2.0299999999999998</v>
      </c>
      <c r="D8">
        <v>-6.1180000000000003</v>
      </c>
      <c r="E8">
        <v>-2.0299999999999998</v>
      </c>
    </row>
    <row r="9" spans="1:5" x14ac:dyDescent="0.25">
      <c r="A9">
        <v>19.8</v>
      </c>
      <c r="B9">
        <v>-0.02</v>
      </c>
      <c r="C9">
        <v>-2.02</v>
      </c>
      <c r="D9">
        <v>-6.0640000000000001</v>
      </c>
      <c r="E9">
        <v>-2.02</v>
      </c>
    </row>
    <row r="10" spans="1:5" x14ac:dyDescent="0.25">
      <c r="A10">
        <v>19.899999999999999</v>
      </c>
      <c r="B10">
        <v>-5.3999999999999999E-2</v>
      </c>
      <c r="C10">
        <v>-2.0099999999999998</v>
      </c>
      <c r="D10">
        <v>-6.0789999999999997</v>
      </c>
      <c r="E10">
        <v>-2.0099999999999998</v>
      </c>
    </row>
    <row r="11" spans="1:5" x14ac:dyDescent="0.25">
      <c r="A11">
        <v>20</v>
      </c>
      <c r="B11">
        <v>-1.4999999999999999E-2</v>
      </c>
      <c r="C11">
        <v>-2</v>
      </c>
      <c r="D11">
        <v>-6.03</v>
      </c>
      <c r="E11">
        <v>-2</v>
      </c>
    </row>
    <row r="12" spans="1:5" x14ac:dyDescent="0.25">
      <c r="A12">
        <v>20.100000000000001</v>
      </c>
      <c r="B12">
        <v>-1.4999999999999999E-2</v>
      </c>
      <c r="C12">
        <v>-1.99</v>
      </c>
      <c r="D12">
        <v>-6.0110000000000001</v>
      </c>
      <c r="E12">
        <v>-1.99</v>
      </c>
    </row>
    <row r="13" spans="1:5" x14ac:dyDescent="0.25">
      <c r="A13">
        <v>20.2</v>
      </c>
      <c r="B13">
        <v>-4.9000000000000002E-2</v>
      </c>
      <c r="C13">
        <v>-1.98</v>
      </c>
      <c r="D13">
        <v>-5.9859999999999998</v>
      </c>
      <c r="E13">
        <v>-1.98</v>
      </c>
    </row>
    <row r="14" spans="1:5" x14ac:dyDescent="0.25">
      <c r="A14">
        <v>20.3</v>
      </c>
      <c r="B14">
        <v>-0.02</v>
      </c>
      <c r="C14">
        <v>-1.97</v>
      </c>
      <c r="D14">
        <v>-5.952</v>
      </c>
      <c r="E14">
        <v>-1.97</v>
      </c>
    </row>
    <row r="15" spans="1:5" x14ac:dyDescent="0.25">
      <c r="A15">
        <v>20.399999999999999</v>
      </c>
      <c r="B15">
        <v>-0.02</v>
      </c>
      <c r="C15">
        <v>-1.96</v>
      </c>
      <c r="D15">
        <v>-5.952</v>
      </c>
      <c r="E15">
        <v>-1.96</v>
      </c>
    </row>
    <row r="16" spans="1:5" x14ac:dyDescent="0.25">
      <c r="A16">
        <v>20.5</v>
      </c>
      <c r="B16">
        <v>-1.4999999999999999E-2</v>
      </c>
      <c r="C16">
        <v>-1.95</v>
      </c>
      <c r="D16">
        <v>-5.8940000000000001</v>
      </c>
      <c r="E16">
        <v>-1.95</v>
      </c>
    </row>
    <row r="17" spans="1:5" x14ac:dyDescent="0.25">
      <c r="A17">
        <v>20.6</v>
      </c>
      <c r="B17">
        <v>-1.4999999999999999E-2</v>
      </c>
      <c r="C17">
        <v>-1.94</v>
      </c>
      <c r="D17">
        <v>-5.8789999999999996</v>
      </c>
      <c r="E17">
        <v>-1.94</v>
      </c>
    </row>
    <row r="18" spans="1:5" x14ac:dyDescent="0.25">
      <c r="A18">
        <v>20.7</v>
      </c>
      <c r="B18">
        <v>-1.4999999999999999E-2</v>
      </c>
      <c r="C18">
        <v>-1.93</v>
      </c>
      <c r="D18">
        <v>-5.8449999999999998</v>
      </c>
      <c r="E18">
        <v>-1.93</v>
      </c>
    </row>
    <row r="19" spans="1:5" x14ac:dyDescent="0.25">
      <c r="A19">
        <v>20.8</v>
      </c>
      <c r="B19">
        <v>-1.4999999999999999E-2</v>
      </c>
      <c r="C19">
        <v>-1.92</v>
      </c>
      <c r="D19">
        <v>-5.8739999999999997</v>
      </c>
      <c r="E19">
        <v>-1.92</v>
      </c>
    </row>
    <row r="20" spans="1:5" x14ac:dyDescent="0.25">
      <c r="A20">
        <v>20.9</v>
      </c>
      <c r="B20">
        <v>-2.4E-2</v>
      </c>
      <c r="C20">
        <v>-1.91</v>
      </c>
      <c r="D20">
        <v>-5.7960000000000003</v>
      </c>
      <c r="E20">
        <v>-1.91</v>
      </c>
    </row>
    <row r="21" spans="1:5" x14ac:dyDescent="0.25">
      <c r="A21">
        <v>21</v>
      </c>
      <c r="B21">
        <v>-0.02</v>
      </c>
      <c r="C21">
        <v>-1.9</v>
      </c>
      <c r="D21">
        <v>-5.7709999999999999</v>
      </c>
      <c r="E21">
        <v>-1.9</v>
      </c>
    </row>
    <row r="22" spans="1:5" x14ac:dyDescent="0.25">
      <c r="A22">
        <v>21.1</v>
      </c>
      <c r="B22">
        <v>-2.9000000000000001E-2</v>
      </c>
      <c r="C22">
        <v>-1.89</v>
      </c>
      <c r="D22">
        <v>-5.7320000000000002</v>
      </c>
      <c r="E22">
        <v>-1.89</v>
      </c>
    </row>
    <row r="23" spans="1:5" x14ac:dyDescent="0.25">
      <c r="A23">
        <v>21.2</v>
      </c>
      <c r="B23">
        <v>-0.01</v>
      </c>
      <c r="C23">
        <v>-1.88</v>
      </c>
      <c r="D23">
        <v>-5.7030000000000003</v>
      </c>
      <c r="E23">
        <v>-1.88</v>
      </c>
    </row>
    <row r="24" spans="1:5" x14ac:dyDescent="0.25">
      <c r="A24">
        <v>21.3</v>
      </c>
      <c r="B24">
        <v>-0.01</v>
      </c>
      <c r="C24">
        <v>-1.87</v>
      </c>
      <c r="D24">
        <v>-5.6449999999999996</v>
      </c>
      <c r="E24">
        <v>-1.87</v>
      </c>
    </row>
    <row r="25" spans="1:5" x14ac:dyDescent="0.25">
      <c r="A25">
        <v>21.4</v>
      </c>
      <c r="B25">
        <v>-0.01</v>
      </c>
      <c r="C25">
        <v>-1.86</v>
      </c>
      <c r="D25">
        <v>-5.62</v>
      </c>
      <c r="E25">
        <v>-1.86</v>
      </c>
    </row>
    <row r="26" spans="1:5" x14ac:dyDescent="0.25">
      <c r="A26">
        <v>21.5</v>
      </c>
      <c r="B26">
        <v>-0.01</v>
      </c>
      <c r="C26">
        <v>-1.85</v>
      </c>
      <c r="D26">
        <v>-5.61</v>
      </c>
      <c r="E26">
        <v>-1.85</v>
      </c>
    </row>
    <row r="27" spans="1:5" x14ac:dyDescent="0.25">
      <c r="A27">
        <v>21.6</v>
      </c>
      <c r="B27">
        <v>-1.4999999999999999E-2</v>
      </c>
      <c r="C27">
        <v>-1.84</v>
      </c>
      <c r="D27">
        <v>-5.5810000000000004</v>
      </c>
      <c r="E27">
        <v>-1.84</v>
      </c>
    </row>
    <row r="28" spans="1:5" x14ac:dyDescent="0.25">
      <c r="A28">
        <v>21.7</v>
      </c>
      <c r="B28">
        <v>-0.01</v>
      </c>
      <c r="C28">
        <v>-1.83</v>
      </c>
      <c r="D28">
        <v>-5.5419999999999998</v>
      </c>
      <c r="E28">
        <v>-1.83</v>
      </c>
    </row>
    <row r="29" spans="1:5" x14ac:dyDescent="0.25">
      <c r="A29">
        <v>21.8</v>
      </c>
      <c r="B29">
        <v>-1.4999999999999999E-2</v>
      </c>
      <c r="C29">
        <v>-1.82</v>
      </c>
      <c r="D29">
        <v>-5.5369999999999999</v>
      </c>
      <c r="E29">
        <v>-1.82</v>
      </c>
    </row>
    <row r="30" spans="1:5" x14ac:dyDescent="0.25">
      <c r="A30">
        <v>21.9</v>
      </c>
      <c r="B30">
        <v>-0.01</v>
      </c>
      <c r="C30">
        <v>-1.81</v>
      </c>
      <c r="D30">
        <v>-5.4980000000000002</v>
      </c>
      <c r="E30">
        <v>-1.81</v>
      </c>
    </row>
    <row r="31" spans="1:5" x14ac:dyDescent="0.25">
      <c r="A31">
        <v>22</v>
      </c>
      <c r="B31">
        <v>-4.3999999999999997E-2</v>
      </c>
      <c r="C31">
        <v>-1.8</v>
      </c>
      <c r="D31">
        <v>-5.43</v>
      </c>
      <c r="E31">
        <v>-1.8</v>
      </c>
    </row>
    <row r="32" spans="1:5" x14ac:dyDescent="0.25">
      <c r="A32">
        <v>22.1</v>
      </c>
      <c r="B32">
        <v>-0.02</v>
      </c>
      <c r="C32">
        <v>-1.79</v>
      </c>
      <c r="D32">
        <v>-5.4690000000000003</v>
      </c>
      <c r="E32">
        <v>-1.79</v>
      </c>
    </row>
    <row r="33" spans="1:5" x14ac:dyDescent="0.25">
      <c r="A33">
        <v>22.2</v>
      </c>
      <c r="B33">
        <v>-1.4999999999999999E-2</v>
      </c>
      <c r="C33">
        <v>-1.78</v>
      </c>
      <c r="D33">
        <v>-5.3860000000000001</v>
      </c>
      <c r="E33">
        <v>-1.78</v>
      </c>
    </row>
    <row r="34" spans="1:5" x14ac:dyDescent="0.25">
      <c r="A34">
        <v>22.3</v>
      </c>
      <c r="B34">
        <v>-2.9000000000000001E-2</v>
      </c>
      <c r="C34">
        <v>-1.77</v>
      </c>
      <c r="D34">
        <v>-5.3659999999999997</v>
      </c>
      <c r="E34">
        <v>-1.77</v>
      </c>
    </row>
    <row r="35" spans="1:5" x14ac:dyDescent="0.25">
      <c r="A35">
        <v>22.4</v>
      </c>
      <c r="B35">
        <v>-1.4999999999999999E-2</v>
      </c>
      <c r="C35">
        <v>-1.76</v>
      </c>
      <c r="D35">
        <v>-5.3319999999999999</v>
      </c>
      <c r="E35">
        <v>-1.76</v>
      </c>
    </row>
    <row r="36" spans="1:5" x14ac:dyDescent="0.25">
      <c r="A36">
        <v>22.5</v>
      </c>
      <c r="B36">
        <v>-0.02</v>
      </c>
      <c r="C36">
        <v>-1.75</v>
      </c>
      <c r="D36">
        <v>-5.2880000000000003</v>
      </c>
      <c r="E36">
        <v>-1.75</v>
      </c>
    </row>
    <row r="37" spans="1:5" x14ac:dyDescent="0.25">
      <c r="A37">
        <v>22.6</v>
      </c>
      <c r="B37">
        <v>-0.02</v>
      </c>
      <c r="C37">
        <v>-1.74</v>
      </c>
      <c r="D37">
        <v>-5.2590000000000003</v>
      </c>
      <c r="E37">
        <v>-1.74</v>
      </c>
    </row>
    <row r="38" spans="1:5" x14ac:dyDescent="0.25">
      <c r="A38">
        <v>22.7</v>
      </c>
      <c r="B38">
        <v>-0.01</v>
      </c>
      <c r="C38">
        <v>-1.73</v>
      </c>
      <c r="D38">
        <v>-5.2830000000000004</v>
      </c>
      <c r="E38">
        <v>-1.73</v>
      </c>
    </row>
    <row r="39" spans="1:5" x14ac:dyDescent="0.25">
      <c r="A39">
        <v>22.8</v>
      </c>
      <c r="B39">
        <v>-0.02</v>
      </c>
      <c r="C39">
        <v>-1.72</v>
      </c>
      <c r="D39">
        <v>-5.21</v>
      </c>
      <c r="E39">
        <v>-1.72</v>
      </c>
    </row>
    <row r="40" spans="1:5" x14ac:dyDescent="0.25">
      <c r="A40">
        <v>22.9</v>
      </c>
      <c r="B40">
        <v>-3.4000000000000002E-2</v>
      </c>
      <c r="C40">
        <v>-1.71</v>
      </c>
      <c r="D40">
        <v>-5.1420000000000003</v>
      </c>
      <c r="E40">
        <v>-1.71</v>
      </c>
    </row>
    <row r="41" spans="1:5" x14ac:dyDescent="0.25">
      <c r="A41">
        <v>23</v>
      </c>
      <c r="B41">
        <v>-0.02</v>
      </c>
      <c r="C41">
        <v>-1.7</v>
      </c>
      <c r="D41">
        <v>-5.117</v>
      </c>
      <c r="E41">
        <v>-1.7</v>
      </c>
    </row>
    <row r="42" spans="1:5" x14ac:dyDescent="0.25">
      <c r="A42">
        <v>23.1</v>
      </c>
      <c r="B42">
        <v>-0.02</v>
      </c>
      <c r="C42">
        <v>-1.69</v>
      </c>
      <c r="D42">
        <v>-5.0679999999999996</v>
      </c>
      <c r="E42">
        <v>-1.69</v>
      </c>
    </row>
    <row r="43" spans="1:5" x14ac:dyDescent="0.25">
      <c r="A43">
        <v>23.2</v>
      </c>
      <c r="B43">
        <v>-0.01</v>
      </c>
      <c r="C43">
        <v>-1.68</v>
      </c>
      <c r="D43">
        <v>-5.0730000000000004</v>
      </c>
      <c r="E43">
        <v>-1.68</v>
      </c>
    </row>
    <row r="44" spans="1:5" x14ac:dyDescent="0.25">
      <c r="A44">
        <v>23.3</v>
      </c>
      <c r="B44">
        <v>-0.02</v>
      </c>
      <c r="C44">
        <v>-1.67</v>
      </c>
      <c r="D44">
        <v>-5.0389999999999997</v>
      </c>
      <c r="E44">
        <v>-1.67</v>
      </c>
    </row>
    <row r="45" spans="1:5" x14ac:dyDescent="0.25">
      <c r="A45">
        <v>23.4</v>
      </c>
      <c r="B45">
        <v>-3.4000000000000002E-2</v>
      </c>
      <c r="C45">
        <v>-1.66</v>
      </c>
      <c r="D45">
        <v>-4.9950000000000001</v>
      </c>
      <c r="E45">
        <v>-1.66</v>
      </c>
    </row>
    <row r="46" spans="1:5" x14ac:dyDescent="0.25">
      <c r="A46">
        <v>23.5</v>
      </c>
      <c r="B46">
        <v>-0.01</v>
      </c>
      <c r="C46">
        <v>-1.65</v>
      </c>
      <c r="D46">
        <v>-4.9660000000000002</v>
      </c>
      <c r="E46">
        <v>-1.65</v>
      </c>
    </row>
    <row r="47" spans="1:5" x14ac:dyDescent="0.25">
      <c r="A47">
        <v>23.6</v>
      </c>
      <c r="B47">
        <v>-1.4999999999999999E-2</v>
      </c>
      <c r="C47">
        <v>-1.64</v>
      </c>
      <c r="D47">
        <v>-4.9219999999999997</v>
      </c>
      <c r="E47">
        <v>-1.64</v>
      </c>
    </row>
    <row r="48" spans="1:5" x14ac:dyDescent="0.25">
      <c r="A48">
        <v>23.7</v>
      </c>
      <c r="B48">
        <v>-1.4999999999999999E-2</v>
      </c>
      <c r="C48">
        <v>-1.63</v>
      </c>
      <c r="D48">
        <v>-4.8780000000000001</v>
      </c>
      <c r="E48">
        <v>-1.63</v>
      </c>
    </row>
    <row r="49" spans="1:5" x14ac:dyDescent="0.25">
      <c r="A49">
        <v>23.8</v>
      </c>
      <c r="B49">
        <v>-5.3999999999999999E-2</v>
      </c>
      <c r="C49">
        <v>-1.62</v>
      </c>
      <c r="D49">
        <v>-4.8239999999999998</v>
      </c>
      <c r="E49">
        <v>-1.62</v>
      </c>
    </row>
    <row r="50" spans="1:5" x14ac:dyDescent="0.25">
      <c r="A50">
        <v>23.9</v>
      </c>
      <c r="B50">
        <v>-0.02</v>
      </c>
      <c r="C50">
        <v>-1.61</v>
      </c>
      <c r="D50">
        <v>-4.8339999999999996</v>
      </c>
      <c r="E50">
        <v>-1.61</v>
      </c>
    </row>
    <row r="51" spans="1:5" x14ac:dyDescent="0.25">
      <c r="A51">
        <v>24</v>
      </c>
      <c r="B51">
        <v>-1.4999999999999999E-2</v>
      </c>
      <c r="C51">
        <v>-1.6</v>
      </c>
      <c r="D51">
        <v>-4.79</v>
      </c>
      <c r="E51">
        <v>-1.6</v>
      </c>
    </row>
    <row r="52" spans="1:5" x14ac:dyDescent="0.25">
      <c r="A52">
        <v>24.1</v>
      </c>
      <c r="B52">
        <v>1.4999999999999999E-2</v>
      </c>
      <c r="C52">
        <v>-1.59</v>
      </c>
      <c r="D52">
        <v>-4.7409999999999997</v>
      </c>
      <c r="E52">
        <v>-1.59</v>
      </c>
    </row>
    <row r="53" spans="1:5" x14ac:dyDescent="0.25">
      <c r="A53">
        <v>24.2</v>
      </c>
      <c r="B53">
        <v>-4.9000000000000002E-2</v>
      </c>
      <c r="C53">
        <v>-1.58</v>
      </c>
      <c r="D53">
        <v>-4.7069999999999999</v>
      </c>
      <c r="E53">
        <v>-1.58</v>
      </c>
    </row>
    <row r="54" spans="1:5" x14ac:dyDescent="0.25">
      <c r="A54">
        <v>24.3</v>
      </c>
      <c r="B54">
        <v>-0.02</v>
      </c>
      <c r="C54">
        <v>-1.57</v>
      </c>
      <c r="D54">
        <v>-4.6680000000000001</v>
      </c>
      <c r="E54">
        <v>-1.57</v>
      </c>
    </row>
    <row r="55" spans="1:5" x14ac:dyDescent="0.25">
      <c r="A55">
        <v>24.4</v>
      </c>
      <c r="B55">
        <v>-0.02</v>
      </c>
      <c r="C55">
        <v>-1.56</v>
      </c>
      <c r="D55">
        <v>-4.6440000000000001</v>
      </c>
      <c r="E55">
        <v>-1.56</v>
      </c>
    </row>
    <row r="56" spans="1:5" x14ac:dyDescent="0.25">
      <c r="A56">
        <v>24.5</v>
      </c>
      <c r="B56">
        <v>-1.4999999999999999E-2</v>
      </c>
      <c r="C56">
        <v>-1.55</v>
      </c>
      <c r="D56">
        <v>-4.6289999999999996</v>
      </c>
      <c r="E56">
        <v>-1.55</v>
      </c>
    </row>
    <row r="57" spans="1:5" x14ac:dyDescent="0.25">
      <c r="A57">
        <v>24.6</v>
      </c>
      <c r="B57">
        <v>-4.9000000000000002E-2</v>
      </c>
      <c r="C57">
        <v>-1.54</v>
      </c>
      <c r="D57">
        <v>-4.5609999999999999</v>
      </c>
      <c r="E57">
        <v>-1.54</v>
      </c>
    </row>
    <row r="58" spans="1:5" x14ac:dyDescent="0.25">
      <c r="A58">
        <v>24.7</v>
      </c>
      <c r="B58">
        <v>-3.4000000000000002E-2</v>
      </c>
      <c r="C58">
        <v>-1.53</v>
      </c>
      <c r="D58">
        <v>-4.5309999999999997</v>
      </c>
      <c r="E58">
        <v>-1.53</v>
      </c>
    </row>
    <row r="59" spans="1:5" x14ac:dyDescent="0.25">
      <c r="A59">
        <v>24.8</v>
      </c>
      <c r="B59">
        <v>-1.4999999999999999E-2</v>
      </c>
      <c r="C59">
        <v>-1.52</v>
      </c>
      <c r="D59">
        <v>-4.492</v>
      </c>
      <c r="E59">
        <v>-1.52</v>
      </c>
    </row>
    <row r="60" spans="1:5" x14ac:dyDescent="0.25">
      <c r="A60">
        <v>24.9</v>
      </c>
      <c r="B60">
        <v>-0.02</v>
      </c>
      <c r="C60">
        <v>-1.51</v>
      </c>
      <c r="D60">
        <v>-4.4630000000000001</v>
      </c>
      <c r="E60">
        <v>-1.51</v>
      </c>
    </row>
    <row r="61" spans="1:5" x14ac:dyDescent="0.25">
      <c r="A61">
        <v>25</v>
      </c>
      <c r="B61">
        <v>-0.02</v>
      </c>
      <c r="C61">
        <v>-1.5</v>
      </c>
      <c r="D61">
        <v>-4.4340000000000002</v>
      </c>
      <c r="E61">
        <v>-1.5</v>
      </c>
    </row>
    <row r="62" spans="1:5" x14ac:dyDescent="0.25">
      <c r="A62">
        <v>25.1</v>
      </c>
      <c r="B62">
        <v>-4.3999999999999997E-2</v>
      </c>
      <c r="C62">
        <v>-1.49</v>
      </c>
      <c r="D62">
        <v>-4.3899999999999997</v>
      </c>
      <c r="E62">
        <v>-1.49</v>
      </c>
    </row>
    <row r="63" spans="1:5" x14ac:dyDescent="0.25">
      <c r="A63">
        <v>25.2</v>
      </c>
      <c r="B63">
        <v>-1.4999999999999999E-2</v>
      </c>
      <c r="C63">
        <v>-1.48</v>
      </c>
      <c r="D63">
        <v>-4.3600000000000003</v>
      </c>
      <c r="E63">
        <v>-1.48</v>
      </c>
    </row>
    <row r="64" spans="1:5" x14ac:dyDescent="0.25">
      <c r="A64">
        <v>25.3</v>
      </c>
      <c r="B64">
        <v>0.01</v>
      </c>
      <c r="C64">
        <v>-1.47</v>
      </c>
      <c r="D64">
        <v>-4.3120000000000003</v>
      </c>
      <c r="E64">
        <v>-1.47</v>
      </c>
    </row>
    <row r="65" spans="1:5" x14ac:dyDescent="0.25">
      <c r="A65">
        <v>25.4</v>
      </c>
      <c r="B65">
        <v>-4.3999999999999997E-2</v>
      </c>
      <c r="C65">
        <v>-1.46</v>
      </c>
      <c r="D65">
        <v>-4.2679999999999998</v>
      </c>
      <c r="E65">
        <v>-1.46</v>
      </c>
    </row>
    <row r="66" spans="1:5" x14ac:dyDescent="0.25">
      <c r="A66">
        <v>25.5</v>
      </c>
      <c r="B66">
        <v>-1.4999999999999999E-2</v>
      </c>
      <c r="C66">
        <v>-1.45</v>
      </c>
      <c r="D66">
        <v>-4.2240000000000002</v>
      </c>
      <c r="E66">
        <v>-1.45</v>
      </c>
    </row>
    <row r="67" spans="1:5" x14ac:dyDescent="0.25">
      <c r="A67">
        <v>25.6</v>
      </c>
      <c r="B67">
        <v>-0.01</v>
      </c>
      <c r="C67">
        <v>-1.44</v>
      </c>
      <c r="D67">
        <v>-4.165</v>
      </c>
      <c r="E67">
        <v>-1.44</v>
      </c>
    </row>
    <row r="68" spans="1:5" x14ac:dyDescent="0.25">
      <c r="A68">
        <v>25.7</v>
      </c>
      <c r="B68">
        <v>-0.01</v>
      </c>
      <c r="C68">
        <v>-1.43</v>
      </c>
      <c r="D68">
        <v>-4.1159999999999997</v>
      </c>
      <c r="E68">
        <v>-1.43</v>
      </c>
    </row>
    <row r="69" spans="1:5" x14ac:dyDescent="0.25">
      <c r="A69">
        <v>25.8</v>
      </c>
      <c r="B69">
        <v>-1.4999999999999999E-2</v>
      </c>
      <c r="C69">
        <v>-1.42</v>
      </c>
      <c r="D69">
        <v>-4.1210000000000004</v>
      </c>
      <c r="E69">
        <v>-1.42</v>
      </c>
    </row>
    <row r="70" spans="1:5" x14ac:dyDescent="0.25">
      <c r="A70">
        <v>25.9</v>
      </c>
      <c r="B70">
        <v>-1.4999999999999999E-2</v>
      </c>
      <c r="C70">
        <v>-1.41</v>
      </c>
      <c r="D70">
        <v>-4.0629999999999997</v>
      </c>
      <c r="E70">
        <v>-1.41</v>
      </c>
    </row>
    <row r="71" spans="1:5" x14ac:dyDescent="0.25">
      <c r="A71">
        <v>26</v>
      </c>
      <c r="B71">
        <v>-4.3999999999999997E-2</v>
      </c>
      <c r="C71">
        <v>-1.4</v>
      </c>
      <c r="D71">
        <v>-4.0279999999999996</v>
      </c>
      <c r="E71">
        <v>-1.4</v>
      </c>
    </row>
    <row r="72" spans="1:5" x14ac:dyDescent="0.25">
      <c r="A72">
        <v>26.1</v>
      </c>
      <c r="B72">
        <v>-0.02</v>
      </c>
      <c r="C72">
        <v>-1.39</v>
      </c>
      <c r="D72">
        <v>-3.9649999999999999</v>
      </c>
      <c r="E72">
        <v>-1.39</v>
      </c>
    </row>
    <row r="73" spans="1:5" x14ac:dyDescent="0.25">
      <c r="A73">
        <v>26.2</v>
      </c>
      <c r="B73">
        <v>-2.4E-2</v>
      </c>
      <c r="C73">
        <v>-1.38</v>
      </c>
      <c r="D73">
        <v>-3.95</v>
      </c>
      <c r="E73">
        <v>-1.38</v>
      </c>
    </row>
    <row r="74" spans="1:5" x14ac:dyDescent="0.25">
      <c r="A74">
        <v>26.3</v>
      </c>
      <c r="B74">
        <v>-5.8999999999999997E-2</v>
      </c>
      <c r="C74">
        <v>-1.37</v>
      </c>
      <c r="D74">
        <v>-3.8820000000000001</v>
      </c>
      <c r="E74">
        <v>-1.37</v>
      </c>
    </row>
    <row r="75" spans="1:5" x14ac:dyDescent="0.25">
      <c r="A75">
        <v>26.4</v>
      </c>
      <c r="B75">
        <v>-4.9000000000000002E-2</v>
      </c>
      <c r="C75">
        <v>-1.36</v>
      </c>
      <c r="D75">
        <v>-3.8570000000000002</v>
      </c>
      <c r="E75">
        <v>-1.36</v>
      </c>
    </row>
    <row r="76" spans="1:5" x14ac:dyDescent="0.25">
      <c r="A76">
        <v>26.5</v>
      </c>
      <c r="B76">
        <v>-1.4999999999999999E-2</v>
      </c>
      <c r="C76">
        <v>-1.35</v>
      </c>
      <c r="D76">
        <v>-3.8279999999999998</v>
      </c>
      <c r="E76">
        <v>-1.35</v>
      </c>
    </row>
    <row r="77" spans="1:5" x14ac:dyDescent="0.25">
      <c r="A77">
        <v>26.6</v>
      </c>
      <c r="B77">
        <v>-0.01</v>
      </c>
      <c r="C77">
        <v>-1.34</v>
      </c>
      <c r="D77">
        <v>-3.76</v>
      </c>
      <c r="E77">
        <v>-1.34</v>
      </c>
    </row>
    <row r="78" spans="1:5" x14ac:dyDescent="0.25">
      <c r="A78">
        <v>26.7</v>
      </c>
      <c r="B78">
        <v>-1.4999999999999999E-2</v>
      </c>
      <c r="C78">
        <v>-1.33</v>
      </c>
      <c r="D78">
        <v>-3.6909999999999998</v>
      </c>
      <c r="E78">
        <v>-1.33</v>
      </c>
    </row>
    <row r="79" spans="1:5" x14ac:dyDescent="0.25">
      <c r="A79">
        <v>26.8</v>
      </c>
      <c r="B79">
        <v>-3.4000000000000002E-2</v>
      </c>
      <c r="C79">
        <v>-1.32</v>
      </c>
      <c r="D79">
        <v>-3.6909999999999998</v>
      </c>
      <c r="E79">
        <v>-1.32</v>
      </c>
    </row>
    <row r="80" spans="1:5" x14ac:dyDescent="0.25">
      <c r="A80">
        <v>26.9</v>
      </c>
      <c r="B80">
        <v>-1.4999999999999999E-2</v>
      </c>
      <c r="C80">
        <v>-1.31</v>
      </c>
      <c r="D80">
        <v>-3.6520000000000001</v>
      </c>
      <c r="E80">
        <v>-1.31</v>
      </c>
    </row>
    <row r="81" spans="1:5" x14ac:dyDescent="0.25">
      <c r="A81">
        <v>27</v>
      </c>
      <c r="B81">
        <v>-1.4999999999999999E-2</v>
      </c>
      <c r="C81">
        <v>-1.3</v>
      </c>
      <c r="D81">
        <v>-3.6379999999999999</v>
      </c>
      <c r="E81">
        <v>-1.3</v>
      </c>
    </row>
    <row r="82" spans="1:5" x14ac:dyDescent="0.25">
      <c r="A82">
        <v>27.1</v>
      </c>
      <c r="B82">
        <v>-0.01</v>
      </c>
      <c r="C82">
        <v>-1.29</v>
      </c>
      <c r="D82">
        <v>-3.6179999999999999</v>
      </c>
      <c r="E82">
        <v>-1.29</v>
      </c>
    </row>
    <row r="83" spans="1:5" x14ac:dyDescent="0.25">
      <c r="A83">
        <v>27.2</v>
      </c>
      <c r="B83">
        <v>-0.01</v>
      </c>
      <c r="C83">
        <v>-1.28</v>
      </c>
      <c r="D83">
        <v>-3.5350000000000001</v>
      </c>
      <c r="E83">
        <v>-1.28</v>
      </c>
    </row>
    <row r="84" spans="1:5" x14ac:dyDescent="0.25">
      <c r="A84">
        <v>27.3</v>
      </c>
      <c r="B84">
        <v>-0.01</v>
      </c>
      <c r="C84">
        <v>-1.27</v>
      </c>
      <c r="D84">
        <v>-3.4420000000000002</v>
      </c>
      <c r="E84">
        <v>-1.27</v>
      </c>
    </row>
    <row r="85" spans="1:5" x14ac:dyDescent="0.25">
      <c r="A85">
        <v>27.4</v>
      </c>
      <c r="B85">
        <v>-3.9E-2</v>
      </c>
      <c r="C85">
        <v>-1.26</v>
      </c>
      <c r="D85">
        <v>-3.4470000000000001</v>
      </c>
      <c r="E85">
        <v>-1.26</v>
      </c>
    </row>
    <row r="86" spans="1:5" x14ac:dyDescent="0.25">
      <c r="A86">
        <v>27.5</v>
      </c>
      <c r="B86">
        <v>-5.0000000000000001E-3</v>
      </c>
      <c r="C86">
        <v>-1.25</v>
      </c>
      <c r="D86">
        <v>-3.3980000000000001</v>
      </c>
      <c r="E86">
        <v>-1.25</v>
      </c>
    </row>
    <row r="87" spans="1:5" x14ac:dyDescent="0.25">
      <c r="A87">
        <v>27.6</v>
      </c>
      <c r="B87">
        <v>-1.4999999999999999E-2</v>
      </c>
      <c r="C87">
        <v>-1.24</v>
      </c>
      <c r="D87">
        <v>-3.3450000000000002</v>
      </c>
      <c r="E87">
        <v>-1.24</v>
      </c>
    </row>
    <row r="88" spans="1:5" x14ac:dyDescent="0.25">
      <c r="A88">
        <v>27.7</v>
      </c>
      <c r="B88">
        <v>-0.01</v>
      </c>
      <c r="C88">
        <v>-1.23</v>
      </c>
      <c r="D88">
        <v>-3.3109999999999999</v>
      </c>
      <c r="E88">
        <v>-1.23</v>
      </c>
    </row>
    <row r="89" spans="1:5" x14ac:dyDescent="0.25">
      <c r="A89">
        <v>27.8</v>
      </c>
      <c r="B89">
        <v>-4.3999999999999997E-2</v>
      </c>
      <c r="C89">
        <v>-1.22</v>
      </c>
      <c r="D89">
        <v>-3.242</v>
      </c>
      <c r="E89">
        <v>-1.22</v>
      </c>
    </row>
    <row r="90" spans="1:5" x14ac:dyDescent="0.25">
      <c r="A90">
        <v>27.9</v>
      </c>
      <c r="B90">
        <v>-0.01</v>
      </c>
      <c r="C90">
        <v>-1.21</v>
      </c>
      <c r="D90">
        <v>-3.2229999999999999</v>
      </c>
      <c r="E90">
        <v>-1.21</v>
      </c>
    </row>
    <row r="91" spans="1:5" x14ac:dyDescent="0.25">
      <c r="A91">
        <v>28</v>
      </c>
      <c r="B91">
        <v>-2.4E-2</v>
      </c>
      <c r="C91">
        <v>-1.2</v>
      </c>
      <c r="D91">
        <v>-3.1539999999999999</v>
      </c>
      <c r="E91">
        <v>-1.2</v>
      </c>
    </row>
    <row r="92" spans="1:5" x14ac:dyDescent="0.25">
      <c r="A92">
        <v>28.1</v>
      </c>
      <c r="B92">
        <v>-3.4000000000000002E-2</v>
      </c>
      <c r="C92">
        <v>-1.19</v>
      </c>
      <c r="D92">
        <v>-3.11</v>
      </c>
      <c r="E92">
        <v>-1.19</v>
      </c>
    </row>
    <row r="93" spans="1:5" x14ac:dyDescent="0.25">
      <c r="A93">
        <v>28.2</v>
      </c>
      <c r="B93">
        <v>-0.02</v>
      </c>
      <c r="C93">
        <v>-1.18</v>
      </c>
      <c r="D93">
        <v>-3.081</v>
      </c>
      <c r="E93">
        <v>-1.18</v>
      </c>
    </row>
    <row r="94" spans="1:5" x14ac:dyDescent="0.25">
      <c r="A94">
        <v>28.3</v>
      </c>
      <c r="B94">
        <v>-1.4999999999999999E-2</v>
      </c>
      <c r="C94">
        <v>-1.17</v>
      </c>
      <c r="D94">
        <v>-3.0419999999999998</v>
      </c>
      <c r="E94">
        <v>-1.17</v>
      </c>
    </row>
    <row r="95" spans="1:5" x14ac:dyDescent="0.25">
      <c r="A95">
        <v>28.4</v>
      </c>
      <c r="B95">
        <v>-3.9E-2</v>
      </c>
      <c r="C95">
        <v>-1.1599999999999999</v>
      </c>
      <c r="D95">
        <v>-2.9929999999999999</v>
      </c>
      <c r="E95">
        <v>-1.1599999999999999</v>
      </c>
    </row>
    <row r="96" spans="1:5" x14ac:dyDescent="0.25">
      <c r="A96">
        <v>28.5</v>
      </c>
      <c r="B96">
        <v>-0.01</v>
      </c>
      <c r="C96">
        <v>-1.1499999999999999</v>
      </c>
      <c r="D96">
        <v>-2.9740000000000002</v>
      </c>
      <c r="E96">
        <v>-1.1499999999999999</v>
      </c>
    </row>
    <row r="97" spans="1:5" x14ac:dyDescent="0.25">
      <c r="A97">
        <v>28.6</v>
      </c>
      <c r="B97">
        <v>-0.01</v>
      </c>
      <c r="C97">
        <v>-1.1399999999999999</v>
      </c>
      <c r="D97">
        <v>-2.92</v>
      </c>
      <c r="E97">
        <v>-1.1399999999999999</v>
      </c>
    </row>
    <row r="98" spans="1:5" x14ac:dyDescent="0.25">
      <c r="A98">
        <v>28.7</v>
      </c>
      <c r="B98">
        <v>-2.4E-2</v>
      </c>
      <c r="C98">
        <v>-1.1299999999999999</v>
      </c>
      <c r="D98">
        <v>-2.8519999999999999</v>
      </c>
      <c r="E98">
        <v>-1.1299999999999999</v>
      </c>
    </row>
    <row r="99" spans="1:5" x14ac:dyDescent="0.25">
      <c r="A99">
        <v>28.8</v>
      </c>
      <c r="B99">
        <v>-0.02</v>
      </c>
      <c r="C99">
        <v>-1.1200000000000001</v>
      </c>
      <c r="D99">
        <v>-2.8079999999999998</v>
      </c>
      <c r="E99">
        <v>-1.1200000000000001</v>
      </c>
    </row>
    <row r="100" spans="1:5" x14ac:dyDescent="0.25">
      <c r="A100">
        <v>28.9</v>
      </c>
      <c r="B100">
        <v>-4.9000000000000002E-2</v>
      </c>
      <c r="C100">
        <v>-1.1100000000000001</v>
      </c>
      <c r="D100">
        <v>-2.7879999999999998</v>
      </c>
      <c r="E100">
        <v>-1.1100000000000001</v>
      </c>
    </row>
    <row r="101" spans="1:5" x14ac:dyDescent="0.25">
      <c r="A101">
        <v>29</v>
      </c>
      <c r="B101">
        <v>0</v>
      </c>
      <c r="C101">
        <v>-1.1000000000000001</v>
      </c>
      <c r="D101">
        <v>-2.72</v>
      </c>
      <c r="E101">
        <v>-1.1000000000000001</v>
      </c>
    </row>
    <row r="102" spans="1:5" x14ac:dyDescent="0.25">
      <c r="A102">
        <v>29.1</v>
      </c>
      <c r="B102">
        <v>-0.01</v>
      </c>
      <c r="C102">
        <v>-1.0900000000000001</v>
      </c>
      <c r="D102">
        <v>-2.661</v>
      </c>
      <c r="E102">
        <v>-1.0900000000000001</v>
      </c>
    </row>
    <row r="103" spans="1:5" x14ac:dyDescent="0.25">
      <c r="A103">
        <v>29.2</v>
      </c>
      <c r="B103">
        <v>-0.01</v>
      </c>
      <c r="C103">
        <v>-1.08</v>
      </c>
      <c r="D103">
        <v>-2.6219999999999999</v>
      </c>
      <c r="E103">
        <v>-1.08</v>
      </c>
    </row>
    <row r="104" spans="1:5" x14ac:dyDescent="0.25">
      <c r="A104">
        <v>29.3</v>
      </c>
      <c r="B104">
        <v>-1.4999999999999999E-2</v>
      </c>
      <c r="C104">
        <v>-1.07</v>
      </c>
      <c r="D104">
        <v>-2.6030000000000002</v>
      </c>
      <c r="E104">
        <v>-1.07</v>
      </c>
    </row>
    <row r="105" spans="1:5" x14ac:dyDescent="0.25">
      <c r="A105">
        <v>29.4</v>
      </c>
      <c r="B105">
        <v>-5.3999999999999999E-2</v>
      </c>
      <c r="C105">
        <v>-1.06</v>
      </c>
      <c r="D105">
        <v>-2.5390000000000001</v>
      </c>
      <c r="E105">
        <v>-1.06</v>
      </c>
    </row>
    <row r="106" spans="1:5" x14ac:dyDescent="0.25">
      <c r="A106">
        <v>29.5</v>
      </c>
      <c r="B106">
        <v>-5.0000000000000001E-3</v>
      </c>
      <c r="C106">
        <v>-1.05</v>
      </c>
      <c r="D106">
        <v>-2.5150000000000001</v>
      </c>
      <c r="E106">
        <v>-1.05</v>
      </c>
    </row>
    <row r="107" spans="1:5" x14ac:dyDescent="0.25">
      <c r="A107">
        <v>29.6</v>
      </c>
      <c r="B107">
        <v>-1.4999999999999999E-2</v>
      </c>
      <c r="C107">
        <v>-1.04</v>
      </c>
      <c r="D107">
        <v>-2.4510000000000001</v>
      </c>
      <c r="E107">
        <v>-1.04</v>
      </c>
    </row>
    <row r="108" spans="1:5" x14ac:dyDescent="0.25">
      <c r="A108">
        <v>29.7</v>
      </c>
      <c r="B108">
        <v>-0.01</v>
      </c>
      <c r="C108">
        <v>-1.03</v>
      </c>
      <c r="D108">
        <v>-2.407</v>
      </c>
      <c r="E108">
        <v>-1.03</v>
      </c>
    </row>
    <row r="109" spans="1:5" x14ac:dyDescent="0.25">
      <c r="A109">
        <v>29.8</v>
      </c>
      <c r="B109">
        <v>-2.4E-2</v>
      </c>
      <c r="C109">
        <v>-1.02</v>
      </c>
      <c r="D109">
        <v>-2.3730000000000002</v>
      </c>
      <c r="E109">
        <v>-1.02</v>
      </c>
    </row>
    <row r="110" spans="1:5" x14ac:dyDescent="0.25">
      <c r="A110">
        <v>29.9</v>
      </c>
      <c r="B110">
        <v>-0.01</v>
      </c>
      <c r="C110">
        <v>-1.01</v>
      </c>
      <c r="D110">
        <v>-2.3340000000000001</v>
      </c>
      <c r="E110">
        <v>-1.01</v>
      </c>
    </row>
    <row r="111" spans="1:5" x14ac:dyDescent="0.25">
      <c r="A111">
        <v>30</v>
      </c>
      <c r="B111">
        <v>-3.4000000000000002E-2</v>
      </c>
      <c r="C111">
        <v>-1</v>
      </c>
      <c r="D111">
        <v>-2.29</v>
      </c>
      <c r="E111">
        <v>-1</v>
      </c>
    </row>
    <row r="112" spans="1:5" x14ac:dyDescent="0.25">
      <c r="A112">
        <v>30.1</v>
      </c>
      <c r="B112">
        <v>-0.01</v>
      </c>
      <c r="C112">
        <v>-0.99</v>
      </c>
      <c r="D112">
        <v>-2.2120000000000002</v>
      </c>
      <c r="E112">
        <v>-0.99</v>
      </c>
    </row>
    <row r="113" spans="1:5" x14ac:dyDescent="0.25">
      <c r="A113">
        <v>30.2</v>
      </c>
      <c r="B113">
        <v>-1.4999999999999999E-2</v>
      </c>
      <c r="C113">
        <v>-0.98</v>
      </c>
      <c r="D113">
        <v>-2.1829999999999998</v>
      </c>
      <c r="E113">
        <v>-0.98</v>
      </c>
    </row>
    <row r="114" spans="1:5" x14ac:dyDescent="0.25">
      <c r="A114">
        <v>30.3</v>
      </c>
      <c r="B114">
        <v>-4.3999999999999997E-2</v>
      </c>
      <c r="C114">
        <v>-0.97</v>
      </c>
      <c r="D114">
        <v>-2.1579999999999999</v>
      </c>
      <c r="E114">
        <v>-0.97</v>
      </c>
    </row>
    <row r="115" spans="1:5" x14ac:dyDescent="0.25">
      <c r="A115">
        <v>30.4</v>
      </c>
      <c r="B115">
        <v>-0.01</v>
      </c>
      <c r="C115">
        <v>-0.96</v>
      </c>
      <c r="D115">
        <v>-2.1339999999999999</v>
      </c>
      <c r="E115">
        <v>-0.96</v>
      </c>
    </row>
    <row r="116" spans="1:5" x14ac:dyDescent="0.25">
      <c r="A116">
        <v>30.5</v>
      </c>
      <c r="B116">
        <v>-1.4999999999999999E-2</v>
      </c>
      <c r="C116">
        <v>-0.95</v>
      </c>
      <c r="D116">
        <v>-2.1040000000000001</v>
      </c>
      <c r="E116">
        <v>-0.95</v>
      </c>
    </row>
    <row r="117" spans="1:5" x14ac:dyDescent="0.25">
      <c r="A117">
        <v>30.6</v>
      </c>
      <c r="B117">
        <v>-0.01</v>
      </c>
      <c r="C117">
        <v>-0.94</v>
      </c>
      <c r="D117">
        <v>-2.0169999999999999</v>
      </c>
      <c r="E117">
        <v>-0.94</v>
      </c>
    </row>
    <row r="118" spans="1:5" x14ac:dyDescent="0.25">
      <c r="A118">
        <v>30.7</v>
      </c>
      <c r="B118">
        <v>-1.4999999999999999E-2</v>
      </c>
      <c r="C118">
        <v>-0.93</v>
      </c>
      <c r="D118">
        <v>-1.968</v>
      </c>
      <c r="E118">
        <v>-0.93</v>
      </c>
    </row>
    <row r="119" spans="1:5" x14ac:dyDescent="0.25">
      <c r="A119">
        <v>30.8</v>
      </c>
      <c r="B119">
        <v>-1.4999999999999999E-2</v>
      </c>
      <c r="C119">
        <v>-0.92</v>
      </c>
      <c r="D119">
        <v>-1.9239999999999999</v>
      </c>
      <c r="E119">
        <v>-0.92</v>
      </c>
    </row>
    <row r="120" spans="1:5" x14ac:dyDescent="0.25">
      <c r="A120">
        <v>30.9</v>
      </c>
      <c r="B120">
        <v>-5.8999999999999997E-2</v>
      </c>
      <c r="C120">
        <v>-0.91</v>
      </c>
      <c r="D120">
        <v>-1.9039999999999999</v>
      </c>
      <c r="E120">
        <v>-0.91</v>
      </c>
    </row>
    <row r="121" spans="1:5" x14ac:dyDescent="0.25">
      <c r="A121">
        <v>31</v>
      </c>
      <c r="B121">
        <v>0</v>
      </c>
      <c r="C121">
        <v>-0.9</v>
      </c>
      <c r="D121">
        <v>-1.8120000000000001</v>
      </c>
      <c r="E121">
        <v>-0.9</v>
      </c>
    </row>
    <row r="122" spans="1:5" x14ac:dyDescent="0.25">
      <c r="A122">
        <v>31.1</v>
      </c>
      <c r="B122">
        <v>-1.4999999999999999E-2</v>
      </c>
      <c r="C122">
        <v>-0.89</v>
      </c>
      <c r="D122">
        <v>-1.792</v>
      </c>
      <c r="E122">
        <v>-0.89</v>
      </c>
    </row>
    <row r="123" spans="1:5" x14ac:dyDescent="0.25">
      <c r="A123">
        <v>31.2</v>
      </c>
      <c r="B123">
        <v>-5.0000000000000001E-3</v>
      </c>
      <c r="C123">
        <v>-0.88</v>
      </c>
      <c r="D123">
        <v>-1.704</v>
      </c>
      <c r="E123">
        <v>-0.88</v>
      </c>
    </row>
    <row r="124" spans="1:5" x14ac:dyDescent="0.25">
      <c r="A124">
        <v>31.3</v>
      </c>
      <c r="B124">
        <v>-5.0000000000000001E-3</v>
      </c>
      <c r="C124">
        <v>-0.87</v>
      </c>
      <c r="D124">
        <v>-1.6990000000000001</v>
      </c>
      <c r="E124">
        <v>-0.87</v>
      </c>
    </row>
    <row r="125" spans="1:5" x14ac:dyDescent="0.25">
      <c r="A125">
        <v>31.4</v>
      </c>
      <c r="B125">
        <v>-1.4999999999999999E-2</v>
      </c>
      <c r="C125">
        <v>-0.86</v>
      </c>
      <c r="D125">
        <v>-1.66</v>
      </c>
      <c r="E125">
        <v>-0.86</v>
      </c>
    </row>
    <row r="126" spans="1:5" x14ac:dyDescent="0.25">
      <c r="A126">
        <v>31.5</v>
      </c>
      <c r="B126">
        <v>0</v>
      </c>
      <c r="C126">
        <v>-0.85</v>
      </c>
      <c r="D126">
        <v>-1.587</v>
      </c>
      <c r="E126">
        <v>-0.85</v>
      </c>
    </row>
    <row r="127" spans="1:5" x14ac:dyDescent="0.25">
      <c r="A127">
        <v>31.6</v>
      </c>
      <c r="B127">
        <v>-1.4999999999999999E-2</v>
      </c>
      <c r="C127">
        <v>-0.84</v>
      </c>
      <c r="D127">
        <v>-1.5429999999999999</v>
      </c>
      <c r="E127">
        <v>-0.84</v>
      </c>
    </row>
    <row r="128" spans="1:5" x14ac:dyDescent="0.25">
      <c r="A128">
        <v>31.7</v>
      </c>
      <c r="B128">
        <v>-2.4E-2</v>
      </c>
      <c r="C128">
        <v>-0.83</v>
      </c>
      <c r="D128">
        <v>-1.5529999999999999</v>
      </c>
      <c r="E128">
        <v>-0.83</v>
      </c>
    </row>
    <row r="129" spans="1:5" x14ac:dyDescent="0.25">
      <c r="A129">
        <v>31.8</v>
      </c>
      <c r="B129">
        <v>-4.9000000000000002E-2</v>
      </c>
      <c r="C129">
        <v>-0.82</v>
      </c>
      <c r="D129">
        <v>-1.4550000000000001</v>
      </c>
      <c r="E129">
        <v>-0.82</v>
      </c>
    </row>
    <row r="130" spans="1:5" x14ac:dyDescent="0.25">
      <c r="A130">
        <v>31.9</v>
      </c>
      <c r="B130">
        <v>-2.9000000000000001E-2</v>
      </c>
      <c r="C130">
        <v>-0.81</v>
      </c>
      <c r="D130">
        <v>-1.4159999999999999</v>
      </c>
      <c r="E130">
        <v>-0.81</v>
      </c>
    </row>
    <row r="131" spans="1:5" x14ac:dyDescent="0.25">
      <c r="A131">
        <v>32</v>
      </c>
      <c r="B131">
        <v>-1.4999999999999999E-2</v>
      </c>
      <c r="C131">
        <v>-0.8</v>
      </c>
      <c r="D131">
        <v>-1.3819999999999999</v>
      </c>
      <c r="E131">
        <v>-0.8</v>
      </c>
    </row>
    <row r="132" spans="1:5" x14ac:dyDescent="0.25">
      <c r="A132">
        <v>32.1</v>
      </c>
      <c r="B132">
        <v>-0.01</v>
      </c>
      <c r="C132">
        <v>-0.79</v>
      </c>
      <c r="D132">
        <v>-1.323</v>
      </c>
      <c r="E132">
        <v>-0.79</v>
      </c>
    </row>
    <row r="133" spans="1:5" x14ac:dyDescent="0.25">
      <c r="A133">
        <v>32.200000000000003</v>
      </c>
      <c r="B133">
        <v>-1.4999999999999999E-2</v>
      </c>
      <c r="C133">
        <v>-0.78</v>
      </c>
      <c r="D133">
        <v>-1.3280000000000001</v>
      </c>
      <c r="E133">
        <v>-0.78</v>
      </c>
    </row>
    <row r="134" spans="1:5" x14ac:dyDescent="0.25">
      <c r="A134">
        <v>32.299999999999997</v>
      </c>
      <c r="B134">
        <v>-3.4000000000000002E-2</v>
      </c>
      <c r="C134">
        <v>-0.77</v>
      </c>
      <c r="D134">
        <v>-1.3180000000000001</v>
      </c>
      <c r="E134">
        <v>-0.77</v>
      </c>
    </row>
    <row r="135" spans="1:5" x14ac:dyDescent="0.25">
      <c r="A135">
        <v>32.4</v>
      </c>
      <c r="B135">
        <v>-1.4999999999999999E-2</v>
      </c>
      <c r="C135">
        <v>-0.76</v>
      </c>
      <c r="D135">
        <v>-1.2110000000000001</v>
      </c>
      <c r="E135">
        <v>-0.76</v>
      </c>
    </row>
    <row r="136" spans="1:5" x14ac:dyDescent="0.25">
      <c r="A136">
        <v>32.5</v>
      </c>
      <c r="B136">
        <v>-0.01</v>
      </c>
      <c r="C136">
        <v>-0.75</v>
      </c>
      <c r="D136">
        <v>-1.1519999999999999</v>
      </c>
      <c r="E136">
        <v>-0.75</v>
      </c>
    </row>
    <row r="137" spans="1:5" x14ac:dyDescent="0.25">
      <c r="A137">
        <v>32.6</v>
      </c>
      <c r="B137">
        <v>-0.01</v>
      </c>
      <c r="C137">
        <v>-0.74</v>
      </c>
      <c r="D137">
        <v>-1.143</v>
      </c>
      <c r="E137">
        <v>-0.74</v>
      </c>
    </row>
    <row r="138" spans="1:5" x14ac:dyDescent="0.25">
      <c r="A138">
        <v>32.700000000000003</v>
      </c>
      <c r="B138">
        <v>-1.4999999999999999E-2</v>
      </c>
      <c r="C138">
        <v>-0.73</v>
      </c>
      <c r="D138">
        <v>-1.0640000000000001</v>
      </c>
      <c r="E138">
        <v>-0.73</v>
      </c>
    </row>
    <row r="139" spans="1:5" x14ac:dyDescent="0.25">
      <c r="A139">
        <v>32.799999999999997</v>
      </c>
      <c r="B139">
        <v>-0.01</v>
      </c>
      <c r="C139">
        <v>-0.72</v>
      </c>
      <c r="D139">
        <v>-1.0209999999999999</v>
      </c>
      <c r="E139">
        <v>-0.72</v>
      </c>
    </row>
    <row r="140" spans="1:5" x14ac:dyDescent="0.25">
      <c r="A140">
        <v>32.9</v>
      </c>
      <c r="B140">
        <v>-1.4999999999999999E-2</v>
      </c>
      <c r="C140">
        <v>-0.71</v>
      </c>
      <c r="D140">
        <v>-0.98099999999999998</v>
      </c>
      <c r="E140">
        <v>-0.71</v>
      </c>
    </row>
    <row r="141" spans="1:5" x14ac:dyDescent="0.25">
      <c r="A141">
        <v>33</v>
      </c>
      <c r="B141">
        <v>-2.9000000000000001E-2</v>
      </c>
      <c r="C141">
        <v>-0.7</v>
      </c>
      <c r="D141">
        <v>-0.92800000000000005</v>
      </c>
      <c r="E141">
        <v>-0.7</v>
      </c>
    </row>
    <row r="142" spans="1:5" x14ac:dyDescent="0.25">
      <c r="A142">
        <v>33.1</v>
      </c>
      <c r="B142">
        <v>-0.01</v>
      </c>
      <c r="C142">
        <v>-0.69</v>
      </c>
      <c r="D142">
        <v>-0.89400000000000002</v>
      </c>
      <c r="E142">
        <v>-0.69</v>
      </c>
    </row>
    <row r="143" spans="1:5" x14ac:dyDescent="0.25">
      <c r="A143">
        <v>33.200000000000003</v>
      </c>
      <c r="B143">
        <v>-2.4E-2</v>
      </c>
      <c r="C143">
        <v>-0.68</v>
      </c>
      <c r="D143">
        <v>-0.85399999999999998</v>
      </c>
      <c r="E143">
        <v>-0.68</v>
      </c>
    </row>
    <row r="144" spans="1:5" x14ac:dyDescent="0.25">
      <c r="A144">
        <v>33.299999999999997</v>
      </c>
      <c r="B144">
        <v>-3.4000000000000002E-2</v>
      </c>
      <c r="C144">
        <v>-0.67</v>
      </c>
      <c r="D144">
        <v>-0.81499999999999995</v>
      </c>
      <c r="E144">
        <v>-0.67</v>
      </c>
    </row>
    <row r="145" spans="1:5" x14ac:dyDescent="0.25">
      <c r="A145">
        <v>33.4</v>
      </c>
      <c r="B145">
        <v>-1.4999999999999999E-2</v>
      </c>
      <c r="C145">
        <v>-0.66</v>
      </c>
      <c r="D145">
        <v>-0.78600000000000003</v>
      </c>
      <c r="E145">
        <v>-0.66</v>
      </c>
    </row>
    <row r="146" spans="1:5" x14ac:dyDescent="0.25">
      <c r="A146">
        <v>33.5</v>
      </c>
      <c r="B146">
        <v>-1.4999999999999999E-2</v>
      </c>
      <c r="C146">
        <v>-0.65</v>
      </c>
      <c r="D146">
        <v>-0.71299999999999997</v>
      </c>
      <c r="E146">
        <v>-0.65</v>
      </c>
    </row>
    <row r="147" spans="1:5" x14ac:dyDescent="0.25">
      <c r="A147">
        <v>33.6</v>
      </c>
      <c r="B147">
        <v>-5.0000000000000001E-3</v>
      </c>
      <c r="C147">
        <v>-0.64</v>
      </c>
      <c r="D147">
        <v>-0.66900000000000004</v>
      </c>
      <c r="E147">
        <v>-0.64</v>
      </c>
    </row>
    <row r="148" spans="1:5" x14ac:dyDescent="0.25">
      <c r="A148">
        <v>33.700000000000003</v>
      </c>
      <c r="B148">
        <v>-1.4999999999999999E-2</v>
      </c>
      <c r="C148">
        <v>-0.63</v>
      </c>
      <c r="D148">
        <v>-0.63500000000000001</v>
      </c>
      <c r="E148">
        <v>-0.63</v>
      </c>
    </row>
    <row r="149" spans="1:5" x14ac:dyDescent="0.25">
      <c r="A149">
        <v>33.799999999999997</v>
      </c>
      <c r="B149">
        <v>-5.0000000000000001E-3</v>
      </c>
      <c r="C149">
        <v>-0.62</v>
      </c>
      <c r="D149">
        <v>-0.60099999999999998</v>
      </c>
      <c r="E149">
        <v>-0.62</v>
      </c>
    </row>
    <row r="150" spans="1:5" x14ac:dyDescent="0.25">
      <c r="A150">
        <v>33.9</v>
      </c>
      <c r="B150">
        <v>-4.9000000000000002E-2</v>
      </c>
      <c r="C150">
        <v>-0.61</v>
      </c>
      <c r="D150">
        <v>-0.57099999999999995</v>
      </c>
      <c r="E150">
        <v>-0.61</v>
      </c>
    </row>
    <row r="151" spans="1:5" x14ac:dyDescent="0.25">
      <c r="A151">
        <v>34</v>
      </c>
      <c r="B151">
        <v>-1.4999999999999999E-2</v>
      </c>
      <c r="C151">
        <v>-0.6</v>
      </c>
      <c r="D151">
        <v>-0.49299999999999999</v>
      </c>
      <c r="E151">
        <v>-0.6</v>
      </c>
    </row>
    <row r="152" spans="1:5" x14ac:dyDescent="0.25">
      <c r="A152">
        <v>34.1</v>
      </c>
      <c r="B152">
        <v>-1.4999999999999999E-2</v>
      </c>
      <c r="C152">
        <v>-0.59</v>
      </c>
      <c r="D152">
        <v>-0.45900000000000002</v>
      </c>
      <c r="E152">
        <v>-0.59</v>
      </c>
    </row>
    <row r="153" spans="1:5" x14ac:dyDescent="0.25">
      <c r="A153">
        <v>34.200000000000003</v>
      </c>
      <c r="B153">
        <v>-0.01</v>
      </c>
      <c r="C153">
        <v>-0.57999999999999996</v>
      </c>
      <c r="D153">
        <v>-0.39600000000000002</v>
      </c>
      <c r="E153">
        <v>-0.57999999999999996</v>
      </c>
    </row>
    <row r="154" spans="1:5" x14ac:dyDescent="0.25">
      <c r="A154">
        <v>34.299999999999997</v>
      </c>
      <c r="B154">
        <v>-1.4999999999999999E-2</v>
      </c>
      <c r="C154">
        <v>-0.56999999999999995</v>
      </c>
      <c r="D154">
        <v>-0.39100000000000001</v>
      </c>
      <c r="E154">
        <v>-0.56999999999999995</v>
      </c>
    </row>
    <row r="155" spans="1:5" x14ac:dyDescent="0.25">
      <c r="A155">
        <v>34.4</v>
      </c>
      <c r="B155">
        <v>-8.3000000000000004E-2</v>
      </c>
      <c r="C155">
        <v>-0.56000000000000005</v>
      </c>
      <c r="D155">
        <v>-0.30299999999999999</v>
      </c>
      <c r="E155">
        <v>-0.56000000000000005</v>
      </c>
    </row>
    <row r="156" spans="1:5" x14ac:dyDescent="0.25">
      <c r="A156">
        <v>34.5</v>
      </c>
      <c r="B156">
        <v>-1.4999999999999999E-2</v>
      </c>
      <c r="C156">
        <v>-0.55000000000000004</v>
      </c>
      <c r="D156">
        <v>-0.27300000000000002</v>
      </c>
      <c r="E156">
        <v>-0.55000000000000004</v>
      </c>
    </row>
    <row r="157" spans="1:5" x14ac:dyDescent="0.25">
      <c r="A157">
        <v>34.6</v>
      </c>
      <c r="B157">
        <v>-0.02</v>
      </c>
      <c r="C157">
        <v>-0.54</v>
      </c>
      <c r="D157">
        <v>-0.215</v>
      </c>
      <c r="E157">
        <v>-0.54</v>
      </c>
    </row>
    <row r="158" spans="1:5" x14ac:dyDescent="0.25">
      <c r="A158">
        <v>34.700000000000003</v>
      </c>
      <c r="B158">
        <v>-0.02</v>
      </c>
      <c r="C158">
        <v>-0.53</v>
      </c>
      <c r="D158">
        <v>-0.18099999999999999</v>
      </c>
      <c r="E158">
        <v>-0.53</v>
      </c>
    </row>
    <row r="159" spans="1:5" x14ac:dyDescent="0.25">
      <c r="A159">
        <v>34.799999999999997</v>
      </c>
      <c r="B159">
        <v>-1.4999999999999999E-2</v>
      </c>
      <c r="C159">
        <v>-0.52</v>
      </c>
      <c r="D159">
        <v>-0.11700000000000001</v>
      </c>
      <c r="E159">
        <v>-0.52</v>
      </c>
    </row>
    <row r="160" spans="1:5" x14ac:dyDescent="0.25">
      <c r="A160">
        <v>34.9</v>
      </c>
      <c r="B160">
        <v>-0.01</v>
      </c>
      <c r="C160">
        <v>-0.51</v>
      </c>
      <c r="D160">
        <v>-0.10299999999999999</v>
      </c>
      <c r="E160">
        <v>-0.51</v>
      </c>
    </row>
    <row r="161" spans="1:5" x14ac:dyDescent="0.25">
      <c r="A161">
        <v>35</v>
      </c>
      <c r="B161">
        <v>-0.01</v>
      </c>
      <c r="C161">
        <v>-0.5</v>
      </c>
      <c r="D161">
        <v>-8.7999999999999995E-2</v>
      </c>
      <c r="E161">
        <v>-0.5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CF8A1-B251-436E-B354-E4F6D9D72F22}">
  <dimension ref="A1:E108"/>
  <sheetViews>
    <sheetView workbookViewId="0">
      <selection activeCell="D19" sqref="D19"/>
    </sheetView>
  </sheetViews>
  <sheetFormatPr defaultRowHeight="15" x14ac:dyDescent="0.25"/>
  <sheetData>
    <row r="1" spans="1:5" x14ac:dyDescent="0.25">
      <c r="A1">
        <v>23.6</v>
      </c>
      <c r="B1">
        <v>-1.4999999999999999E-2</v>
      </c>
      <c r="C1">
        <v>-1.64</v>
      </c>
      <c r="D1">
        <v>-4.9219999999999997</v>
      </c>
      <c r="E1">
        <v>-1.64</v>
      </c>
    </row>
    <row r="2" spans="1:5" x14ac:dyDescent="0.25">
      <c r="A2">
        <v>23.7</v>
      </c>
      <c r="B2">
        <v>-1.4999999999999999E-2</v>
      </c>
      <c r="C2">
        <v>-1.63</v>
      </c>
      <c r="D2">
        <v>-4.8780000000000001</v>
      </c>
      <c r="E2">
        <v>-1.63</v>
      </c>
    </row>
    <row r="3" spans="1:5" x14ac:dyDescent="0.25">
      <c r="A3">
        <v>23.8</v>
      </c>
      <c r="B3">
        <v>-5.3999999999999999E-2</v>
      </c>
      <c r="C3">
        <v>-1.62</v>
      </c>
      <c r="D3">
        <v>-4.8239999999999998</v>
      </c>
      <c r="E3">
        <v>-1.62</v>
      </c>
    </row>
    <row r="4" spans="1:5" x14ac:dyDescent="0.25">
      <c r="A4">
        <v>23.9</v>
      </c>
      <c r="B4">
        <v>-0.02</v>
      </c>
      <c r="C4">
        <v>-1.61</v>
      </c>
      <c r="D4">
        <v>-4.8339999999999996</v>
      </c>
      <c r="E4">
        <v>-1.61</v>
      </c>
    </row>
    <row r="5" spans="1:5" x14ac:dyDescent="0.25">
      <c r="A5">
        <v>24</v>
      </c>
      <c r="B5">
        <v>-1.4999999999999999E-2</v>
      </c>
      <c r="C5">
        <v>-1.6</v>
      </c>
      <c r="D5">
        <v>-4.79</v>
      </c>
      <c r="E5">
        <v>-1.6</v>
      </c>
    </row>
    <row r="6" spans="1:5" x14ac:dyDescent="0.25">
      <c r="A6">
        <v>24.1</v>
      </c>
      <c r="B6">
        <v>1.4999999999999999E-2</v>
      </c>
      <c r="C6">
        <v>-1.59</v>
      </c>
      <c r="D6">
        <v>-4.7409999999999997</v>
      </c>
      <c r="E6">
        <v>-1.59</v>
      </c>
    </row>
    <row r="7" spans="1:5" x14ac:dyDescent="0.25">
      <c r="A7">
        <v>24.2</v>
      </c>
      <c r="B7">
        <v>-4.9000000000000002E-2</v>
      </c>
      <c r="C7">
        <v>-1.58</v>
      </c>
      <c r="D7">
        <v>-4.7069999999999999</v>
      </c>
      <c r="E7">
        <v>-1.58</v>
      </c>
    </row>
    <row r="8" spans="1:5" x14ac:dyDescent="0.25">
      <c r="A8">
        <v>24.3</v>
      </c>
      <c r="B8">
        <v>-0.02</v>
      </c>
      <c r="C8">
        <v>-1.57</v>
      </c>
      <c r="D8">
        <v>-4.6680000000000001</v>
      </c>
      <c r="E8">
        <v>-1.57</v>
      </c>
    </row>
    <row r="9" spans="1:5" x14ac:dyDescent="0.25">
      <c r="A9">
        <v>24.4</v>
      </c>
      <c r="B9">
        <v>-0.02</v>
      </c>
      <c r="C9">
        <v>-1.56</v>
      </c>
      <c r="D9">
        <v>-4.6440000000000001</v>
      </c>
      <c r="E9">
        <v>-1.56</v>
      </c>
    </row>
    <row r="10" spans="1:5" x14ac:dyDescent="0.25">
      <c r="A10">
        <v>24.5</v>
      </c>
      <c r="B10">
        <v>-1.4999999999999999E-2</v>
      </c>
      <c r="C10">
        <v>-1.55</v>
      </c>
      <c r="D10">
        <v>-4.6289999999999996</v>
      </c>
      <c r="E10">
        <v>-1.55</v>
      </c>
    </row>
    <row r="11" spans="1:5" x14ac:dyDescent="0.25">
      <c r="A11">
        <v>24.6</v>
      </c>
      <c r="B11">
        <v>-4.9000000000000002E-2</v>
      </c>
      <c r="C11">
        <v>-1.54</v>
      </c>
      <c r="D11">
        <v>-4.5609999999999999</v>
      </c>
      <c r="E11">
        <v>-1.54</v>
      </c>
    </row>
    <row r="12" spans="1:5" x14ac:dyDescent="0.25">
      <c r="A12">
        <v>24.7</v>
      </c>
      <c r="B12">
        <v>-3.4000000000000002E-2</v>
      </c>
      <c r="C12">
        <v>-1.53</v>
      </c>
      <c r="D12">
        <v>-4.5309999999999997</v>
      </c>
      <c r="E12">
        <v>-1.53</v>
      </c>
    </row>
    <row r="13" spans="1:5" x14ac:dyDescent="0.25">
      <c r="A13">
        <v>24.8</v>
      </c>
      <c r="B13">
        <v>-1.4999999999999999E-2</v>
      </c>
      <c r="C13">
        <v>-1.52</v>
      </c>
      <c r="D13">
        <v>-4.492</v>
      </c>
      <c r="E13">
        <v>-1.52</v>
      </c>
    </row>
    <row r="14" spans="1:5" x14ac:dyDescent="0.25">
      <c r="A14">
        <v>24.9</v>
      </c>
      <c r="B14">
        <v>-0.02</v>
      </c>
      <c r="C14">
        <v>-1.51</v>
      </c>
      <c r="D14">
        <v>-4.4630000000000001</v>
      </c>
      <c r="E14">
        <v>-1.51</v>
      </c>
    </row>
    <row r="15" spans="1:5" x14ac:dyDescent="0.25">
      <c r="A15">
        <v>25</v>
      </c>
      <c r="B15">
        <v>-0.02</v>
      </c>
      <c r="C15">
        <v>-1.5</v>
      </c>
      <c r="D15">
        <v>-4.4340000000000002</v>
      </c>
      <c r="E15">
        <v>-1.5</v>
      </c>
    </row>
    <row r="16" spans="1:5" x14ac:dyDescent="0.25">
      <c r="A16">
        <v>25.1</v>
      </c>
      <c r="B16">
        <v>-4.3999999999999997E-2</v>
      </c>
      <c r="C16">
        <v>-1.49</v>
      </c>
      <c r="D16">
        <v>-4.3899999999999997</v>
      </c>
      <c r="E16">
        <v>-1.49</v>
      </c>
    </row>
    <row r="17" spans="1:5" x14ac:dyDescent="0.25">
      <c r="A17">
        <v>25.2</v>
      </c>
      <c r="B17">
        <v>-1.4999999999999999E-2</v>
      </c>
      <c r="C17">
        <v>-1.48</v>
      </c>
      <c r="D17">
        <v>-4.3600000000000003</v>
      </c>
      <c r="E17">
        <v>-1.48</v>
      </c>
    </row>
    <row r="18" spans="1:5" x14ac:dyDescent="0.25">
      <c r="A18">
        <v>25.3</v>
      </c>
      <c r="B18">
        <v>0.01</v>
      </c>
      <c r="C18">
        <v>-1.47</v>
      </c>
      <c r="D18">
        <v>-4.3120000000000003</v>
      </c>
      <c r="E18">
        <v>-1.47</v>
      </c>
    </row>
    <row r="19" spans="1:5" x14ac:dyDescent="0.25">
      <c r="A19">
        <v>25.4</v>
      </c>
      <c r="B19">
        <v>-4.3999999999999997E-2</v>
      </c>
      <c r="C19">
        <v>-1.46</v>
      </c>
      <c r="D19">
        <v>-4.2679999999999998</v>
      </c>
      <c r="E19">
        <v>-1.46</v>
      </c>
    </row>
    <row r="20" spans="1:5" x14ac:dyDescent="0.25">
      <c r="A20">
        <v>25.5</v>
      </c>
      <c r="B20">
        <v>-1.4999999999999999E-2</v>
      </c>
      <c r="C20">
        <v>-1.45</v>
      </c>
      <c r="D20">
        <v>-4.2240000000000002</v>
      </c>
      <c r="E20">
        <v>-1.45</v>
      </c>
    </row>
    <row r="21" spans="1:5" x14ac:dyDescent="0.25">
      <c r="A21">
        <v>25.6</v>
      </c>
      <c r="B21">
        <v>-0.01</v>
      </c>
      <c r="C21">
        <v>-1.44</v>
      </c>
      <c r="D21">
        <v>-4.165</v>
      </c>
      <c r="E21">
        <v>-1.44</v>
      </c>
    </row>
    <row r="22" spans="1:5" x14ac:dyDescent="0.25">
      <c r="A22">
        <v>25.7</v>
      </c>
      <c r="B22">
        <v>-0.01</v>
      </c>
      <c r="C22">
        <v>-1.43</v>
      </c>
      <c r="D22">
        <v>-4.1159999999999997</v>
      </c>
      <c r="E22">
        <v>-1.43</v>
      </c>
    </row>
    <row r="23" spans="1:5" x14ac:dyDescent="0.25">
      <c r="A23">
        <v>25.8</v>
      </c>
      <c r="B23">
        <v>-1.4999999999999999E-2</v>
      </c>
      <c r="C23">
        <v>-1.42</v>
      </c>
      <c r="D23">
        <v>-4.1210000000000004</v>
      </c>
      <c r="E23">
        <v>-1.42</v>
      </c>
    </row>
    <row r="24" spans="1:5" x14ac:dyDescent="0.25">
      <c r="A24">
        <v>25.9</v>
      </c>
      <c r="B24">
        <v>-1.4999999999999999E-2</v>
      </c>
      <c r="C24">
        <v>-1.41</v>
      </c>
      <c r="D24">
        <v>-4.0629999999999997</v>
      </c>
      <c r="E24">
        <v>-1.41</v>
      </c>
    </row>
    <row r="25" spans="1:5" x14ac:dyDescent="0.25">
      <c r="A25">
        <v>26</v>
      </c>
      <c r="B25">
        <v>-4.3999999999999997E-2</v>
      </c>
      <c r="C25">
        <v>-1.4</v>
      </c>
      <c r="D25">
        <v>-4.0279999999999996</v>
      </c>
      <c r="E25">
        <v>-1.4</v>
      </c>
    </row>
    <row r="26" spans="1:5" x14ac:dyDescent="0.25">
      <c r="A26">
        <v>26.1</v>
      </c>
      <c r="B26">
        <v>-0.02</v>
      </c>
      <c r="C26">
        <v>-1.39</v>
      </c>
      <c r="D26">
        <v>-3.9649999999999999</v>
      </c>
      <c r="E26">
        <v>-1.39</v>
      </c>
    </row>
    <row r="27" spans="1:5" x14ac:dyDescent="0.25">
      <c r="A27">
        <v>26.2</v>
      </c>
      <c r="B27">
        <v>-2.4E-2</v>
      </c>
      <c r="C27">
        <v>-1.38</v>
      </c>
      <c r="D27">
        <v>-3.95</v>
      </c>
      <c r="E27">
        <v>-1.38</v>
      </c>
    </row>
    <row r="28" spans="1:5" x14ac:dyDescent="0.25">
      <c r="A28">
        <v>26.3</v>
      </c>
      <c r="B28">
        <v>-5.8999999999999997E-2</v>
      </c>
      <c r="C28">
        <v>-1.37</v>
      </c>
      <c r="D28">
        <v>-3.8820000000000001</v>
      </c>
      <c r="E28">
        <v>-1.37</v>
      </c>
    </row>
    <row r="29" spans="1:5" x14ac:dyDescent="0.25">
      <c r="A29">
        <v>26.4</v>
      </c>
      <c r="B29">
        <v>-4.9000000000000002E-2</v>
      </c>
      <c r="C29">
        <v>-1.36</v>
      </c>
      <c r="D29">
        <v>-3.8570000000000002</v>
      </c>
      <c r="E29">
        <v>-1.36</v>
      </c>
    </row>
    <row r="30" spans="1:5" x14ac:dyDescent="0.25">
      <c r="A30">
        <v>26.5</v>
      </c>
      <c r="B30">
        <v>-1.4999999999999999E-2</v>
      </c>
      <c r="C30">
        <v>-1.35</v>
      </c>
      <c r="D30">
        <v>-3.8279999999999998</v>
      </c>
      <c r="E30">
        <v>-1.35</v>
      </c>
    </row>
    <row r="31" spans="1:5" x14ac:dyDescent="0.25">
      <c r="A31">
        <v>26.6</v>
      </c>
      <c r="B31">
        <v>-0.01</v>
      </c>
      <c r="C31">
        <v>-1.34</v>
      </c>
      <c r="D31">
        <v>-3.76</v>
      </c>
      <c r="E31">
        <v>-1.34</v>
      </c>
    </row>
    <row r="32" spans="1:5" x14ac:dyDescent="0.25">
      <c r="A32">
        <v>26.7</v>
      </c>
      <c r="B32">
        <v>-1.4999999999999999E-2</v>
      </c>
      <c r="C32">
        <v>-1.33</v>
      </c>
      <c r="D32">
        <v>-3.6909999999999998</v>
      </c>
      <c r="E32">
        <v>-1.33</v>
      </c>
    </row>
    <row r="33" spans="1:5" x14ac:dyDescent="0.25">
      <c r="A33">
        <v>26.8</v>
      </c>
      <c r="B33">
        <v>-3.4000000000000002E-2</v>
      </c>
      <c r="C33">
        <v>-1.32</v>
      </c>
      <c r="D33">
        <v>-3.6909999999999998</v>
      </c>
      <c r="E33">
        <v>-1.32</v>
      </c>
    </row>
    <row r="34" spans="1:5" x14ac:dyDescent="0.25">
      <c r="A34">
        <v>26.9</v>
      </c>
      <c r="B34">
        <v>-1.4999999999999999E-2</v>
      </c>
      <c r="C34">
        <v>-1.31</v>
      </c>
      <c r="D34">
        <v>-3.6520000000000001</v>
      </c>
      <c r="E34">
        <v>-1.31</v>
      </c>
    </row>
    <row r="35" spans="1:5" x14ac:dyDescent="0.25">
      <c r="A35">
        <v>27</v>
      </c>
      <c r="B35">
        <v>-1.4999999999999999E-2</v>
      </c>
      <c r="C35">
        <v>-1.3</v>
      </c>
      <c r="D35">
        <v>-3.6379999999999999</v>
      </c>
      <c r="E35">
        <v>-1.3</v>
      </c>
    </row>
    <row r="36" spans="1:5" x14ac:dyDescent="0.25">
      <c r="A36">
        <v>27.1</v>
      </c>
      <c r="B36">
        <v>-0.01</v>
      </c>
      <c r="C36">
        <v>-1.29</v>
      </c>
      <c r="D36">
        <v>-3.6179999999999999</v>
      </c>
      <c r="E36">
        <v>-1.29</v>
      </c>
    </row>
    <row r="37" spans="1:5" x14ac:dyDescent="0.25">
      <c r="A37">
        <v>27.2</v>
      </c>
      <c r="B37">
        <v>-0.01</v>
      </c>
      <c r="C37">
        <v>-1.28</v>
      </c>
      <c r="D37">
        <v>-3.5350000000000001</v>
      </c>
      <c r="E37">
        <v>-1.28</v>
      </c>
    </row>
    <row r="38" spans="1:5" x14ac:dyDescent="0.25">
      <c r="A38">
        <v>27.3</v>
      </c>
      <c r="B38">
        <v>-0.01</v>
      </c>
      <c r="C38">
        <v>-1.27</v>
      </c>
      <c r="D38">
        <v>-3.4420000000000002</v>
      </c>
      <c r="E38">
        <v>-1.27</v>
      </c>
    </row>
    <row r="39" spans="1:5" x14ac:dyDescent="0.25">
      <c r="A39">
        <v>27.4</v>
      </c>
      <c r="B39">
        <v>-3.9E-2</v>
      </c>
      <c r="C39">
        <v>-1.26</v>
      </c>
      <c r="D39">
        <v>-3.4470000000000001</v>
      </c>
      <c r="E39">
        <v>-1.26</v>
      </c>
    </row>
    <row r="40" spans="1:5" x14ac:dyDescent="0.25">
      <c r="A40">
        <v>27.5</v>
      </c>
      <c r="B40">
        <v>-5.0000000000000001E-3</v>
      </c>
      <c r="C40">
        <v>-1.25</v>
      </c>
      <c r="D40">
        <v>-3.3980000000000001</v>
      </c>
      <c r="E40">
        <v>-1.25</v>
      </c>
    </row>
    <row r="41" spans="1:5" x14ac:dyDescent="0.25">
      <c r="A41">
        <v>27.6</v>
      </c>
      <c r="B41">
        <v>-1.4999999999999999E-2</v>
      </c>
      <c r="C41">
        <v>-1.24</v>
      </c>
      <c r="D41">
        <v>-3.3450000000000002</v>
      </c>
      <c r="E41">
        <v>-1.24</v>
      </c>
    </row>
    <row r="42" spans="1:5" x14ac:dyDescent="0.25">
      <c r="A42">
        <v>27.7</v>
      </c>
      <c r="B42">
        <v>-0.01</v>
      </c>
      <c r="C42">
        <v>-1.23</v>
      </c>
      <c r="D42">
        <v>-3.3109999999999999</v>
      </c>
      <c r="E42">
        <v>-1.23</v>
      </c>
    </row>
    <row r="43" spans="1:5" x14ac:dyDescent="0.25">
      <c r="A43">
        <v>27.8</v>
      </c>
      <c r="B43">
        <v>-4.3999999999999997E-2</v>
      </c>
      <c r="C43">
        <v>-1.22</v>
      </c>
      <c r="D43">
        <v>-3.242</v>
      </c>
      <c r="E43">
        <v>-1.22</v>
      </c>
    </row>
    <row r="44" spans="1:5" x14ac:dyDescent="0.25">
      <c r="A44">
        <v>27.9</v>
      </c>
      <c r="B44">
        <v>-0.01</v>
      </c>
      <c r="C44">
        <v>-1.21</v>
      </c>
      <c r="D44">
        <v>-3.2229999999999999</v>
      </c>
      <c r="E44">
        <v>-1.21</v>
      </c>
    </row>
    <row r="45" spans="1:5" x14ac:dyDescent="0.25">
      <c r="A45">
        <v>28</v>
      </c>
      <c r="B45">
        <v>-2.4E-2</v>
      </c>
      <c r="C45">
        <v>-1.2</v>
      </c>
      <c r="D45">
        <v>-3.1539999999999999</v>
      </c>
      <c r="E45">
        <v>-1.2</v>
      </c>
    </row>
    <row r="46" spans="1:5" x14ac:dyDescent="0.25">
      <c r="A46">
        <v>28.1</v>
      </c>
      <c r="B46">
        <v>-3.4000000000000002E-2</v>
      </c>
      <c r="C46">
        <v>-1.19</v>
      </c>
      <c r="D46">
        <v>-3.11</v>
      </c>
      <c r="E46">
        <v>-1.19</v>
      </c>
    </row>
    <row r="47" spans="1:5" x14ac:dyDescent="0.25">
      <c r="A47">
        <v>28.2</v>
      </c>
      <c r="B47">
        <v>-0.02</v>
      </c>
      <c r="C47">
        <v>-1.18</v>
      </c>
      <c r="D47">
        <v>-3.081</v>
      </c>
      <c r="E47">
        <v>-1.18</v>
      </c>
    </row>
    <row r="48" spans="1:5" x14ac:dyDescent="0.25">
      <c r="A48">
        <v>28.3</v>
      </c>
      <c r="B48">
        <v>-1.4999999999999999E-2</v>
      </c>
      <c r="C48">
        <v>-1.17</v>
      </c>
      <c r="D48">
        <v>-3.0419999999999998</v>
      </c>
      <c r="E48">
        <v>-1.17</v>
      </c>
    </row>
    <row r="49" spans="1:5" x14ac:dyDescent="0.25">
      <c r="A49">
        <v>28.4</v>
      </c>
      <c r="B49">
        <v>-3.9E-2</v>
      </c>
      <c r="C49">
        <v>-1.1599999999999999</v>
      </c>
      <c r="D49">
        <v>-2.9929999999999999</v>
      </c>
      <c r="E49">
        <v>-1.1599999999999999</v>
      </c>
    </row>
    <row r="50" spans="1:5" x14ac:dyDescent="0.25">
      <c r="A50">
        <v>28.5</v>
      </c>
      <c r="B50">
        <v>-0.01</v>
      </c>
      <c r="C50">
        <v>-1.1499999999999999</v>
      </c>
      <c r="D50">
        <v>-2.9740000000000002</v>
      </c>
      <c r="E50">
        <v>-1.1499999999999999</v>
      </c>
    </row>
    <row r="51" spans="1:5" x14ac:dyDescent="0.25">
      <c r="A51">
        <v>28.6</v>
      </c>
      <c r="B51">
        <v>-0.01</v>
      </c>
      <c r="C51">
        <v>-1.1399999999999999</v>
      </c>
      <c r="D51">
        <v>-2.92</v>
      </c>
      <c r="E51">
        <v>-1.1399999999999999</v>
      </c>
    </row>
    <row r="52" spans="1:5" x14ac:dyDescent="0.25">
      <c r="A52">
        <v>28.7</v>
      </c>
      <c r="B52">
        <v>-2.4E-2</v>
      </c>
      <c r="C52">
        <v>-1.1299999999999999</v>
      </c>
      <c r="D52">
        <v>-2.8519999999999999</v>
      </c>
      <c r="E52">
        <v>-1.1299999999999999</v>
      </c>
    </row>
    <row r="53" spans="1:5" x14ac:dyDescent="0.25">
      <c r="A53">
        <v>28.8</v>
      </c>
      <c r="B53">
        <v>-0.02</v>
      </c>
      <c r="C53">
        <v>-1.1200000000000001</v>
      </c>
      <c r="D53">
        <v>-2.8079999999999998</v>
      </c>
      <c r="E53">
        <v>-1.1200000000000001</v>
      </c>
    </row>
    <row r="54" spans="1:5" x14ac:dyDescent="0.25">
      <c r="A54">
        <v>28.9</v>
      </c>
      <c r="B54">
        <v>-4.9000000000000002E-2</v>
      </c>
      <c r="C54">
        <v>-1.1100000000000001</v>
      </c>
      <c r="D54">
        <v>-2.7879999999999998</v>
      </c>
      <c r="E54">
        <v>-1.1100000000000001</v>
      </c>
    </row>
    <row r="55" spans="1:5" x14ac:dyDescent="0.25">
      <c r="A55">
        <v>29</v>
      </c>
      <c r="B55">
        <v>0</v>
      </c>
      <c r="C55">
        <v>-1.1000000000000001</v>
      </c>
      <c r="D55">
        <v>-2.72</v>
      </c>
      <c r="E55">
        <v>-1.1000000000000001</v>
      </c>
    </row>
    <row r="56" spans="1:5" x14ac:dyDescent="0.25">
      <c r="A56">
        <v>29.1</v>
      </c>
      <c r="B56">
        <v>-0.01</v>
      </c>
      <c r="C56">
        <v>-1.0900000000000001</v>
      </c>
      <c r="D56">
        <v>-2.661</v>
      </c>
      <c r="E56">
        <v>-1.0900000000000001</v>
      </c>
    </row>
    <row r="57" spans="1:5" x14ac:dyDescent="0.25">
      <c r="A57">
        <v>29.2</v>
      </c>
      <c r="B57">
        <v>-0.01</v>
      </c>
      <c r="C57">
        <v>-1.08</v>
      </c>
      <c r="D57">
        <v>-2.6219999999999999</v>
      </c>
      <c r="E57">
        <v>-1.08</v>
      </c>
    </row>
    <row r="58" spans="1:5" x14ac:dyDescent="0.25">
      <c r="A58">
        <v>29.3</v>
      </c>
      <c r="B58">
        <v>-1.4999999999999999E-2</v>
      </c>
      <c r="C58">
        <v>-1.07</v>
      </c>
      <c r="D58">
        <v>-2.6030000000000002</v>
      </c>
      <c r="E58">
        <v>-1.07</v>
      </c>
    </row>
    <row r="59" spans="1:5" x14ac:dyDescent="0.25">
      <c r="A59">
        <v>29.4</v>
      </c>
      <c r="B59">
        <v>-5.3999999999999999E-2</v>
      </c>
      <c r="C59">
        <v>-1.06</v>
      </c>
      <c r="D59">
        <v>-2.5390000000000001</v>
      </c>
      <c r="E59">
        <v>-1.06</v>
      </c>
    </row>
    <row r="60" spans="1:5" x14ac:dyDescent="0.25">
      <c r="A60">
        <v>29.5</v>
      </c>
      <c r="B60">
        <v>-5.0000000000000001E-3</v>
      </c>
      <c r="C60">
        <v>-1.05</v>
      </c>
      <c r="D60">
        <v>-2.5150000000000001</v>
      </c>
      <c r="E60">
        <v>-1.05</v>
      </c>
    </row>
    <row r="61" spans="1:5" x14ac:dyDescent="0.25">
      <c r="A61">
        <v>29.6</v>
      </c>
      <c r="B61">
        <v>-1.4999999999999999E-2</v>
      </c>
      <c r="C61">
        <v>-1.04</v>
      </c>
      <c r="D61">
        <v>-2.4510000000000001</v>
      </c>
      <c r="E61">
        <v>-1.04</v>
      </c>
    </row>
    <row r="62" spans="1:5" x14ac:dyDescent="0.25">
      <c r="A62">
        <v>29.7</v>
      </c>
      <c r="B62">
        <v>-0.01</v>
      </c>
      <c r="C62">
        <v>-1.03</v>
      </c>
      <c r="D62">
        <v>-2.407</v>
      </c>
      <c r="E62">
        <v>-1.03</v>
      </c>
    </row>
    <row r="63" spans="1:5" x14ac:dyDescent="0.25">
      <c r="A63">
        <v>29.8</v>
      </c>
      <c r="B63">
        <v>-2.4E-2</v>
      </c>
      <c r="C63">
        <v>-1.02</v>
      </c>
      <c r="D63">
        <v>-2.3730000000000002</v>
      </c>
      <c r="E63">
        <v>-1.02</v>
      </c>
    </row>
    <row r="64" spans="1:5" x14ac:dyDescent="0.25">
      <c r="A64">
        <v>29.9</v>
      </c>
      <c r="B64">
        <v>-0.01</v>
      </c>
      <c r="C64">
        <v>-1.01</v>
      </c>
      <c r="D64">
        <v>-2.3340000000000001</v>
      </c>
      <c r="E64">
        <v>-1.01</v>
      </c>
    </row>
    <row r="65" spans="1:5" x14ac:dyDescent="0.25">
      <c r="A65">
        <v>30</v>
      </c>
      <c r="B65">
        <v>-3.4000000000000002E-2</v>
      </c>
      <c r="C65">
        <v>-1</v>
      </c>
      <c r="D65">
        <v>-2.29</v>
      </c>
      <c r="E65">
        <v>-1</v>
      </c>
    </row>
    <row r="66" spans="1:5" x14ac:dyDescent="0.25">
      <c r="A66">
        <v>30.1</v>
      </c>
      <c r="B66">
        <v>-0.01</v>
      </c>
      <c r="C66">
        <v>-0.99</v>
      </c>
      <c r="D66">
        <v>-2.2120000000000002</v>
      </c>
      <c r="E66">
        <v>-0.99</v>
      </c>
    </row>
    <row r="67" spans="1:5" x14ac:dyDescent="0.25">
      <c r="A67">
        <v>30.2</v>
      </c>
      <c r="B67">
        <v>-1.4999999999999999E-2</v>
      </c>
      <c r="C67">
        <v>-0.98</v>
      </c>
      <c r="D67">
        <v>-2.1829999999999998</v>
      </c>
      <c r="E67">
        <v>-0.98</v>
      </c>
    </row>
    <row r="68" spans="1:5" x14ac:dyDescent="0.25">
      <c r="A68">
        <v>30.3</v>
      </c>
      <c r="B68">
        <v>-4.3999999999999997E-2</v>
      </c>
      <c r="C68">
        <v>-0.97</v>
      </c>
      <c r="D68">
        <v>-2.1579999999999999</v>
      </c>
      <c r="E68">
        <v>-0.97</v>
      </c>
    </row>
    <row r="69" spans="1:5" x14ac:dyDescent="0.25">
      <c r="A69">
        <v>30.4</v>
      </c>
      <c r="B69">
        <v>-0.01</v>
      </c>
      <c r="C69">
        <v>-0.96</v>
      </c>
      <c r="D69">
        <v>-2.1339999999999999</v>
      </c>
      <c r="E69">
        <v>-0.96</v>
      </c>
    </row>
    <row r="70" spans="1:5" x14ac:dyDescent="0.25">
      <c r="A70">
        <v>30.5</v>
      </c>
      <c r="B70">
        <v>-1.4999999999999999E-2</v>
      </c>
      <c r="C70">
        <v>-0.95</v>
      </c>
      <c r="D70">
        <v>-2.1040000000000001</v>
      </c>
      <c r="E70">
        <v>-0.95</v>
      </c>
    </row>
    <row r="71" spans="1:5" x14ac:dyDescent="0.25">
      <c r="A71">
        <v>30.6</v>
      </c>
      <c r="B71">
        <v>-0.01</v>
      </c>
      <c r="C71">
        <v>-0.94</v>
      </c>
      <c r="D71">
        <v>-2.0169999999999999</v>
      </c>
      <c r="E71">
        <v>-0.94</v>
      </c>
    </row>
    <row r="72" spans="1:5" x14ac:dyDescent="0.25">
      <c r="A72">
        <v>30.7</v>
      </c>
      <c r="B72">
        <v>-1.4999999999999999E-2</v>
      </c>
      <c r="C72">
        <v>-0.93</v>
      </c>
      <c r="D72">
        <v>-1.968</v>
      </c>
      <c r="E72">
        <v>-0.93</v>
      </c>
    </row>
    <row r="73" spans="1:5" x14ac:dyDescent="0.25">
      <c r="A73">
        <v>30.8</v>
      </c>
      <c r="B73">
        <v>-1.4999999999999999E-2</v>
      </c>
      <c r="C73">
        <v>-0.92</v>
      </c>
      <c r="D73">
        <v>-1.9239999999999999</v>
      </c>
      <c r="E73">
        <v>-0.92</v>
      </c>
    </row>
    <row r="74" spans="1:5" x14ac:dyDescent="0.25">
      <c r="A74">
        <v>30.9</v>
      </c>
      <c r="B74">
        <v>-5.8999999999999997E-2</v>
      </c>
      <c r="C74">
        <v>-0.91</v>
      </c>
      <c r="D74">
        <v>-1.9039999999999999</v>
      </c>
      <c r="E74">
        <v>-0.91</v>
      </c>
    </row>
    <row r="75" spans="1:5" x14ac:dyDescent="0.25">
      <c r="A75">
        <v>31</v>
      </c>
      <c r="B75">
        <v>0</v>
      </c>
      <c r="C75">
        <v>-0.9</v>
      </c>
      <c r="D75">
        <v>-1.8120000000000001</v>
      </c>
      <c r="E75">
        <v>-0.9</v>
      </c>
    </row>
    <row r="76" spans="1:5" x14ac:dyDescent="0.25">
      <c r="A76">
        <v>31.1</v>
      </c>
      <c r="B76">
        <v>-1.4999999999999999E-2</v>
      </c>
      <c r="C76">
        <v>-0.89</v>
      </c>
      <c r="D76">
        <v>-1.792</v>
      </c>
      <c r="E76">
        <v>-0.89</v>
      </c>
    </row>
    <row r="77" spans="1:5" x14ac:dyDescent="0.25">
      <c r="A77">
        <v>31.2</v>
      </c>
      <c r="B77">
        <v>-5.0000000000000001E-3</v>
      </c>
      <c r="C77">
        <v>-0.88</v>
      </c>
      <c r="D77">
        <v>-1.704</v>
      </c>
      <c r="E77">
        <v>-0.88</v>
      </c>
    </row>
    <row r="78" spans="1:5" x14ac:dyDescent="0.25">
      <c r="A78">
        <v>31.3</v>
      </c>
      <c r="B78">
        <v>-5.0000000000000001E-3</v>
      </c>
      <c r="C78">
        <v>-0.87</v>
      </c>
      <c r="D78">
        <v>-1.6990000000000001</v>
      </c>
      <c r="E78">
        <v>-0.87</v>
      </c>
    </row>
    <row r="79" spans="1:5" x14ac:dyDescent="0.25">
      <c r="A79">
        <v>31.4</v>
      </c>
      <c r="B79">
        <v>-1.4999999999999999E-2</v>
      </c>
      <c r="C79">
        <v>-0.86</v>
      </c>
      <c r="D79">
        <v>-1.66</v>
      </c>
      <c r="E79">
        <v>-0.86</v>
      </c>
    </row>
    <row r="80" spans="1:5" x14ac:dyDescent="0.25">
      <c r="A80">
        <v>31.5</v>
      </c>
      <c r="B80">
        <v>0</v>
      </c>
      <c r="C80">
        <v>-0.85</v>
      </c>
      <c r="D80">
        <v>-1.587</v>
      </c>
      <c r="E80">
        <v>-0.85</v>
      </c>
    </row>
    <row r="81" spans="1:5" x14ac:dyDescent="0.25">
      <c r="A81">
        <v>31.6</v>
      </c>
      <c r="B81">
        <v>-1.4999999999999999E-2</v>
      </c>
      <c r="C81">
        <v>-0.84</v>
      </c>
      <c r="D81">
        <v>-1.5429999999999999</v>
      </c>
      <c r="E81">
        <v>-0.84</v>
      </c>
    </row>
    <row r="82" spans="1:5" x14ac:dyDescent="0.25">
      <c r="A82">
        <v>31.7</v>
      </c>
      <c r="B82">
        <v>-2.4E-2</v>
      </c>
      <c r="C82">
        <v>-0.83</v>
      </c>
      <c r="D82">
        <v>-1.5529999999999999</v>
      </c>
      <c r="E82">
        <v>-0.83</v>
      </c>
    </row>
    <row r="83" spans="1:5" x14ac:dyDescent="0.25">
      <c r="A83">
        <v>31.8</v>
      </c>
      <c r="B83">
        <v>-4.9000000000000002E-2</v>
      </c>
      <c r="C83">
        <v>-0.82</v>
      </c>
      <c r="D83">
        <v>-1.4550000000000001</v>
      </c>
      <c r="E83">
        <v>-0.82</v>
      </c>
    </row>
    <row r="84" spans="1:5" x14ac:dyDescent="0.25">
      <c r="A84">
        <v>31.9</v>
      </c>
      <c r="B84">
        <v>-2.9000000000000001E-2</v>
      </c>
      <c r="C84">
        <v>-0.81</v>
      </c>
      <c r="D84">
        <v>-1.4159999999999999</v>
      </c>
      <c r="E84">
        <v>-0.81</v>
      </c>
    </row>
    <row r="85" spans="1:5" x14ac:dyDescent="0.25">
      <c r="A85">
        <v>32</v>
      </c>
      <c r="B85">
        <v>-1.4999999999999999E-2</v>
      </c>
      <c r="C85">
        <v>-0.8</v>
      </c>
      <c r="D85">
        <v>-1.3819999999999999</v>
      </c>
      <c r="E85">
        <v>-0.8</v>
      </c>
    </row>
    <row r="86" spans="1:5" x14ac:dyDescent="0.25">
      <c r="A86">
        <v>32.1</v>
      </c>
      <c r="B86">
        <v>-0.01</v>
      </c>
      <c r="C86">
        <v>-0.79</v>
      </c>
      <c r="D86">
        <v>-1.323</v>
      </c>
      <c r="E86">
        <v>-0.79</v>
      </c>
    </row>
    <row r="87" spans="1:5" x14ac:dyDescent="0.25">
      <c r="A87">
        <v>32.200000000000003</v>
      </c>
      <c r="B87">
        <v>-1.4999999999999999E-2</v>
      </c>
      <c r="C87">
        <v>-0.78</v>
      </c>
      <c r="D87">
        <v>-1.3280000000000001</v>
      </c>
      <c r="E87">
        <v>-0.78</v>
      </c>
    </row>
    <row r="88" spans="1:5" x14ac:dyDescent="0.25">
      <c r="A88">
        <v>32.299999999999997</v>
      </c>
      <c r="B88">
        <v>-3.4000000000000002E-2</v>
      </c>
      <c r="C88">
        <v>-0.77</v>
      </c>
      <c r="D88">
        <v>-1.3180000000000001</v>
      </c>
      <c r="E88">
        <v>-0.77</v>
      </c>
    </row>
    <row r="89" spans="1:5" x14ac:dyDescent="0.25">
      <c r="A89">
        <v>32.4</v>
      </c>
      <c r="B89">
        <v>-1.4999999999999999E-2</v>
      </c>
      <c r="C89">
        <v>-0.76</v>
      </c>
      <c r="D89">
        <v>-1.2110000000000001</v>
      </c>
      <c r="E89">
        <v>-0.76</v>
      </c>
    </row>
    <row r="90" spans="1:5" x14ac:dyDescent="0.25">
      <c r="A90">
        <v>32.5</v>
      </c>
      <c r="B90">
        <v>-0.01</v>
      </c>
      <c r="C90">
        <v>-0.75</v>
      </c>
      <c r="D90">
        <v>-1.1519999999999999</v>
      </c>
      <c r="E90">
        <v>-0.75</v>
      </c>
    </row>
    <row r="91" spans="1:5" x14ac:dyDescent="0.25">
      <c r="A91">
        <v>32.6</v>
      </c>
      <c r="B91">
        <v>-0.01</v>
      </c>
      <c r="C91">
        <v>-0.74</v>
      </c>
      <c r="D91">
        <v>-1.143</v>
      </c>
      <c r="E91">
        <v>-0.74</v>
      </c>
    </row>
    <row r="92" spans="1:5" x14ac:dyDescent="0.25">
      <c r="A92">
        <v>32.700000000000003</v>
      </c>
      <c r="B92">
        <v>-1.4999999999999999E-2</v>
      </c>
      <c r="C92">
        <v>-0.73</v>
      </c>
      <c r="D92">
        <v>-1.0640000000000001</v>
      </c>
      <c r="E92">
        <v>-0.73</v>
      </c>
    </row>
    <row r="93" spans="1:5" x14ac:dyDescent="0.25">
      <c r="A93">
        <v>32.799999999999997</v>
      </c>
      <c r="B93">
        <v>-0.01</v>
      </c>
      <c r="C93">
        <v>-0.72</v>
      </c>
      <c r="D93">
        <v>-1.0209999999999999</v>
      </c>
      <c r="E93">
        <v>-0.72</v>
      </c>
    </row>
    <row r="94" spans="1:5" x14ac:dyDescent="0.25">
      <c r="A94">
        <v>32.9</v>
      </c>
      <c r="B94">
        <v>-1.4999999999999999E-2</v>
      </c>
      <c r="C94">
        <v>-0.71</v>
      </c>
      <c r="D94">
        <v>-0.98099999999999998</v>
      </c>
      <c r="E94">
        <v>-0.71</v>
      </c>
    </row>
    <row r="95" spans="1:5" x14ac:dyDescent="0.25">
      <c r="A95">
        <v>33</v>
      </c>
      <c r="B95">
        <v>-2.9000000000000001E-2</v>
      </c>
      <c r="C95">
        <v>-0.7</v>
      </c>
      <c r="D95">
        <v>-0.92800000000000005</v>
      </c>
      <c r="E95">
        <v>-0.7</v>
      </c>
    </row>
    <row r="96" spans="1:5" x14ac:dyDescent="0.25">
      <c r="A96">
        <v>33.1</v>
      </c>
      <c r="B96">
        <v>-0.01</v>
      </c>
      <c r="C96">
        <v>-0.69</v>
      </c>
      <c r="D96">
        <v>-0.89400000000000002</v>
      </c>
      <c r="E96">
        <v>-0.69</v>
      </c>
    </row>
    <row r="97" spans="1:5" x14ac:dyDescent="0.25">
      <c r="A97">
        <v>33.200000000000003</v>
      </c>
      <c r="B97">
        <v>-2.4E-2</v>
      </c>
      <c r="C97">
        <v>-0.68</v>
      </c>
      <c r="D97">
        <v>-0.85399999999999998</v>
      </c>
      <c r="E97">
        <v>-0.68</v>
      </c>
    </row>
    <row r="98" spans="1:5" x14ac:dyDescent="0.25">
      <c r="A98">
        <v>33.299999999999997</v>
      </c>
      <c r="B98">
        <v>-3.4000000000000002E-2</v>
      </c>
      <c r="C98">
        <v>-0.67</v>
      </c>
      <c r="D98">
        <v>-0.81499999999999995</v>
      </c>
      <c r="E98">
        <v>-0.67</v>
      </c>
    </row>
    <row r="99" spans="1:5" x14ac:dyDescent="0.25">
      <c r="A99">
        <v>33.4</v>
      </c>
      <c r="B99">
        <v>-1.4999999999999999E-2</v>
      </c>
      <c r="C99">
        <v>-0.66</v>
      </c>
      <c r="D99">
        <v>-0.78600000000000003</v>
      </c>
      <c r="E99">
        <v>-0.66</v>
      </c>
    </row>
    <row r="100" spans="1:5" x14ac:dyDescent="0.25">
      <c r="A100">
        <v>33.5</v>
      </c>
      <c r="B100">
        <v>-1.4999999999999999E-2</v>
      </c>
      <c r="C100">
        <v>-0.65</v>
      </c>
      <c r="D100">
        <v>-0.71299999999999997</v>
      </c>
      <c r="E100">
        <v>-0.65</v>
      </c>
    </row>
    <row r="101" spans="1:5" x14ac:dyDescent="0.25">
      <c r="A101">
        <v>33.6</v>
      </c>
      <c r="B101">
        <v>-5.0000000000000001E-3</v>
      </c>
      <c r="C101">
        <v>-0.64</v>
      </c>
      <c r="D101">
        <v>-0.66900000000000004</v>
      </c>
      <c r="E101">
        <v>-0.64</v>
      </c>
    </row>
    <row r="102" spans="1:5" x14ac:dyDescent="0.25">
      <c r="A102">
        <v>33.700000000000003</v>
      </c>
      <c r="B102">
        <v>-1.4999999999999999E-2</v>
      </c>
      <c r="C102">
        <v>-0.63</v>
      </c>
      <c r="D102">
        <v>-0.63500000000000001</v>
      </c>
      <c r="E102">
        <v>-0.63</v>
      </c>
    </row>
    <row r="103" spans="1:5" x14ac:dyDescent="0.25">
      <c r="A103">
        <v>33.799999999999997</v>
      </c>
      <c r="B103">
        <v>-5.0000000000000001E-3</v>
      </c>
      <c r="C103">
        <v>-0.62</v>
      </c>
      <c r="D103">
        <v>-0.60099999999999998</v>
      </c>
      <c r="E103">
        <v>-0.62</v>
      </c>
    </row>
    <row r="104" spans="1:5" x14ac:dyDescent="0.25">
      <c r="A104">
        <v>33.9</v>
      </c>
      <c r="B104">
        <v>-4.9000000000000002E-2</v>
      </c>
      <c r="C104">
        <v>-0.61</v>
      </c>
      <c r="D104">
        <v>-0.57099999999999995</v>
      </c>
      <c r="E104">
        <v>-0.61</v>
      </c>
    </row>
    <row r="105" spans="1:5" x14ac:dyDescent="0.25">
      <c r="A105">
        <v>34</v>
      </c>
      <c r="B105">
        <v>-1.4999999999999999E-2</v>
      </c>
      <c r="C105">
        <v>-0.6</v>
      </c>
      <c r="D105">
        <v>-0.49299999999999999</v>
      </c>
      <c r="E105">
        <v>-0.6</v>
      </c>
    </row>
    <row r="106" spans="1:5" x14ac:dyDescent="0.25">
      <c r="A106">
        <v>34.1</v>
      </c>
      <c r="B106">
        <v>-1.4999999999999999E-2</v>
      </c>
      <c r="C106">
        <v>-0.59</v>
      </c>
      <c r="D106">
        <v>-0.45900000000000002</v>
      </c>
      <c r="E106">
        <v>-0.59</v>
      </c>
    </row>
    <row r="107" spans="1:5" x14ac:dyDescent="0.25">
      <c r="A107">
        <v>34.200000000000003</v>
      </c>
      <c r="B107">
        <v>-0.01</v>
      </c>
      <c r="C107">
        <v>-0.57999999999999996</v>
      </c>
      <c r="D107">
        <v>-0.39600000000000002</v>
      </c>
      <c r="E107">
        <v>-0.57999999999999996</v>
      </c>
    </row>
    <row r="108" spans="1:5" x14ac:dyDescent="0.25">
      <c r="A108">
        <v>34.299999999999997</v>
      </c>
      <c r="B108">
        <v>-1.4999999999999999E-2</v>
      </c>
      <c r="C108">
        <v>-0.56999999999999995</v>
      </c>
      <c r="D108">
        <v>-0.39100000000000001</v>
      </c>
      <c r="E108">
        <v>-0.56999999999999995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004F3-3E03-481B-8146-3D68FC4FDA73}">
  <dimension ref="A1:E63"/>
  <sheetViews>
    <sheetView workbookViewId="0">
      <selection activeCell="A63" sqref="A63"/>
    </sheetView>
  </sheetViews>
  <sheetFormatPr defaultRowHeight="15" x14ac:dyDescent="0.25"/>
  <sheetData>
    <row r="1" spans="1:5" x14ac:dyDescent="0.25">
      <c r="A1">
        <v>62.9</v>
      </c>
      <c r="B1">
        <v>0.01</v>
      </c>
      <c r="C1">
        <v>2.29</v>
      </c>
      <c r="D1">
        <v>7.4219999999999997</v>
      </c>
      <c r="E1">
        <v>2.29</v>
      </c>
    </row>
    <row r="2" spans="1:5" x14ac:dyDescent="0.25">
      <c r="A2">
        <v>63</v>
      </c>
      <c r="B2">
        <v>1.4999999999999999E-2</v>
      </c>
      <c r="C2">
        <v>2.2999999999999998</v>
      </c>
      <c r="D2">
        <v>7.4459999999999997</v>
      </c>
      <c r="E2">
        <v>2.2999999999999998</v>
      </c>
    </row>
    <row r="3" spans="1:5" x14ac:dyDescent="0.25">
      <c r="A3">
        <v>63.1</v>
      </c>
      <c r="B3">
        <v>-0.01</v>
      </c>
      <c r="C3">
        <v>2.31</v>
      </c>
      <c r="D3">
        <v>7.4560000000000004</v>
      </c>
      <c r="E3">
        <v>2.31</v>
      </c>
    </row>
    <row r="4" spans="1:5" x14ac:dyDescent="0.25">
      <c r="A4">
        <v>63.2</v>
      </c>
      <c r="B4">
        <v>-0.02</v>
      </c>
      <c r="C4">
        <v>2.3199999999999998</v>
      </c>
      <c r="D4">
        <v>7.524</v>
      </c>
      <c r="E4">
        <v>2.3199999999999998</v>
      </c>
    </row>
    <row r="5" spans="1:5" x14ac:dyDescent="0.25">
      <c r="A5">
        <v>63.3</v>
      </c>
      <c r="B5">
        <v>-0.01</v>
      </c>
      <c r="C5">
        <v>2.33</v>
      </c>
      <c r="D5">
        <v>7.5439999999999996</v>
      </c>
      <c r="E5">
        <v>2.33</v>
      </c>
    </row>
    <row r="6" spans="1:5" x14ac:dyDescent="0.25">
      <c r="A6">
        <v>63.4</v>
      </c>
      <c r="B6">
        <v>-0.02</v>
      </c>
      <c r="C6">
        <v>2.34</v>
      </c>
      <c r="D6">
        <v>7.5979999999999999</v>
      </c>
      <c r="E6">
        <v>2.34</v>
      </c>
    </row>
    <row r="7" spans="1:5" x14ac:dyDescent="0.25">
      <c r="A7">
        <v>63.5</v>
      </c>
      <c r="B7">
        <v>0</v>
      </c>
      <c r="C7">
        <v>2.35</v>
      </c>
      <c r="D7">
        <v>7.6509999999999998</v>
      </c>
      <c r="E7">
        <v>2.35</v>
      </c>
    </row>
    <row r="8" spans="1:5" x14ac:dyDescent="0.25">
      <c r="A8">
        <v>63.6</v>
      </c>
      <c r="B8">
        <v>-0.02</v>
      </c>
      <c r="C8">
        <v>2.36</v>
      </c>
      <c r="D8">
        <v>7.6660000000000004</v>
      </c>
      <c r="E8">
        <v>2.36</v>
      </c>
    </row>
    <row r="9" spans="1:5" x14ac:dyDescent="0.25">
      <c r="A9">
        <v>63.7</v>
      </c>
      <c r="B9">
        <v>-1.4999999999999999E-2</v>
      </c>
      <c r="C9">
        <v>2.37</v>
      </c>
      <c r="D9">
        <v>7.7</v>
      </c>
      <c r="E9">
        <v>2.37</v>
      </c>
    </row>
    <row r="10" spans="1:5" x14ac:dyDescent="0.25">
      <c r="A10">
        <v>63.8</v>
      </c>
      <c r="B10">
        <v>-0.02</v>
      </c>
      <c r="C10">
        <v>2.38</v>
      </c>
      <c r="D10">
        <v>7.7539999999999996</v>
      </c>
      <c r="E10">
        <v>2.38</v>
      </c>
    </row>
    <row r="11" spans="1:5" x14ac:dyDescent="0.25">
      <c r="A11">
        <v>63.9</v>
      </c>
      <c r="B11">
        <v>5.0000000000000001E-3</v>
      </c>
      <c r="C11">
        <v>2.39</v>
      </c>
      <c r="D11">
        <v>7.7830000000000004</v>
      </c>
      <c r="E11">
        <v>2.39</v>
      </c>
    </row>
    <row r="12" spans="1:5" x14ac:dyDescent="0.25">
      <c r="A12">
        <v>64</v>
      </c>
      <c r="B12">
        <v>-6.3E-2</v>
      </c>
      <c r="C12">
        <v>2.4</v>
      </c>
      <c r="D12">
        <v>7.7779999999999996</v>
      </c>
      <c r="E12">
        <v>2.4</v>
      </c>
    </row>
    <row r="13" spans="1:5" x14ac:dyDescent="0.25">
      <c r="A13">
        <v>64.099999999999994</v>
      </c>
      <c r="B13">
        <v>-1.4999999999999999E-2</v>
      </c>
      <c r="C13">
        <v>2.41</v>
      </c>
      <c r="D13">
        <v>7.8609999999999998</v>
      </c>
      <c r="E13">
        <v>2.41</v>
      </c>
    </row>
    <row r="14" spans="1:5" x14ac:dyDescent="0.25">
      <c r="A14">
        <v>64.2</v>
      </c>
      <c r="B14">
        <v>0</v>
      </c>
      <c r="C14">
        <v>2.42</v>
      </c>
      <c r="D14">
        <v>7.8959999999999999</v>
      </c>
      <c r="E14">
        <v>2.42</v>
      </c>
    </row>
    <row r="15" spans="1:5" x14ac:dyDescent="0.25">
      <c r="A15">
        <v>64.3</v>
      </c>
      <c r="B15">
        <v>-3.4000000000000002E-2</v>
      </c>
      <c r="C15">
        <v>2.4300000000000002</v>
      </c>
      <c r="D15">
        <v>7.9690000000000003</v>
      </c>
      <c r="E15">
        <v>2.4300000000000002</v>
      </c>
    </row>
    <row r="16" spans="1:5" x14ac:dyDescent="0.25">
      <c r="A16">
        <v>64.400000000000006</v>
      </c>
      <c r="B16">
        <v>-1.4999999999999999E-2</v>
      </c>
      <c r="C16">
        <v>2.44</v>
      </c>
      <c r="D16">
        <v>7.9980000000000002</v>
      </c>
      <c r="E16">
        <v>2.44</v>
      </c>
    </row>
    <row r="17" spans="1:5" x14ac:dyDescent="0.25">
      <c r="A17">
        <v>64.5</v>
      </c>
      <c r="B17">
        <v>-0.01</v>
      </c>
      <c r="C17">
        <v>2.4500000000000002</v>
      </c>
      <c r="D17">
        <v>8.0180000000000007</v>
      </c>
      <c r="E17">
        <v>2.4500000000000002</v>
      </c>
    </row>
    <row r="18" spans="1:5" x14ac:dyDescent="0.25">
      <c r="A18">
        <v>64.599999999999994</v>
      </c>
      <c r="B18">
        <v>0.02</v>
      </c>
      <c r="C18">
        <v>2.46</v>
      </c>
      <c r="D18">
        <v>8.0909999999999993</v>
      </c>
      <c r="E18">
        <v>2.46</v>
      </c>
    </row>
    <row r="19" spans="1:5" x14ac:dyDescent="0.25">
      <c r="A19">
        <v>64.7</v>
      </c>
      <c r="B19">
        <v>-4.9000000000000002E-2</v>
      </c>
      <c r="C19">
        <v>2.4700000000000002</v>
      </c>
      <c r="D19">
        <v>8.0909999999999993</v>
      </c>
      <c r="E19">
        <v>2.4700000000000002</v>
      </c>
    </row>
    <row r="20" spans="1:5" x14ac:dyDescent="0.25">
      <c r="A20">
        <v>64.8</v>
      </c>
      <c r="B20">
        <v>-1.4999999999999999E-2</v>
      </c>
      <c r="C20">
        <v>2.48</v>
      </c>
      <c r="D20">
        <v>8.1349999999999998</v>
      </c>
      <c r="E20">
        <v>2.48</v>
      </c>
    </row>
    <row r="21" spans="1:5" x14ac:dyDescent="0.25">
      <c r="A21">
        <v>64.900000000000006</v>
      </c>
      <c r="B21">
        <v>-1.4999999999999999E-2</v>
      </c>
      <c r="C21">
        <v>2.4900000000000002</v>
      </c>
      <c r="D21">
        <v>8.1590000000000007</v>
      </c>
      <c r="E21">
        <v>2.4900000000000002</v>
      </c>
    </row>
    <row r="22" spans="1:5" x14ac:dyDescent="0.25">
      <c r="A22">
        <v>65</v>
      </c>
      <c r="B22">
        <v>-3.9E-2</v>
      </c>
      <c r="C22">
        <v>2.5</v>
      </c>
      <c r="D22">
        <v>8.2080000000000002</v>
      </c>
      <c r="E22">
        <v>2.5</v>
      </c>
    </row>
    <row r="23" spans="1:5" x14ac:dyDescent="0.25">
      <c r="A23">
        <v>65.099999999999994</v>
      </c>
      <c r="B23">
        <v>-0.01</v>
      </c>
      <c r="C23">
        <v>2.5099999999999998</v>
      </c>
      <c r="D23">
        <v>8.2569999999999997</v>
      </c>
      <c r="E23">
        <v>2.5099999999999998</v>
      </c>
    </row>
    <row r="24" spans="1:5" x14ac:dyDescent="0.25">
      <c r="A24">
        <v>65.2</v>
      </c>
      <c r="B24">
        <v>-5.0000000000000001E-3</v>
      </c>
      <c r="C24">
        <v>2.52</v>
      </c>
      <c r="D24">
        <v>8.2469999999999999</v>
      </c>
      <c r="E24">
        <v>2.52</v>
      </c>
    </row>
    <row r="25" spans="1:5" x14ac:dyDescent="0.25">
      <c r="A25">
        <v>65.3</v>
      </c>
      <c r="B25">
        <v>-2.9000000000000001E-2</v>
      </c>
      <c r="C25">
        <v>2.5299999999999998</v>
      </c>
      <c r="D25">
        <v>8.3149999999999995</v>
      </c>
      <c r="E25">
        <v>2.5299999999999998</v>
      </c>
    </row>
    <row r="26" spans="1:5" x14ac:dyDescent="0.25">
      <c r="A26">
        <v>65.400000000000006</v>
      </c>
      <c r="B26">
        <v>-0.02</v>
      </c>
      <c r="C26">
        <v>2.54</v>
      </c>
      <c r="D26">
        <v>8.3640000000000008</v>
      </c>
      <c r="E26">
        <v>2.54</v>
      </c>
    </row>
    <row r="27" spans="1:5" x14ac:dyDescent="0.25">
      <c r="A27">
        <v>65.5</v>
      </c>
      <c r="B27">
        <v>-1.4999999999999999E-2</v>
      </c>
      <c r="C27">
        <v>2.5499999999999998</v>
      </c>
      <c r="D27">
        <v>8.4030000000000005</v>
      </c>
      <c r="E27">
        <v>2.5499999999999998</v>
      </c>
    </row>
    <row r="28" spans="1:5" x14ac:dyDescent="0.25">
      <c r="A28">
        <v>65.599999999999994</v>
      </c>
      <c r="B28">
        <v>-2.4E-2</v>
      </c>
      <c r="C28">
        <v>2.56</v>
      </c>
      <c r="D28">
        <v>8.4469999999999992</v>
      </c>
      <c r="E28">
        <v>2.56</v>
      </c>
    </row>
    <row r="29" spans="1:5" x14ac:dyDescent="0.25">
      <c r="A29">
        <v>65.7</v>
      </c>
      <c r="B29">
        <v>-4.3999999999999997E-2</v>
      </c>
      <c r="C29">
        <v>2.57</v>
      </c>
      <c r="D29">
        <v>8.4909999999999997</v>
      </c>
      <c r="E29">
        <v>2.57</v>
      </c>
    </row>
    <row r="30" spans="1:5" x14ac:dyDescent="0.25">
      <c r="A30">
        <v>65.8</v>
      </c>
      <c r="B30">
        <v>-1.4999999999999999E-2</v>
      </c>
      <c r="C30">
        <v>2.58</v>
      </c>
      <c r="D30">
        <v>8.5250000000000004</v>
      </c>
      <c r="E30">
        <v>2.58</v>
      </c>
    </row>
    <row r="31" spans="1:5" x14ac:dyDescent="0.25">
      <c r="A31">
        <v>65.900000000000006</v>
      </c>
      <c r="B31">
        <v>-1.4999999999999999E-2</v>
      </c>
      <c r="C31">
        <v>2.59</v>
      </c>
      <c r="D31">
        <v>8.5109999999999992</v>
      </c>
      <c r="E31">
        <v>2.59</v>
      </c>
    </row>
    <row r="32" spans="1:5" x14ac:dyDescent="0.25">
      <c r="A32">
        <v>66</v>
      </c>
      <c r="B32">
        <v>-5.0000000000000001E-3</v>
      </c>
      <c r="C32">
        <v>2.6</v>
      </c>
      <c r="D32">
        <v>8.5790000000000006</v>
      </c>
      <c r="E32">
        <v>2.6</v>
      </c>
    </row>
    <row r="33" spans="1:5" x14ac:dyDescent="0.25">
      <c r="A33">
        <v>66.099999999999994</v>
      </c>
      <c r="B33">
        <v>-5.0000000000000001E-3</v>
      </c>
      <c r="C33">
        <v>2.61</v>
      </c>
      <c r="D33">
        <v>8.6080000000000005</v>
      </c>
      <c r="E33">
        <v>2.61</v>
      </c>
    </row>
    <row r="34" spans="1:5" x14ac:dyDescent="0.25">
      <c r="A34">
        <v>66.2</v>
      </c>
      <c r="B34">
        <v>-2.4E-2</v>
      </c>
      <c r="C34">
        <v>2.62</v>
      </c>
      <c r="D34">
        <v>8.6470000000000002</v>
      </c>
      <c r="E34">
        <v>2.62</v>
      </c>
    </row>
    <row r="35" spans="1:5" x14ac:dyDescent="0.25">
      <c r="A35">
        <v>66.3</v>
      </c>
      <c r="B35">
        <v>-0.01</v>
      </c>
      <c r="C35">
        <v>2.63</v>
      </c>
      <c r="D35">
        <v>8.6620000000000008</v>
      </c>
      <c r="E35">
        <v>2.63</v>
      </c>
    </row>
    <row r="36" spans="1:5" x14ac:dyDescent="0.25">
      <c r="A36">
        <v>66.400000000000006</v>
      </c>
      <c r="B36">
        <v>-0.01</v>
      </c>
      <c r="C36">
        <v>2.64</v>
      </c>
      <c r="D36">
        <v>8.73</v>
      </c>
      <c r="E36">
        <v>2.64</v>
      </c>
    </row>
    <row r="37" spans="1:5" x14ac:dyDescent="0.25">
      <c r="A37">
        <v>66.5</v>
      </c>
      <c r="B37">
        <v>-5.0000000000000001E-3</v>
      </c>
      <c r="C37">
        <v>2.65</v>
      </c>
      <c r="D37">
        <v>8.77</v>
      </c>
      <c r="E37">
        <v>2.65</v>
      </c>
    </row>
    <row r="38" spans="1:5" x14ac:dyDescent="0.25">
      <c r="A38">
        <v>66.599999999999994</v>
      </c>
      <c r="B38">
        <v>-0.01</v>
      </c>
      <c r="C38">
        <v>2.66</v>
      </c>
      <c r="D38">
        <v>8.8130000000000006</v>
      </c>
      <c r="E38">
        <v>2.66</v>
      </c>
    </row>
    <row r="39" spans="1:5" x14ac:dyDescent="0.25">
      <c r="A39">
        <v>66.7</v>
      </c>
      <c r="B39">
        <v>-2.4E-2</v>
      </c>
      <c r="C39">
        <v>2.67</v>
      </c>
      <c r="D39">
        <v>8.8719999999999999</v>
      </c>
      <c r="E39">
        <v>2.67</v>
      </c>
    </row>
    <row r="40" spans="1:5" x14ac:dyDescent="0.25">
      <c r="A40">
        <v>66.8</v>
      </c>
      <c r="B40">
        <v>-3.4000000000000002E-2</v>
      </c>
      <c r="C40">
        <v>2.68</v>
      </c>
      <c r="D40">
        <v>8.9160000000000004</v>
      </c>
      <c r="E40">
        <v>2.68</v>
      </c>
    </row>
    <row r="41" spans="1:5" x14ac:dyDescent="0.25">
      <c r="A41">
        <v>66.900000000000006</v>
      </c>
      <c r="B41">
        <v>0</v>
      </c>
      <c r="C41">
        <v>2.69</v>
      </c>
      <c r="D41">
        <v>8.9359999999999999</v>
      </c>
      <c r="E41">
        <v>2.69</v>
      </c>
    </row>
    <row r="42" spans="1:5" x14ac:dyDescent="0.25">
      <c r="A42">
        <v>67</v>
      </c>
      <c r="B42">
        <v>-0.01</v>
      </c>
      <c r="C42">
        <v>2.7</v>
      </c>
      <c r="D42">
        <v>8.9600000000000009</v>
      </c>
      <c r="E42">
        <v>2.7</v>
      </c>
    </row>
    <row r="43" spans="1:5" x14ac:dyDescent="0.25">
      <c r="A43">
        <v>67.099999999999994</v>
      </c>
      <c r="B43">
        <v>-0.01</v>
      </c>
      <c r="C43">
        <v>2.71</v>
      </c>
      <c r="D43">
        <v>9.0229999999999997</v>
      </c>
      <c r="E43">
        <v>2.71</v>
      </c>
    </row>
    <row r="44" spans="1:5" x14ac:dyDescent="0.25">
      <c r="A44">
        <v>67.2</v>
      </c>
      <c r="B44">
        <v>-1.4999999999999999E-2</v>
      </c>
      <c r="C44">
        <v>2.72</v>
      </c>
      <c r="D44">
        <v>9.0329999999999995</v>
      </c>
      <c r="E44">
        <v>2.72</v>
      </c>
    </row>
    <row r="45" spans="1:5" x14ac:dyDescent="0.25">
      <c r="A45">
        <v>67.3</v>
      </c>
      <c r="B45">
        <v>-0.01</v>
      </c>
      <c r="C45">
        <v>2.73</v>
      </c>
      <c r="D45">
        <v>9.077</v>
      </c>
      <c r="E45">
        <v>2.73</v>
      </c>
    </row>
    <row r="46" spans="1:5" x14ac:dyDescent="0.25">
      <c r="A46">
        <v>67.400000000000006</v>
      </c>
      <c r="B46">
        <v>-5.3999999999999999E-2</v>
      </c>
      <c r="C46">
        <v>2.74</v>
      </c>
      <c r="D46">
        <v>9.077</v>
      </c>
      <c r="E46">
        <v>2.74</v>
      </c>
    </row>
    <row r="47" spans="1:5" x14ac:dyDescent="0.25">
      <c r="A47">
        <v>67.5</v>
      </c>
      <c r="B47">
        <v>-1.4999999999999999E-2</v>
      </c>
      <c r="C47">
        <v>2.75</v>
      </c>
      <c r="D47">
        <v>9.1850000000000005</v>
      </c>
      <c r="E47">
        <v>2.75</v>
      </c>
    </row>
    <row r="48" spans="1:5" x14ac:dyDescent="0.25">
      <c r="A48">
        <v>67.599999999999994</v>
      </c>
      <c r="B48">
        <v>-1.4999999999999999E-2</v>
      </c>
      <c r="C48">
        <v>2.76</v>
      </c>
      <c r="D48">
        <v>9.18</v>
      </c>
      <c r="E48">
        <v>2.76</v>
      </c>
    </row>
    <row r="49" spans="1:5" x14ac:dyDescent="0.25">
      <c r="A49">
        <v>67.7</v>
      </c>
      <c r="B49">
        <v>-0.01</v>
      </c>
      <c r="C49">
        <v>2.77</v>
      </c>
      <c r="D49">
        <v>9.2330000000000005</v>
      </c>
      <c r="E49">
        <v>2.77</v>
      </c>
    </row>
    <row r="50" spans="1:5" x14ac:dyDescent="0.25">
      <c r="A50">
        <v>67.8</v>
      </c>
      <c r="B50">
        <v>-5.8999999999999997E-2</v>
      </c>
      <c r="C50">
        <v>2.78</v>
      </c>
      <c r="D50">
        <v>9.2970000000000006</v>
      </c>
      <c r="E50">
        <v>2.78</v>
      </c>
    </row>
    <row r="51" spans="1:5" x14ac:dyDescent="0.25">
      <c r="A51">
        <v>67.900000000000006</v>
      </c>
      <c r="B51">
        <v>-0.02</v>
      </c>
      <c r="C51">
        <v>2.79</v>
      </c>
      <c r="D51">
        <v>9.3070000000000004</v>
      </c>
      <c r="E51">
        <v>2.79</v>
      </c>
    </row>
    <row r="52" spans="1:5" x14ac:dyDescent="0.25">
      <c r="A52">
        <v>68</v>
      </c>
      <c r="B52">
        <v>-0.01</v>
      </c>
      <c r="C52">
        <v>2.8</v>
      </c>
      <c r="D52">
        <v>9.3460000000000001</v>
      </c>
      <c r="E52">
        <v>2.8</v>
      </c>
    </row>
    <row r="53" spans="1:5" x14ac:dyDescent="0.25">
      <c r="A53">
        <v>68.099999999999994</v>
      </c>
      <c r="B53">
        <v>-0.01</v>
      </c>
      <c r="C53">
        <v>2.81</v>
      </c>
      <c r="D53">
        <v>9.3800000000000008</v>
      </c>
      <c r="E53">
        <v>2.81</v>
      </c>
    </row>
    <row r="54" spans="1:5" x14ac:dyDescent="0.25">
      <c r="A54">
        <v>68.2</v>
      </c>
      <c r="B54">
        <v>-0.01</v>
      </c>
      <c r="C54">
        <v>2.82</v>
      </c>
      <c r="D54">
        <v>9.3849999999999998</v>
      </c>
      <c r="E54">
        <v>2.82</v>
      </c>
    </row>
    <row r="55" spans="1:5" x14ac:dyDescent="0.25">
      <c r="A55">
        <v>68.3</v>
      </c>
      <c r="B55">
        <v>0</v>
      </c>
      <c r="C55">
        <v>2.83</v>
      </c>
      <c r="D55">
        <v>9.4190000000000005</v>
      </c>
      <c r="E55">
        <v>2.83</v>
      </c>
    </row>
    <row r="56" spans="1:5" x14ac:dyDescent="0.25">
      <c r="A56">
        <v>68.400000000000006</v>
      </c>
      <c r="B56">
        <v>-1.4999999999999999E-2</v>
      </c>
      <c r="C56">
        <v>2.84</v>
      </c>
      <c r="D56">
        <v>9.4969999999999999</v>
      </c>
      <c r="E56">
        <v>2.84</v>
      </c>
    </row>
    <row r="57" spans="1:5" x14ac:dyDescent="0.25">
      <c r="A57">
        <v>68.5</v>
      </c>
      <c r="B57">
        <v>-0.01</v>
      </c>
      <c r="C57">
        <v>2.85</v>
      </c>
      <c r="D57">
        <v>9.5069999999999997</v>
      </c>
      <c r="E57">
        <v>2.85</v>
      </c>
    </row>
    <row r="58" spans="1:5" x14ac:dyDescent="0.25">
      <c r="A58">
        <v>68.599999999999994</v>
      </c>
      <c r="B58">
        <v>-1.4999999999999999E-2</v>
      </c>
      <c r="C58">
        <v>2.86</v>
      </c>
      <c r="D58">
        <v>9.5510000000000002</v>
      </c>
      <c r="E58">
        <v>2.86</v>
      </c>
    </row>
    <row r="59" spans="1:5" x14ac:dyDescent="0.25">
      <c r="A59">
        <v>68.7</v>
      </c>
      <c r="B59">
        <v>-5.0000000000000001E-3</v>
      </c>
      <c r="C59">
        <v>2.87</v>
      </c>
      <c r="D59">
        <v>9.6</v>
      </c>
      <c r="E59">
        <v>2.87</v>
      </c>
    </row>
    <row r="60" spans="1:5" x14ac:dyDescent="0.25">
      <c r="A60">
        <v>68.8</v>
      </c>
      <c r="B60">
        <v>-1.4999999999999999E-2</v>
      </c>
      <c r="C60">
        <v>2.88</v>
      </c>
      <c r="D60">
        <v>9.6579999999999995</v>
      </c>
      <c r="E60">
        <v>2.88</v>
      </c>
    </row>
    <row r="61" spans="1:5" x14ac:dyDescent="0.25">
      <c r="A61">
        <v>68.900000000000006</v>
      </c>
      <c r="B61">
        <v>-5.0000000000000001E-3</v>
      </c>
      <c r="C61">
        <v>2.89</v>
      </c>
      <c r="D61">
        <v>9.6579999999999995</v>
      </c>
      <c r="E61">
        <v>2.89</v>
      </c>
    </row>
    <row r="62" spans="1:5" x14ac:dyDescent="0.25">
      <c r="A62">
        <v>69</v>
      </c>
      <c r="B62">
        <v>-5.3999999999999999E-2</v>
      </c>
      <c r="C62">
        <v>2.9</v>
      </c>
      <c r="D62">
        <v>9.6780000000000008</v>
      </c>
      <c r="E62">
        <v>2.9</v>
      </c>
    </row>
    <row r="63" spans="1:5" x14ac:dyDescent="0.25">
      <c r="A63" s="1">
        <v>69.099999999999994</v>
      </c>
      <c r="B63" s="1">
        <v>-5.0000000000000001E-3</v>
      </c>
      <c r="C63" s="1">
        <v>2.91</v>
      </c>
      <c r="D63" s="1">
        <v>9.7409999999999997</v>
      </c>
      <c r="E63" s="1">
        <v>2.91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Heavy ramp</vt:lpstr>
      <vt:lpstr>Sheet4</vt:lpstr>
      <vt:lpstr>Sheet3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Tallack</dc:creator>
  <cp:lastModifiedBy>Sarah Tallack</cp:lastModifiedBy>
  <dcterms:modified xsi:type="dcterms:W3CDTF">2022-03-12T18:35:18Z</dcterms:modified>
</cp:coreProperties>
</file>