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1. University\4th Year\EEE4118F\Ramps\"/>
    </mc:Choice>
  </mc:AlternateContent>
  <xr:revisionPtr revIDLastSave="0" documentId="13_ncr:1_{6E48693C-471B-4073-BCB9-283BCABD4164}" xr6:coauthVersionLast="47" xr6:coauthVersionMax="47" xr10:uidLastSave="{00000000-0000-0000-0000-000000000000}"/>
  <bookViews>
    <workbookView xWindow="15" yWindow="885" windowWidth="14370" windowHeight="11385" xr2:uid="{00000000-000D-0000-FFFF-FFFF00000000}"/>
  </bookViews>
  <sheets>
    <sheet name="RampTe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</calcChain>
</file>

<file path=xl/sharedStrings.xml><?xml version="1.0" encoding="utf-8"?>
<sst xmlns="http://schemas.openxmlformats.org/spreadsheetml/2006/main" count="6" uniqueCount="6">
  <si>
    <t>DATA LOGGER INTERVAL @ 100ms</t>
  </si>
  <si>
    <t>TIME(s)</t>
  </si>
  <si>
    <t>y(t)_Output</t>
  </si>
  <si>
    <t>r(t)_SetPoint</t>
  </si>
  <si>
    <t>Motor Velocity</t>
  </si>
  <si>
    <t>u(t)_Input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</si>
</sst>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Inertia Ramp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RampTest!$A$3:$A$861</c:f>
              <c:numCache>
                <c:formatCode>General</c:formatCode>
                <c:ptCount val="85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  <c:pt idx="514">
                  <c:v>51.500000000000462</c:v>
                </c:pt>
                <c:pt idx="515">
                  <c:v>51.600000000000463</c:v>
                </c:pt>
                <c:pt idx="516">
                  <c:v>51.700000000000465</c:v>
                </c:pt>
                <c:pt idx="517">
                  <c:v>51.800000000000466</c:v>
                </c:pt>
                <c:pt idx="518">
                  <c:v>51.900000000000468</c:v>
                </c:pt>
                <c:pt idx="519">
                  <c:v>52.000000000000469</c:v>
                </c:pt>
                <c:pt idx="520">
                  <c:v>52.10000000000047</c:v>
                </c:pt>
                <c:pt idx="521">
                  <c:v>52.200000000000472</c:v>
                </c:pt>
                <c:pt idx="522">
                  <c:v>52.300000000000473</c:v>
                </c:pt>
                <c:pt idx="523">
                  <c:v>52.400000000000475</c:v>
                </c:pt>
                <c:pt idx="524">
                  <c:v>52.500000000000476</c:v>
                </c:pt>
                <c:pt idx="525">
                  <c:v>52.600000000000477</c:v>
                </c:pt>
                <c:pt idx="526">
                  <c:v>52.700000000000479</c:v>
                </c:pt>
                <c:pt idx="527">
                  <c:v>52.80000000000048</c:v>
                </c:pt>
                <c:pt idx="528">
                  <c:v>52.900000000000482</c:v>
                </c:pt>
                <c:pt idx="529">
                  <c:v>53.000000000000483</c:v>
                </c:pt>
                <c:pt idx="530">
                  <c:v>53.100000000000485</c:v>
                </c:pt>
                <c:pt idx="531">
                  <c:v>53.200000000000486</c:v>
                </c:pt>
                <c:pt idx="532">
                  <c:v>53.300000000000487</c:v>
                </c:pt>
                <c:pt idx="533">
                  <c:v>53.400000000000489</c:v>
                </c:pt>
                <c:pt idx="534">
                  <c:v>53.50000000000049</c:v>
                </c:pt>
                <c:pt idx="535">
                  <c:v>53.600000000000492</c:v>
                </c:pt>
                <c:pt idx="536">
                  <c:v>53.700000000000493</c:v>
                </c:pt>
                <c:pt idx="537">
                  <c:v>53.800000000000495</c:v>
                </c:pt>
                <c:pt idx="538">
                  <c:v>53.900000000000496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54.500000000000504</c:v>
                </c:pt>
                <c:pt idx="545">
                  <c:v>54.600000000000506</c:v>
                </c:pt>
                <c:pt idx="546">
                  <c:v>54.700000000000507</c:v>
                </c:pt>
                <c:pt idx="547">
                  <c:v>54.800000000000509</c:v>
                </c:pt>
                <c:pt idx="548">
                  <c:v>54.90000000000051</c:v>
                </c:pt>
                <c:pt idx="549">
                  <c:v>55.000000000000512</c:v>
                </c:pt>
                <c:pt idx="550">
                  <c:v>55.100000000000513</c:v>
                </c:pt>
                <c:pt idx="551">
                  <c:v>55.200000000000514</c:v>
                </c:pt>
                <c:pt idx="552">
                  <c:v>55.300000000000516</c:v>
                </c:pt>
                <c:pt idx="553">
                  <c:v>55.400000000000517</c:v>
                </c:pt>
                <c:pt idx="554">
                  <c:v>55.500000000000519</c:v>
                </c:pt>
                <c:pt idx="555">
                  <c:v>55.60000000000052</c:v>
                </c:pt>
                <c:pt idx="556">
                  <c:v>55.700000000000522</c:v>
                </c:pt>
                <c:pt idx="557">
                  <c:v>55.800000000000523</c:v>
                </c:pt>
                <c:pt idx="558">
                  <c:v>55.900000000000524</c:v>
                </c:pt>
                <c:pt idx="559">
                  <c:v>56.000000000000526</c:v>
                </c:pt>
                <c:pt idx="560">
                  <c:v>56.100000000000527</c:v>
                </c:pt>
                <c:pt idx="561">
                  <c:v>56.200000000000529</c:v>
                </c:pt>
                <c:pt idx="562">
                  <c:v>56.30000000000053</c:v>
                </c:pt>
                <c:pt idx="563">
                  <c:v>56.400000000000531</c:v>
                </c:pt>
                <c:pt idx="564">
                  <c:v>56.500000000000533</c:v>
                </c:pt>
                <c:pt idx="565">
                  <c:v>56.600000000000534</c:v>
                </c:pt>
                <c:pt idx="566">
                  <c:v>56.700000000000536</c:v>
                </c:pt>
                <c:pt idx="567">
                  <c:v>56.800000000000537</c:v>
                </c:pt>
                <c:pt idx="568">
                  <c:v>56.900000000000539</c:v>
                </c:pt>
                <c:pt idx="569">
                  <c:v>57.00000000000054</c:v>
                </c:pt>
                <c:pt idx="570">
                  <c:v>57.100000000000541</c:v>
                </c:pt>
                <c:pt idx="571">
                  <c:v>57.200000000000543</c:v>
                </c:pt>
                <c:pt idx="572">
                  <c:v>57.300000000000544</c:v>
                </c:pt>
                <c:pt idx="573">
                  <c:v>57.400000000000546</c:v>
                </c:pt>
                <c:pt idx="574">
                  <c:v>57.500000000000547</c:v>
                </c:pt>
                <c:pt idx="575">
                  <c:v>57.600000000000549</c:v>
                </c:pt>
                <c:pt idx="576">
                  <c:v>57.70000000000055</c:v>
                </c:pt>
                <c:pt idx="577">
                  <c:v>57.800000000000551</c:v>
                </c:pt>
                <c:pt idx="578">
                  <c:v>57.900000000000553</c:v>
                </c:pt>
                <c:pt idx="579">
                  <c:v>58.000000000000554</c:v>
                </c:pt>
                <c:pt idx="580">
                  <c:v>58.100000000000556</c:v>
                </c:pt>
                <c:pt idx="581">
                  <c:v>58.200000000000557</c:v>
                </c:pt>
                <c:pt idx="582">
                  <c:v>58.300000000000558</c:v>
                </c:pt>
                <c:pt idx="583">
                  <c:v>58.40000000000056</c:v>
                </c:pt>
                <c:pt idx="584">
                  <c:v>58.500000000000561</c:v>
                </c:pt>
                <c:pt idx="585">
                  <c:v>58.600000000000563</c:v>
                </c:pt>
                <c:pt idx="586">
                  <c:v>58.700000000000564</c:v>
                </c:pt>
                <c:pt idx="587">
                  <c:v>58.800000000000566</c:v>
                </c:pt>
                <c:pt idx="588">
                  <c:v>58.900000000000567</c:v>
                </c:pt>
                <c:pt idx="589">
                  <c:v>59.000000000000568</c:v>
                </c:pt>
                <c:pt idx="590">
                  <c:v>59.10000000000057</c:v>
                </c:pt>
                <c:pt idx="591">
                  <c:v>59.200000000000571</c:v>
                </c:pt>
                <c:pt idx="592">
                  <c:v>59.300000000000573</c:v>
                </c:pt>
                <c:pt idx="593">
                  <c:v>59.400000000000574</c:v>
                </c:pt>
                <c:pt idx="594">
                  <c:v>59.500000000000576</c:v>
                </c:pt>
                <c:pt idx="595">
                  <c:v>59.600000000000577</c:v>
                </c:pt>
                <c:pt idx="596">
                  <c:v>59.700000000000578</c:v>
                </c:pt>
                <c:pt idx="597">
                  <c:v>59.80000000000058</c:v>
                </c:pt>
                <c:pt idx="598">
                  <c:v>59.900000000000581</c:v>
                </c:pt>
                <c:pt idx="599">
                  <c:v>60.000000000000583</c:v>
                </c:pt>
                <c:pt idx="600">
                  <c:v>60.100000000000584</c:v>
                </c:pt>
                <c:pt idx="601">
                  <c:v>60.200000000000585</c:v>
                </c:pt>
                <c:pt idx="602">
                  <c:v>60.300000000000587</c:v>
                </c:pt>
                <c:pt idx="603">
                  <c:v>60.400000000000588</c:v>
                </c:pt>
                <c:pt idx="604">
                  <c:v>60.50000000000059</c:v>
                </c:pt>
                <c:pt idx="605">
                  <c:v>60.600000000000591</c:v>
                </c:pt>
                <c:pt idx="606">
                  <c:v>60.700000000000593</c:v>
                </c:pt>
                <c:pt idx="607">
                  <c:v>60.800000000000594</c:v>
                </c:pt>
                <c:pt idx="608">
                  <c:v>60.900000000000595</c:v>
                </c:pt>
                <c:pt idx="609">
                  <c:v>61.000000000000597</c:v>
                </c:pt>
                <c:pt idx="610">
                  <c:v>61.100000000000598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61.500000000000604</c:v>
                </c:pt>
                <c:pt idx="615">
                  <c:v>61.600000000000605</c:v>
                </c:pt>
                <c:pt idx="616">
                  <c:v>61.700000000000607</c:v>
                </c:pt>
                <c:pt idx="617">
                  <c:v>61.800000000000608</c:v>
                </c:pt>
                <c:pt idx="618">
                  <c:v>61.90000000000061</c:v>
                </c:pt>
                <c:pt idx="619">
                  <c:v>62.000000000000611</c:v>
                </c:pt>
                <c:pt idx="620">
                  <c:v>62.100000000000612</c:v>
                </c:pt>
                <c:pt idx="621">
                  <c:v>62.200000000000614</c:v>
                </c:pt>
                <c:pt idx="622">
                  <c:v>62.300000000000615</c:v>
                </c:pt>
                <c:pt idx="623">
                  <c:v>62.400000000000617</c:v>
                </c:pt>
                <c:pt idx="624">
                  <c:v>62.500000000000618</c:v>
                </c:pt>
                <c:pt idx="625">
                  <c:v>62.60000000000062</c:v>
                </c:pt>
                <c:pt idx="626">
                  <c:v>62.700000000000621</c:v>
                </c:pt>
                <c:pt idx="627">
                  <c:v>62.800000000000622</c:v>
                </c:pt>
                <c:pt idx="628">
                  <c:v>62.900000000000624</c:v>
                </c:pt>
                <c:pt idx="629">
                  <c:v>63.000000000000625</c:v>
                </c:pt>
                <c:pt idx="630">
                  <c:v>63.100000000000627</c:v>
                </c:pt>
                <c:pt idx="631">
                  <c:v>63.200000000000628</c:v>
                </c:pt>
                <c:pt idx="632">
                  <c:v>63.30000000000063</c:v>
                </c:pt>
                <c:pt idx="633">
                  <c:v>63.400000000000631</c:v>
                </c:pt>
                <c:pt idx="634">
                  <c:v>63.500000000000632</c:v>
                </c:pt>
                <c:pt idx="635">
                  <c:v>63.600000000000634</c:v>
                </c:pt>
                <c:pt idx="636">
                  <c:v>63.700000000000635</c:v>
                </c:pt>
                <c:pt idx="637">
                  <c:v>63.800000000000637</c:v>
                </c:pt>
                <c:pt idx="638">
                  <c:v>63.900000000000638</c:v>
                </c:pt>
                <c:pt idx="639">
                  <c:v>64.000000000000639</c:v>
                </c:pt>
                <c:pt idx="640">
                  <c:v>64.100000000000634</c:v>
                </c:pt>
                <c:pt idx="641">
                  <c:v>64.200000000000628</c:v>
                </c:pt>
                <c:pt idx="642">
                  <c:v>64.300000000000622</c:v>
                </c:pt>
                <c:pt idx="643">
                  <c:v>64.400000000000617</c:v>
                </c:pt>
                <c:pt idx="644">
                  <c:v>64.500000000000611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64.800000000000594</c:v>
                </c:pt>
                <c:pt idx="648">
                  <c:v>64.900000000000588</c:v>
                </c:pt>
                <c:pt idx="649">
                  <c:v>65.000000000000583</c:v>
                </c:pt>
                <c:pt idx="650">
                  <c:v>65.100000000000577</c:v>
                </c:pt>
                <c:pt idx="651">
                  <c:v>65.200000000000571</c:v>
                </c:pt>
                <c:pt idx="652">
                  <c:v>65.300000000000566</c:v>
                </c:pt>
                <c:pt idx="653">
                  <c:v>65.40000000000056</c:v>
                </c:pt>
                <c:pt idx="654">
                  <c:v>65.500000000000554</c:v>
                </c:pt>
                <c:pt idx="655">
                  <c:v>65.600000000000549</c:v>
                </c:pt>
                <c:pt idx="656">
                  <c:v>65.700000000000543</c:v>
                </c:pt>
                <c:pt idx="657">
                  <c:v>65.800000000000537</c:v>
                </c:pt>
                <c:pt idx="658">
                  <c:v>65.900000000000531</c:v>
                </c:pt>
                <c:pt idx="659">
                  <c:v>66.000000000000526</c:v>
                </c:pt>
                <c:pt idx="660">
                  <c:v>66.10000000000052</c:v>
                </c:pt>
                <c:pt idx="661">
                  <c:v>66.200000000000514</c:v>
                </c:pt>
                <c:pt idx="662">
                  <c:v>66.300000000000509</c:v>
                </c:pt>
                <c:pt idx="663">
                  <c:v>66.400000000000503</c:v>
                </c:pt>
                <c:pt idx="664">
                  <c:v>66.500000000000497</c:v>
                </c:pt>
                <c:pt idx="665">
                  <c:v>66.600000000000492</c:v>
                </c:pt>
                <c:pt idx="666">
                  <c:v>66.700000000000486</c:v>
                </c:pt>
                <c:pt idx="667">
                  <c:v>66.80000000000048</c:v>
                </c:pt>
                <c:pt idx="668">
                  <c:v>66.900000000000475</c:v>
                </c:pt>
                <c:pt idx="669">
                  <c:v>67.000000000000469</c:v>
                </c:pt>
                <c:pt idx="670">
                  <c:v>67.100000000000463</c:v>
                </c:pt>
                <c:pt idx="671">
                  <c:v>67.200000000000458</c:v>
                </c:pt>
                <c:pt idx="672">
                  <c:v>67.300000000000452</c:v>
                </c:pt>
                <c:pt idx="673">
                  <c:v>67.400000000000446</c:v>
                </c:pt>
                <c:pt idx="674">
                  <c:v>67.500000000000441</c:v>
                </c:pt>
                <c:pt idx="675">
                  <c:v>67.600000000000435</c:v>
                </c:pt>
                <c:pt idx="676">
                  <c:v>67.700000000000429</c:v>
                </c:pt>
                <c:pt idx="677">
                  <c:v>67.800000000000423</c:v>
                </c:pt>
                <c:pt idx="678">
                  <c:v>67.900000000000418</c:v>
                </c:pt>
                <c:pt idx="679">
                  <c:v>68.000000000000412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68.300000000000395</c:v>
                </c:pt>
                <c:pt idx="683">
                  <c:v>68.400000000000389</c:v>
                </c:pt>
                <c:pt idx="684">
                  <c:v>68.500000000000384</c:v>
                </c:pt>
                <c:pt idx="685">
                  <c:v>68.600000000000378</c:v>
                </c:pt>
                <c:pt idx="686">
                  <c:v>68.700000000000372</c:v>
                </c:pt>
                <c:pt idx="687">
                  <c:v>68.800000000000367</c:v>
                </c:pt>
                <c:pt idx="688">
                  <c:v>68.900000000000361</c:v>
                </c:pt>
                <c:pt idx="689">
                  <c:v>69.000000000000355</c:v>
                </c:pt>
                <c:pt idx="690">
                  <c:v>69.10000000000035</c:v>
                </c:pt>
                <c:pt idx="691">
                  <c:v>69.200000000000344</c:v>
                </c:pt>
                <c:pt idx="692">
                  <c:v>69.300000000000338</c:v>
                </c:pt>
                <c:pt idx="693">
                  <c:v>69.400000000000333</c:v>
                </c:pt>
                <c:pt idx="694">
                  <c:v>69.500000000000327</c:v>
                </c:pt>
                <c:pt idx="695">
                  <c:v>69.600000000000321</c:v>
                </c:pt>
                <c:pt idx="696">
                  <c:v>69.700000000000315</c:v>
                </c:pt>
                <c:pt idx="697">
                  <c:v>69.80000000000031</c:v>
                </c:pt>
                <c:pt idx="698">
                  <c:v>69.900000000000304</c:v>
                </c:pt>
                <c:pt idx="699">
                  <c:v>70.000000000000298</c:v>
                </c:pt>
                <c:pt idx="700">
                  <c:v>70.100000000000293</c:v>
                </c:pt>
                <c:pt idx="701">
                  <c:v>70.200000000000287</c:v>
                </c:pt>
                <c:pt idx="702">
                  <c:v>70.300000000000281</c:v>
                </c:pt>
                <c:pt idx="703">
                  <c:v>70.400000000000276</c:v>
                </c:pt>
                <c:pt idx="704">
                  <c:v>70.50000000000027</c:v>
                </c:pt>
                <c:pt idx="705">
                  <c:v>70.600000000000264</c:v>
                </c:pt>
                <c:pt idx="706">
                  <c:v>70.700000000000259</c:v>
                </c:pt>
                <c:pt idx="707">
                  <c:v>70.800000000000253</c:v>
                </c:pt>
                <c:pt idx="708">
                  <c:v>70.900000000000247</c:v>
                </c:pt>
                <c:pt idx="709">
                  <c:v>71.000000000000242</c:v>
                </c:pt>
                <c:pt idx="710">
                  <c:v>71.100000000000236</c:v>
                </c:pt>
                <c:pt idx="711">
                  <c:v>71.20000000000023</c:v>
                </c:pt>
                <c:pt idx="712">
                  <c:v>71.300000000000225</c:v>
                </c:pt>
                <c:pt idx="713">
                  <c:v>71.400000000000219</c:v>
                </c:pt>
                <c:pt idx="714">
                  <c:v>71.500000000000213</c:v>
                </c:pt>
                <c:pt idx="715">
                  <c:v>71.600000000000207</c:v>
                </c:pt>
                <c:pt idx="716">
                  <c:v>71.700000000000202</c:v>
                </c:pt>
                <c:pt idx="717">
                  <c:v>71.800000000000196</c:v>
                </c:pt>
                <c:pt idx="718">
                  <c:v>71.90000000000019</c:v>
                </c:pt>
                <c:pt idx="719">
                  <c:v>72.000000000000185</c:v>
                </c:pt>
                <c:pt idx="720">
                  <c:v>72.100000000000179</c:v>
                </c:pt>
                <c:pt idx="721">
                  <c:v>72.200000000000173</c:v>
                </c:pt>
                <c:pt idx="722">
                  <c:v>72.300000000000168</c:v>
                </c:pt>
                <c:pt idx="723">
                  <c:v>72.400000000000162</c:v>
                </c:pt>
                <c:pt idx="724">
                  <c:v>72.500000000000156</c:v>
                </c:pt>
                <c:pt idx="725">
                  <c:v>72.600000000000151</c:v>
                </c:pt>
                <c:pt idx="726">
                  <c:v>72.700000000000145</c:v>
                </c:pt>
                <c:pt idx="727">
                  <c:v>72.800000000000139</c:v>
                </c:pt>
                <c:pt idx="728">
                  <c:v>72.900000000000134</c:v>
                </c:pt>
                <c:pt idx="729">
                  <c:v>73.000000000000128</c:v>
                </c:pt>
                <c:pt idx="730">
                  <c:v>73.100000000000122</c:v>
                </c:pt>
                <c:pt idx="731">
                  <c:v>73.200000000000117</c:v>
                </c:pt>
                <c:pt idx="732">
                  <c:v>73.300000000000111</c:v>
                </c:pt>
                <c:pt idx="733">
                  <c:v>73.400000000000105</c:v>
                </c:pt>
                <c:pt idx="734">
                  <c:v>73.500000000000099</c:v>
                </c:pt>
                <c:pt idx="735">
                  <c:v>73.600000000000094</c:v>
                </c:pt>
                <c:pt idx="736">
                  <c:v>73.700000000000088</c:v>
                </c:pt>
                <c:pt idx="737">
                  <c:v>73.800000000000082</c:v>
                </c:pt>
                <c:pt idx="738">
                  <c:v>73.900000000000077</c:v>
                </c:pt>
                <c:pt idx="739">
                  <c:v>74.000000000000071</c:v>
                </c:pt>
                <c:pt idx="740">
                  <c:v>74.100000000000065</c:v>
                </c:pt>
                <c:pt idx="741">
                  <c:v>74.20000000000006</c:v>
                </c:pt>
                <c:pt idx="742">
                  <c:v>74.300000000000054</c:v>
                </c:pt>
                <c:pt idx="743">
                  <c:v>74.400000000000048</c:v>
                </c:pt>
                <c:pt idx="744">
                  <c:v>74.500000000000043</c:v>
                </c:pt>
                <c:pt idx="745">
                  <c:v>74.600000000000037</c:v>
                </c:pt>
                <c:pt idx="746">
                  <c:v>74.700000000000031</c:v>
                </c:pt>
                <c:pt idx="747">
                  <c:v>74.800000000000026</c:v>
                </c:pt>
                <c:pt idx="748">
                  <c:v>74.90000000000002</c:v>
                </c:pt>
                <c:pt idx="749">
                  <c:v>75.000000000000014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75.399999999999991</c:v>
                </c:pt>
                <c:pt idx="754">
                  <c:v>75.499999999999986</c:v>
                </c:pt>
                <c:pt idx="755">
                  <c:v>75.59999999999998</c:v>
                </c:pt>
                <c:pt idx="756">
                  <c:v>75.699999999999974</c:v>
                </c:pt>
                <c:pt idx="757">
                  <c:v>75.799999999999969</c:v>
                </c:pt>
                <c:pt idx="758">
                  <c:v>75.899999999999963</c:v>
                </c:pt>
                <c:pt idx="759">
                  <c:v>75.999999999999957</c:v>
                </c:pt>
                <c:pt idx="760">
                  <c:v>76.099999999999952</c:v>
                </c:pt>
                <c:pt idx="761">
                  <c:v>76.199999999999946</c:v>
                </c:pt>
                <c:pt idx="762">
                  <c:v>76.29999999999994</c:v>
                </c:pt>
                <c:pt idx="763">
                  <c:v>76.399999999999935</c:v>
                </c:pt>
                <c:pt idx="764">
                  <c:v>76.499999999999929</c:v>
                </c:pt>
                <c:pt idx="765">
                  <c:v>76.599999999999923</c:v>
                </c:pt>
                <c:pt idx="766">
                  <c:v>76.699999999999918</c:v>
                </c:pt>
                <c:pt idx="767">
                  <c:v>76.799999999999912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77.099999999999895</c:v>
                </c:pt>
                <c:pt idx="771">
                  <c:v>77.199999999999889</c:v>
                </c:pt>
                <c:pt idx="772">
                  <c:v>77.299999999999883</c:v>
                </c:pt>
                <c:pt idx="773">
                  <c:v>77.399999999999878</c:v>
                </c:pt>
                <c:pt idx="774">
                  <c:v>77.499999999999872</c:v>
                </c:pt>
                <c:pt idx="775">
                  <c:v>77.599999999999866</c:v>
                </c:pt>
                <c:pt idx="776">
                  <c:v>77.699999999999861</c:v>
                </c:pt>
                <c:pt idx="777">
                  <c:v>77.799999999999855</c:v>
                </c:pt>
                <c:pt idx="778">
                  <c:v>77.899999999999849</c:v>
                </c:pt>
                <c:pt idx="779">
                  <c:v>77.999999999999844</c:v>
                </c:pt>
                <c:pt idx="780">
                  <c:v>78.099999999999838</c:v>
                </c:pt>
                <c:pt idx="781">
                  <c:v>78.199999999999832</c:v>
                </c:pt>
                <c:pt idx="782">
                  <c:v>78.299999999999827</c:v>
                </c:pt>
                <c:pt idx="783">
                  <c:v>78.399999999999821</c:v>
                </c:pt>
                <c:pt idx="784">
                  <c:v>78.499999999999815</c:v>
                </c:pt>
                <c:pt idx="785">
                  <c:v>78.59999999999981</c:v>
                </c:pt>
                <c:pt idx="786">
                  <c:v>78.699999999999804</c:v>
                </c:pt>
                <c:pt idx="787">
                  <c:v>78.799999999999798</c:v>
                </c:pt>
                <c:pt idx="788">
                  <c:v>78.899999999999793</c:v>
                </c:pt>
                <c:pt idx="789">
                  <c:v>78.999999999999787</c:v>
                </c:pt>
                <c:pt idx="790">
                  <c:v>79.099999999999781</c:v>
                </c:pt>
                <c:pt idx="791">
                  <c:v>79.199999999999775</c:v>
                </c:pt>
                <c:pt idx="792">
                  <c:v>79.29999999999977</c:v>
                </c:pt>
                <c:pt idx="793">
                  <c:v>79.399999999999764</c:v>
                </c:pt>
                <c:pt idx="794">
                  <c:v>79.499999999999758</c:v>
                </c:pt>
                <c:pt idx="795">
                  <c:v>79.599999999999753</c:v>
                </c:pt>
                <c:pt idx="796">
                  <c:v>79.699999999999747</c:v>
                </c:pt>
                <c:pt idx="797">
                  <c:v>79.799999999999741</c:v>
                </c:pt>
                <c:pt idx="798">
                  <c:v>79.899999999999736</c:v>
                </c:pt>
                <c:pt idx="799">
                  <c:v>79.99999999999973</c:v>
                </c:pt>
                <c:pt idx="800">
                  <c:v>80.099999999999724</c:v>
                </c:pt>
                <c:pt idx="801">
                  <c:v>80.199999999999719</c:v>
                </c:pt>
                <c:pt idx="802">
                  <c:v>80.299999999999713</c:v>
                </c:pt>
                <c:pt idx="803">
                  <c:v>80.399999999999707</c:v>
                </c:pt>
                <c:pt idx="804">
                  <c:v>80.499999999999702</c:v>
                </c:pt>
                <c:pt idx="805">
                  <c:v>80.599999999999696</c:v>
                </c:pt>
                <c:pt idx="806">
                  <c:v>80.69999999999969</c:v>
                </c:pt>
                <c:pt idx="807">
                  <c:v>80.799999999999685</c:v>
                </c:pt>
                <c:pt idx="808">
                  <c:v>80.899999999999679</c:v>
                </c:pt>
                <c:pt idx="809">
                  <c:v>80.999999999999673</c:v>
                </c:pt>
                <c:pt idx="810">
                  <c:v>81.099999999999667</c:v>
                </c:pt>
                <c:pt idx="811">
                  <c:v>81.199999999999662</c:v>
                </c:pt>
                <c:pt idx="812">
                  <c:v>81.299999999999656</c:v>
                </c:pt>
                <c:pt idx="813">
                  <c:v>81.39999999999965</c:v>
                </c:pt>
                <c:pt idx="814">
                  <c:v>81.499999999999645</c:v>
                </c:pt>
                <c:pt idx="815">
                  <c:v>81.599999999999639</c:v>
                </c:pt>
                <c:pt idx="816">
                  <c:v>81.699999999999633</c:v>
                </c:pt>
                <c:pt idx="817">
                  <c:v>81.799999999999628</c:v>
                </c:pt>
                <c:pt idx="818">
                  <c:v>81.899999999999622</c:v>
                </c:pt>
                <c:pt idx="819">
                  <c:v>81.999999999999616</c:v>
                </c:pt>
                <c:pt idx="820">
                  <c:v>82.099999999999611</c:v>
                </c:pt>
                <c:pt idx="821">
                  <c:v>82.199999999999605</c:v>
                </c:pt>
                <c:pt idx="822">
                  <c:v>82.299999999999599</c:v>
                </c:pt>
                <c:pt idx="823">
                  <c:v>82.399999999999594</c:v>
                </c:pt>
                <c:pt idx="824">
                  <c:v>82.499999999999588</c:v>
                </c:pt>
                <c:pt idx="825">
                  <c:v>82.599999999999582</c:v>
                </c:pt>
                <c:pt idx="826">
                  <c:v>82.699999999999577</c:v>
                </c:pt>
                <c:pt idx="827">
                  <c:v>82.799999999999571</c:v>
                </c:pt>
                <c:pt idx="828">
                  <c:v>82.899999999999565</c:v>
                </c:pt>
                <c:pt idx="829">
                  <c:v>82.999999999999559</c:v>
                </c:pt>
                <c:pt idx="830">
                  <c:v>83.099999999999554</c:v>
                </c:pt>
                <c:pt idx="831">
                  <c:v>83.199999999999548</c:v>
                </c:pt>
                <c:pt idx="832">
                  <c:v>83.299999999999542</c:v>
                </c:pt>
                <c:pt idx="833">
                  <c:v>83.399999999999537</c:v>
                </c:pt>
                <c:pt idx="834">
                  <c:v>83.499999999999531</c:v>
                </c:pt>
                <c:pt idx="835">
                  <c:v>83.599999999999525</c:v>
                </c:pt>
                <c:pt idx="836">
                  <c:v>83.69999999999952</c:v>
                </c:pt>
                <c:pt idx="837">
                  <c:v>83.799999999999514</c:v>
                </c:pt>
                <c:pt idx="838">
                  <c:v>83.899999999999508</c:v>
                </c:pt>
                <c:pt idx="839">
                  <c:v>83.999999999999503</c:v>
                </c:pt>
                <c:pt idx="840">
                  <c:v>84.099999999999497</c:v>
                </c:pt>
                <c:pt idx="841">
                  <c:v>84.199999999999491</c:v>
                </c:pt>
                <c:pt idx="842">
                  <c:v>84.299999999999486</c:v>
                </c:pt>
                <c:pt idx="843">
                  <c:v>84.39999999999948</c:v>
                </c:pt>
                <c:pt idx="844">
                  <c:v>84.499999999999474</c:v>
                </c:pt>
                <c:pt idx="845">
                  <c:v>84.599999999999469</c:v>
                </c:pt>
                <c:pt idx="846">
                  <c:v>84.699999999999463</c:v>
                </c:pt>
                <c:pt idx="847">
                  <c:v>84.799999999999457</c:v>
                </c:pt>
                <c:pt idx="848">
                  <c:v>84.899999999999451</c:v>
                </c:pt>
                <c:pt idx="849">
                  <c:v>84.999999999999446</c:v>
                </c:pt>
                <c:pt idx="850">
                  <c:v>85.09999999999944</c:v>
                </c:pt>
                <c:pt idx="851">
                  <c:v>85.199999999999434</c:v>
                </c:pt>
                <c:pt idx="852">
                  <c:v>85.299999999999429</c:v>
                </c:pt>
                <c:pt idx="853">
                  <c:v>85.399999999999423</c:v>
                </c:pt>
                <c:pt idx="854">
                  <c:v>85.499999999999417</c:v>
                </c:pt>
                <c:pt idx="855">
                  <c:v>85.599999999999412</c:v>
                </c:pt>
                <c:pt idx="856">
                  <c:v>85.699999999999406</c:v>
                </c:pt>
                <c:pt idx="857">
                  <c:v>85.7999999999994</c:v>
                </c:pt>
                <c:pt idx="858">
                  <c:v>85.899999999999395</c:v>
                </c:pt>
              </c:numCache>
            </c:numRef>
          </c:xVal>
          <c:yVal>
            <c:numRef>
              <c:f>RampTest!$D$3:$D$861</c:f>
              <c:numCache>
                <c:formatCode>General</c:formatCode>
                <c:ptCount val="859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-9.9949999999999992</c:v>
                </c:pt>
                <c:pt idx="150">
                  <c:v>-9.9659999999999993</c:v>
                </c:pt>
                <c:pt idx="151">
                  <c:v>-9.9220000000000006</c:v>
                </c:pt>
                <c:pt idx="152">
                  <c:v>-9.9169999999999998</c:v>
                </c:pt>
                <c:pt idx="153">
                  <c:v>-9.8829999999999991</c:v>
                </c:pt>
                <c:pt idx="154">
                  <c:v>-9.8390000000000004</c:v>
                </c:pt>
                <c:pt idx="155">
                  <c:v>-9.8190000000000008</c:v>
                </c:pt>
                <c:pt idx="156">
                  <c:v>-9.8339999999999996</c:v>
                </c:pt>
                <c:pt idx="157">
                  <c:v>-9.8140000000000001</c:v>
                </c:pt>
                <c:pt idx="158">
                  <c:v>-9.7219999999999995</c:v>
                </c:pt>
                <c:pt idx="159">
                  <c:v>-9.7360000000000007</c:v>
                </c:pt>
                <c:pt idx="160">
                  <c:v>-9.6829999999999998</c:v>
                </c:pt>
                <c:pt idx="161">
                  <c:v>-9.6630000000000003</c:v>
                </c:pt>
                <c:pt idx="162">
                  <c:v>-9.6240000000000006</c:v>
                </c:pt>
                <c:pt idx="163">
                  <c:v>-9.6</c:v>
                </c:pt>
                <c:pt idx="164">
                  <c:v>-9.5410000000000004</c:v>
                </c:pt>
                <c:pt idx="165">
                  <c:v>-9.5410000000000004</c:v>
                </c:pt>
                <c:pt idx="166">
                  <c:v>-9.5559999999999992</c:v>
                </c:pt>
                <c:pt idx="167">
                  <c:v>-9.5459999999999994</c:v>
                </c:pt>
                <c:pt idx="168">
                  <c:v>-9.5169999999999995</c:v>
                </c:pt>
                <c:pt idx="169">
                  <c:v>-9.5069999999999997</c:v>
                </c:pt>
                <c:pt idx="170">
                  <c:v>-9.4819999999999993</c:v>
                </c:pt>
                <c:pt idx="171">
                  <c:v>-9.4529999999999994</c:v>
                </c:pt>
                <c:pt idx="172">
                  <c:v>-9.4139999999999997</c:v>
                </c:pt>
                <c:pt idx="173">
                  <c:v>-9.375</c:v>
                </c:pt>
                <c:pt idx="174">
                  <c:v>-9.4339999999999993</c:v>
                </c:pt>
                <c:pt idx="175">
                  <c:v>-9.36</c:v>
                </c:pt>
                <c:pt idx="176">
                  <c:v>-9.3209999999999997</c:v>
                </c:pt>
                <c:pt idx="177">
                  <c:v>-9.2530000000000001</c:v>
                </c:pt>
                <c:pt idx="178">
                  <c:v>-9.2330000000000005</c:v>
                </c:pt>
                <c:pt idx="179">
                  <c:v>-9.2769999999999992</c:v>
                </c:pt>
                <c:pt idx="180">
                  <c:v>-9.1750000000000007</c:v>
                </c:pt>
                <c:pt idx="181">
                  <c:v>-9.18</c:v>
                </c:pt>
                <c:pt idx="182">
                  <c:v>-9.16</c:v>
                </c:pt>
                <c:pt idx="183">
                  <c:v>-9.0719999999999992</c:v>
                </c:pt>
                <c:pt idx="184">
                  <c:v>-9.0969999999999995</c:v>
                </c:pt>
                <c:pt idx="185">
                  <c:v>-9.0670000000000002</c:v>
                </c:pt>
                <c:pt idx="186">
                  <c:v>-9.0139999999999993</c:v>
                </c:pt>
                <c:pt idx="187">
                  <c:v>-8.9600000000000009</c:v>
                </c:pt>
                <c:pt idx="188">
                  <c:v>-8.9359999999999999</c:v>
                </c:pt>
                <c:pt idx="189">
                  <c:v>-8.9499999999999993</c:v>
                </c:pt>
                <c:pt idx="190">
                  <c:v>-8.8870000000000005</c:v>
                </c:pt>
                <c:pt idx="191">
                  <c:v>-8.8480000000000008</c:v>
                </c:pt>
                <c:pt idx="192">
                  <c:v>-8.8330000000000002</c:v>
                </c:pt>
                <c:pt idx="193">
                  <c:v>-8.77</c:v>
                </c:pt>
                <c:pt idx="194">
                  <c:v>-8.7989999999999995</c:v>
                </c:pt>
                <c:pt idx="195">
                  <c:v>-8.7260000000000009</c:v>
                </c:pt>
                <c:pt idx="196">
                  <c:v>-8.7059999999999995</c:v>
                </c:pt>
                <c:pt idx="197">
                  <c:v>-8.6519999999999992</c:v>
                </c:pt>
                <c:pt idx="198">
                  <c:v>-8.6229999999999993</c:v>
                </c:pt>
                <c:pt idx="199">
                  <c:v>-8.5210000000000008</c:v>
                </c:pt>
                <c:pt idx="200">
                  <c:v>-8.5009999999999994</c:v>
                </c:pt>
                <c:pt idx="201">
                  <c:v>-8.4570000000000007</c:v>
                </c:pt>
                <c:pt idx="202">
                  <c:v>-8.4280000000000008</c:v>
                </c:pt>
                <c:pt idx="203">
                  <c:v>-8.3689999999999998</c:v>
                </c:pt>
                <c:pt idx="204">
                  <c:v>-8.3010000000000002</c:v>
                </c:pt>
                <c:pt idx="205">
                  <c:v>-8.2669999999999995</c:v>
                </c:pt>
                <c:pt idx="206">
                  <c:v>-8.1880000000000006</c:v>
                </c:pt>
                <c:pt idx="207">
                  <c:v>-8.1489999999999991</c:v>
                </c:pt>
                <c:pt idx="208">
                  <c:v>-8.1050000000000004</c:v>
                </c:pt>
                <c:pt idx="209">
                  <c:v>-8.0660000000000007</c:v>
                </c:pt>
                <c:pt idx="210">
                  <c:v>-8.0180000000000007</c:v>
                </c:pt>
                <c:pt idx="211">
                  <c:v>-7.9980000000000002</c:v>
                </c:pt>
                <c:pt idx="212">
                  <c:v>-7.9740000000000002</c:v>
                </c:pt>
                <c:pt idx="213">
                  <c:v>-7.8810000000000002</c:v>
                </c:pt>
                <c:pt idx="214">
                  <c:v>-7.8369999999999997</c:v>
                </c:pt>
                <c:pt idx="215">
                  <c:v>-7.7590000000000003</c:v>
                </c:pt>
                <c:pt idx="216">
                  <c:v>-7.7489999999999997</c:v>
                </c:pt>
                <c:pt idx="217">
                  <c:v>-7.7439999999999998</c:v>
                </c:pt>
                <c:pt idx="218">
                  <c:v>-7.6269999999999998</c:v>
                </c:pt>
                <c:pt idx="219">
                  <c:v>-7.6269999999999998</c:v>
                </c:pt>
                <c:pt idx="220">
                  <c:v>-7.5389999999999997</c:v>
                </c:pt>
                <c:pt idx="221">
                  <c:v>-7.5149999999999997</c:v>
                </c:pt>
                <c:pt idx="222">
                  <c:v>-7.4850000000000003</c:v>
                </c:pt>
                <c:pt idx="223">
                  <c:v>-7.4320000000000004</c:v>
                </c:pt>
                <c:pt idx="224">
                  <c:v>-7.3339999999999996</c:v>
                </c:pt>
                <c:pt idx="225">
                  <c:v>-7.2750000000000004</c:v>
                </c:pt>
                <c:pt idx="226">
                  <c:v>-7.2409999999999997</c:v>
                </c:pt>
                <c:pt idx="227">
                  <c:v>-7.2220000000000004</c:v>
                </c:pt>
                <c:pt idx="228">
                  <c:v>-7.2119999999999997</c:v>
                </c:pt>
                <c:pt idx="229">
                  <c:v>-7.1390000000000002</c:v>
                </c:pt>
                <c:pt idx="230">
                  <c:v>-7.0750000000000002</c:v>
                </c:pt>
                <c:pt idx="231">
                  <c:v>-6.992</c:v>
                </c:pt>
                <c:pt idx="232">
                  <c:v>-6.9139999999999997</c:v>
                </c:pt>
                <c:pt idx="233">
                  <c:v>-6.8949999999999996</c:v>
                </c:pt>
                <c:pt idx="234">
                  <c:v>-6.8360000000000003</c:v>
                </c:pt>
                <c:pt idx="235">
                  <c:v>-6.8070000000000004</c:v>
                </c:pt>
                <c:pt idx="236">
                  <c:v>-6.7629999999999999</c:v>
                </c:pt>
                <c:pt idx="237">
                  <c:v>-6.67</c:v>
                </c:pt>
                <c:pt idx="238">
                  <c:v>-6.6159999999999997</c:v>
                </c:pt>
                <c:pt idx="239">
                  <c:v>-6.5629999999999997</c:v>
                </c:pt>
                <c:pt idx="240">
                  <c:v>-6.5330000000000004</c:v>
                </c:pt>
                <c:pt idx="241">
                  <c:v>-6.45</c:v>
                </c:pt>
                <c:pt idx="242">
                  <c:v>-6.44</c:v>
                </c:pt>
                <c:pt idx="243">
                  <c:v>-6.4009999999999998</c:v>
                </c:pt>
                <c:pt idx="244">
                  <c:v>-6.2990000000000004</c:v>
                </c:pt>
                <c:pt idx="245">
                  <c:v>-6.1870000000000003</c:v>
                </c:pt>
                <c:pt idx="246">
                  <c:v>-6.1669999999999998</c:v>
                </c:pt>
                <c:pt idx="247">
                  <c:v>-6.0990000000000002</c:v>
                </c:pt>
                <c:pt idx="248">
                  <c:v>-6.0640000000000001</c:v>
                </c:pt>
                <c:pt idx="249">
                  <c:v>-5.9960000000000004</c:v>
                </c:pt>
                <c:pt idx="250">
                  <c:v>-5.9379999999999997</c:v>
                </c:pt>
                <c:pt idx="251">
                  <c:v>-5.859</c:v>
                </c:pt>
                <c:pt idx="252">
                  <c:v>-5.7569999999999997</c:v>
                </c:pt>
                <c:pt idx="253">
                  <c:v>-5.7030000000000003</c:v>
                </c:pt>
                <c:pt idx="254">
                  <c:v>-5.6740000000000004</c:v>
                </c:pt>
                <c:pt idx="255">
                  <c:v>-5.6539999999999999</c:v>
                </c:pt>
                <c:pt idx="256">
                  <c:v>-5.5759999999999996</c:v>
                </c:pt>
                <c:pt idx="257">
                  <c:v>-5.5179999999999998</c:v>
                </c:pt>
                <c:pt idx="258">
                  <c:v>-5.4740000000000002</c:v>
                </c:pt>
                <c:pt idx="259">
                  <c:v>-5.4050000000000002</c:v>
                </c:pt>
                <c:pt idx="260">
                  <c:v>-5.3129999999999997</c:v>
                </c:pt>
                <c:pt idx="261">
                  <c:v>-5.2290000000000001</c:v>
                </c:pt>
                <c:pt idx="262">
                  <c:v>-5.19</c:v>
                </c:pt>
                <c:pt idx="263">
                  <c:v>-5.117</c:v>
                </c:pt>
                <c:pt idx="264">
                  <c:v>-5.0730000000000004</c:v>
                </c:pt>
                <c:pt idx="265">
                  <c:v>-5.024</c:v>
                </c:pt>
                <c:pt idx="266">
                  <c:v>-4.9610000000000003</c:v>
                </c:pt>
                <c:pt idx="267">
                  <c:v>-4.907</c:v>
                </c:pt>
                <c:pt idx="268">
                  <c:v>-4.8440000000000003</c:v>
                </c:pt>
                <c:pt idx="269">
                  <c:v>-4.7610000000000001</c:v>
                </c:pt>
                <c:pt idx="270">
                  <c:v>-4.6970000000000001</c:v>
                </c:pt>
                <c:pt idx="271">
                  <c:v>-4.673</c:v>
                </c:pt>
                <c:pt idx="272">
                  <c:v>-4.5949999999999998</c:v>
                </c:pt>
                <c:pt idx="273">
                  <c:v>-4.5510000000000002</c:v>
                </c:pt>
                <c:pt idx="274">
                  <c:v>-4.5309999999999997</c:v>
                </c:pt>
                <c:pt idx="275">
                  <c:v>-4.4729999999999999</c:v>
                </c:pt>
                <c:pt idx="276">
                  <c:v>-4.399</c:v>
                </c:pt>
                <c:pt idx="277">
                  <c:v>-4.3159999999999998</c:v>
                </c:pt>
                <c:pt idx="278">
                  <c:v>-4.2089999999999996</c:v>
                </c:pt>
                <c:pt idx="279">
                  <c:v>-4.1500000000000004</c:v>
                </c:pt>
                <c:pt idx="280">
                  <c:v>-4.077</c:v>
                </c:pt>
                <c:pt idx="281">
                  <c:v>-4.0529999999999999</c:v>
                </c:pt>
                <c:pt idx="282">
                  <c:v>-3.984</c:v>
                </c:pt>
                <c:pt idx="283">
                  <c:v>-3.931</c:v>
                </c:pt>
                <c:pt idx="284">
                  <c:v>-3.8530000000000002</c:v>
                </c:pt>
                <c:pt idx="285">
                  <c:v>-3.8039999999999998</c:v>
                </c:pt>
                <c:pt idx="286">
                  <c:v>-3.7650000000000001</c:v>
                </c:pt>
                <c:pt idx="287">
                  <c:v>-3.76</c:v>
                </c:pt>
                <c:pt idx="288">
                  <c:v>-3.6819999999999999</c:v>
                </c:pt>
                <c:pt idx="289">
                  <c:v>-3.5739999999999998</c:v>
                </c:pt>
                <c:pt idx="290">
                  <c:v>-3.496</c:v>
                </c:pt>
                <c:pt idx="291">
                  <c:v>-3.4279999999999999</c:v>
                </c:pt>
                <c:pt idx="292">
                  <c:v>-3.34</c:v>
                </c:pt>
                <c:pt idx="293">
                  <c:v>-3.335</c:v>
                </c:pt>
                <c:pt idx="294">
                  <c:v>-3.2370000000000001</c:v>
                </c:pt>
                <c:pt idx="295">
                  <c:v>-3.2029999999999998</c:v>
                </c:pt>
                <c:pt idx="296">
                  <c:v>-3.1539999999999999</c:v>
                </c:pt>
                <c:pt idx="297">
                  <c:v>-3.0910000000000002</c:v>
                </c:pt>
                <c:pt idx="298">
                  <c:v>-3.0270000000000001</c:v>
                </c:pt>
                <c:pt idx="299">
                  <c:v>-3.032</c:v>
                </c:pt>
                <c:pt idx="300">
                  <c:v>-2.9350000000000001</c:v>
                </c:pt>
                <c:pt idx="301">
                  <c:v>-2.847</c:v>
                </c:pt>
                <c:pt idx="302">
                  <c:v>-2.7730000000000001</c:v>
                </c:pt>
                <c:pt idx="303">
                  <c:v>-2.661</c:v>
                </c:pt>
                <c:pt idx="304">
                  <c:v>-2.6219999999999999</c:v>
                </c:pt>
                <c:pt idx="305">
                  <c:v>-2.5339999999999998</c:v>
                </c:pt>
                <c:pt idx="306">
                  <c:v>-2.5099999999999998</c:v>
                </c:pt>
                <c:pt idx="307">
                  <c:v>-2.3879999999999999</c:v>
                </c:pt>
                <c:pt idx="308">
                  <c:v>-2.3679999999999999</c:v>
                </c:pt>
                <c:pt idx="309">
                  <c:v>-2.3050000000000002</c:v>
                </c:pt>
                <c:pt idx="310">
                  <c:v>-2.2360000000000002</c:v>
                </c:pt>
                <c:pt idx="311">
                  <c:v>-2.173</c:v>
                </c:pt>
                <c:pt idx="312">
                  <c:v>-2.1040000000000001</c:v>
                </c:pt>
                <c:pt idx="313">
                  <c:v>-2.0459999999999998</c:v>
                </c:pt>
                <c:pt idx="314">
                  <c:v>-1.9430000000000001</c:v>
                </c:pt>
                <c:pt idx="315">
                  <c:v>-1.9039999999999999</c:v>
                </c:pt>
                <c:pt idx="316">
                  <c:v>-1.851</c:v>
                </c:pt>
                <c:pt idx="317">
                  <c:v>-1.8160000000000001</c:v>
                </c:pt>
                <c:pt idx="318">
                  <c:v>-1.704</c:v>
                </c:pt>
                <c:pt idx="319">
                  <c:v>-1.655</c:v>
                </c:pt>
                <c:pt idx="320">
                  <c:v>-1.5529999999999999</c:v>
                </c:pt>
                <c:pt idx="321">
                  <c:v>-1.4890000000000001</c:v>
                </c:pt>
                <c:pt idx="322">
                  <c:v>-1.401</c:v>
                </c:pt>
                <c:pt idx="323">
                  <c:v>-1.3089999999999999</c:v>
                </c:pt>
                <c:pt idx="324">
                  <c:v>-1.2210000000000001</c:v>
                </c:pt>
                <c:pt idx="325">
                  <c:v>-1.1379999999999999</c:v>
                </c:pt>
                <c:pt idx="326">
                  <c:v>-1.0449999999999999</c:v>
                </c:pt>
                <c:pt idx="327">
                  <c:v>-0.96699999999999997</c:v>
                </c:pt>
                <c:pt idx="328">
                  <c:v>-0.85399999999999998</c:v>
                </c:pt>
                <c:pt idx="329">
                  <c:v>-0.79600000000000004</c:v>
                </c:pt>
                <c:pt idx="330">
                  <c:v>-0.68400000000000005</c:v>
                </c:pt>
                <c:pt idx="331">
                  <c:v>-0.62</c:v>
                </c:pt>
                <c:pt idx="332">
                  <c:v>-0.56200000000000006</c:v>
                </c:pt>
                <c:pt idx="333">
                  <c:v>-0.47899999999999998</c:v>
                </c:pt>
                <c:pt idx="334">
                  <c:v>-0.42</c:v>
                </c:pt>
                <c:pt idx="335">
                  <c:v>-0.35199999999999998</c:v>
                </c:pt>
                <c:pt idx="336">
                  <c:v>-0.254</c:v>
                </c:pt>
                <c:pt idx="337">
                  <c:v>-0.19</c:v>
                </c:pt>
                <c:pt idx="338">
                  <c:v>-0.112</c:v>
                </c:pt>
                <c:pt idx="339">
                  <c:v>-6.3E-2</c:v>
                </c:pt>
                <c:pt idx="340">
                  <c:v>-2.4E-2</c:v>
                </c:pt>
                <c:pt idx="341">
                  <c:v>-1.4999999999999999E-2</c:v>
                </c:pt>
                <c:pt idx="342">
                  <c:v>-0.02</c:v>
                </c:pt>
                <c:pt idx="343">
                  <c:v>-0.01</c:v>
                </c:pt>
                <c:pt idx="344">
                  <c:v>-4.3999999999999997E-2</c:v>
                </c:pt>
                <c:pt idx="345">
                  <c:v>-1.4999999999999999E-2</c:v>
                </c:pt>
                <c:pt idx="346">
                  <c:v>-1.4999999999999999E-2</c:v>
                </c:pt>
                <c:pt idx="347">
                  <c:v>-0.01</c:v>
                </c:pt>
                <c:pt idx="348">
                  <c:v>-0.02</c:v>
                </c:pt>
                <c:pt idx="349">
                  <c:v>-5.0000000000000001E-3</c:v>
                </c:pt>
                <c:pt idx="350">
                  <c:v>-1.4999999999999999E-2</c:v>
                </c:pt>
                <c:pt idx="351">
                  <c:v>-5.0000000000000001E-3</c:v>
                </c:pt>
                <c:pt idx="352">
                  <c:v>-0.02</c:v>
                </c:pt>
                <c:pt idx="353">
                  <c:v>-1.4999999999999999E-2</c:v>
                </c:pt>
                <c:pt idx="354">
                  <c:v>-2.4E-2</c:v>
                </c:pt>
                <c:pt idx="355">
                  <c:v>0</c:v>
                </c:pt>
                <c:pt idx="356">
                  <c:v>-2.4E-2</c:v>
                </c:pt>
                <c:pt idx="357">
                  <c:v>-1.4999999999999999E-2</c:v>
                </c:pt>
                <c:pt idx="358">
                  <c:v>-3.4000000000000002E-2</c:v>
                </c:pt>
                <c:pt idx="359">
                  <c:v>-0.02</c:v>
                </c:pt>
                <c:pt idx="360">
                  <c:v>-0.01</c:v>
                </c:pt>
                <c:pt idx="361">
                  <c:v>-0.02</c:v>
                </c:pt>
                <c:pt idx="362">
                  <c:v>-5.0000000000000001E-3</c:v>
                </c:pt>
                <c:pt idx="363">
                  <c:v>-1.4999999999999999E-2</c:v>
                </c:pt>
                <c:pt idx="364">
                  <c:v>-0.01</c:v>
                </c:pt>
                <c:pt idx="365">
                  <c:v>-5.3999999999999999E-2</c:v>
                </c:pt>
                <c:pt idx="366">
                  <c:v>-5.3999999999999999E-2</c:v>
                </c:pt>
                <c:pt idx="367">
                  <c:v>-4.3999999999999997E-2</c:v>
                </c:pt>
                <c:pt idx="368">
                  <c:v>-0.01</c:v>
                </c:pt>
                <c:pt idx="369">
                  <c:v>-0.01</c:v>
                </c:pt>
                <c:pt idx="370">
                  <c:v>-1.4999999999999999E-2</c:v>
                </c:pt>
                <c:pt idx="371">
                  <c:v>-2.4E-2</c:v>
                </c:pt>
                <c:pt idx="372">
                  <c:v>-5.0000000000000001E-3</c:v>
                </c:pt>
                <c:pt idx="373">
                  <c:v>0.01</c:v>
                </c:pt>
                <c:pt idx="374">
                  <c:v>-1.4999999999999999E-2</c:v>
                </c:pt>
                <c:pt idx="375">
                  <c:v>-0.01</c:v>
                </c:pt>
                <c:pt idx="376">
                  <c:v>-0.01</c:v>
                </c:pt>
                <c:pt idx="377">
                  <c:v>-1.4999999999999999E-2</c:v>
                </c:pt>
                <c:pt idx="378">
                  <c:v>-1.4999999999999999E-2</c:v>
                </c:pt>
                <c:pt idx="379">
                  <c:v>-1.4999999999999999E-2</c:v>
                </c:pt>
                <c:pt idx="380">
                  <c:v>-0.01</c:v>
                </c:pt>
                <c:pt idx="381">
                  <c:v>-0.02</c:v>
                </c:pt>
                <c:pt idx="382">
                  <c:v>-1.4999999999999999E-2</c:v>
                </c:pt>
                <c:pt idx="383">
                  <c:v>-0.02</c:v>
                </c:pt>
                <c:pt idx="384">
                  <c:v>-5.0000000000000001E-3</c:v>
                </c:pt>
                <c:pt idx="385">
                  <c:v>-2.9000000000000001E-2</c:v>
                </c:pt>
                <c:pt idx="386">
                  <c:v>-0.01</c:v>
                </c:pt>
                <c:pt idx="387">
                  <c:v>-0.01</c:v>
                </c:pt>
                <c:pt idx="388">
                  <c:v>-1.4999999999999999E-2</c:v>
                </c:pt>
                <c:pt idx="389">
                  <c:v>-2.4E-2</c:v>
                </c:pt>
                <c:pt idx="390">
                  <c:v>-1.4999999999999999E-2</c:v>
                </c:pt>
                <c:pt idx="391">
                  <c:v>-6.3E-2</c:v>
                </c:pt>
                <c:pt idx="392">
                  <c:v>-1.4999999999999999E-2</c:v>
                </c:pt>
                <c:pt idx="393">
                  <c:v>-1.4999999999999999E-2</c:v>
                </c:pt>
                <c:pt idx="394">
                  <c:v>-1.4999999999999999E-2</c:v>
                </c:pt>
                <c:pt idx="395">
                  <c:v>-4.9000000000000002E-2</c:v>
                </c:pt>
                <c:pt idx="396">
                  <c:v>-1.4999999999999999E-2</c:v>
                </c:pt>
                <c:pt idx="397">
                  <c:v>-1.4999999999999999E-2</c:v>
                </c:pt>
                <c:pt idx="398">
                  <c:v>-0.01</c:v>
                </c:pt>
                <c:pt idx="399">
                  <c:v>-1.4999999999999999E-2</c:v>
                </c:pt>
                <c:pt idx="400">
                  <c:v>-2.4E-2</c:v>
                </c:pt>
                <c:pt idx="401">
                  <c:v>-3.4000000000000002E-2</c:v>
                </c:pt>
                <c:pt idx="402">
                  <c:v>-0.01</c:v>
                </c:pt>
                <c:pt idx="403">
                  <c:v>-0.01</c:v>
                </c:pt>
                <c:pt idx="404">
                  <c:v>-2.9000000000000001E-2</c:v>
                </c:pt>
                <c:pt idx="405">
                  <c:v>-2.4E-2</c:v>
                </c:pt>
                <c:pt idx="406">
                  <c:v>-2.4E-2</c:v>
                </c:pt>
                <c:pt idx="407">
                  <c:v>-1.4999999999999999E-2</c:v>
                </c:pt>
                <c:pt idx="408">
                  <c:v>-1.4999999999999999E-2</c:v>
                </c:pt>
                <c:pt idx="409">
                  <c:v>-1.4999999999999999E-2</c:v>
                </c:pt>
                <c:pt idx="410">
                  <c:v>-4.3999999999999997E-2</c:v>
                </c:pt>
                <c:pt idx="411">
                  <c:v>-1.4999999999999999E-2</c:v>
                </c:pt>
                <c:pt idx="412">
                  <c:v>-0.01</c:v>
                </c:pt>
                <c:pt idx="413">
                  <c:v>-1.4999999999999999E-2</c:v>
                </c:pt>
                <c:pt idx="414">
                  <c:v>-1.4999999999999999E-2</c:v>
                </c:pt>
                <c:pt idx="415">
                  <c:v>-0.02</c:v>
                </c:pt>
                <c:pt idx="416">
                  <c:v>-0.01</c:v>
                </c:pt>
                <c:pt idx="417">
                  <c:v>-1.4999999999999999E-2</c:v>
                </c:pt>
                <c:pt idx="418">
                  <c:v>-3.4000000000000002E-2</c:v>
                </c:pt>
                <c:pt idx="419">
                  <c:v>-0.01</c:v>
                </c:pt>
                <c:pt idx="420">
                  <c:v>-6.8000000000000005E-2</c:v>
                </c:pt>
                <c:pt idx="421">
                  <c:v>-1.4999999999999999E-2</c:v>
                </c:pt>
                <c:pt idx="422">
                  <c:v>-5.0000000000000001E-3</c:v>
                </c:pt>
                <c:pt idx="423">
                  <c:v>-1.4999999999999999E-2</c:v>
                </c:pt>
                <c:pt idx="424">
                  <c:v>-0.01</c:v>
                </c:pt>
                <c:pt idx="425">
                  <c:v>-2.4E-2</c:v>
                </c:pt>
                <c:pt idx="426">
                  <c:v>-0.02</c:v>
                </c:pt>
                <c:pt idx="427">
                  <c:v>-0.02</c:v>
                </c:pt>
                <c:pt idx="428">
                  <c:v>-1.4999999999999999E-2</c:v>
                </c:pt>
                <c:pt idx="429">
                  <c:v>-4.9000000000000002E-2</c:v>
                </c:pt>
                <c:pt idx="430">
                  <c:v>-0.01</c:v>
                </c:pt>
                <c:pt idx="431">
                  <c:v>-1.4999999999999999E-2</c:v>
                </c:pt>
                <c:pt idx="432">
                  <c:v>-2.4E-2</c:v>
                </c:pt>
                <c:pt idx="433">
                  <c:v>-1.4999999999999999E-2</c:v>
                </c:pt>
                <c:pt idx="434">
                  <c:v>-0.01</c:v>
                </c:pt>
                <c:pt idx="435">
                  <c:v>-0.01</c:v>
                </c:pt>
                <c:pt idx="436">
                  <c:v>-1.4999999999999999E-2</c:v>
                </c:pt>
                <c:pt idx="437">
                  <c:v>-1.4999999999999999E-2</c:v>
                </c:pt>
                <c:pt idx="438">
                  <c:v>-0.01</c:v>
                </c:pt>
                <c:pt idx="439">
                  <c:v>-3.4000000000000002E-2</c:v>
                </c:pt>
                <c:pt idx="440">
                  <c:v>-0.02</c:v>
                </c:pt>
                <c:pt idx="441">
                  <c:v>-2.4E-2</c:v>
                </c:pt>
                <c:pt idx="442">
                  <c:v>-2.9000000000000001E-2</c:v>
                </c:pt>
                <c:pt idx="443">
                  <c:v>0</c:v>
                </c:pt>
                <c:pt idx="444">
                  <c:v>-5.0000000000000001E-3</c:v>
                </c:pt>
                <c:pt idx="445">
                  <c:v>-0.01</c:v>
                </c:pt>
                <c:pt idx="446">
                  <c:v>-1.4999999999999999E-2</c:v>
                </c:pt>
                <c:pt idx="447">
                  <c:v>-5.0000000000000001E-3</c:v>
                </c:pt>
                <c:pt idx="448">
                  <c:v>-0.02</c:v>
                </c:pt>
                <c:pt idx="449">
                  <c:v>-0.01</c:v>
                </c:pt>
                <c:pt idx="450">
                  <c:v>-1.4999999999999999E-2</c:v>
                </c:pt>
                <c:pt idx="451">
                  <c:v>-0.02</c:v>
                </c:pt>
                <c:pt idx="452">
                  <c:v>-0.02</c:v>
                </c:pt>
                <c:pt idx="453">
                  <c:v>-0.01</c:v>
                </c:pt>
                <c:pt idx="454">
                  <c:v>-1.4999999999999999E-2</c:v>
                </c:pt>
                <c:pt idx="455">
                  <c:v>-0.02</c:v>
                </c:pt>
                <c:pt idx="456">
                  <c:v>-9.2999999999999999E-2</c:v>
                </c:pt>
                <c:pt idx="457">
                  <c:v>-0.02</c:v>
                </c:pt>
                <c:pt idx="458">
                  <c:v>-0.01</c:v>
                </c:pt>
                <c:pt idx="459">
                  <c:v>-2.9000000000000001E-2</c:v>
                </c:pt>
                <c:pt idx="460">
                  <c:v>-1.4999999999999999E-2</c:v>
                </c:pt>
                <c:pt idx="461">
                  <c:v>-0.01</c:v>
                </c:pt>
                <c:pt idx="462">
                  <c:v>-4.3999999999999997E-2</c:v>
                </c:pt>
                <c:pt idx="463">
                  <c:v>-1.4999999999999999E-2</c:v>
                </c:pt>
                <c:pt idx="464">
                  <c:v>-5.0000000000000001E-3</c:v>
                </c:pt>
                <c:pt idx="465">
                  <c:v>-1.4999999999999999E-2</c:v>
                </c:pt>
                <c:pt idx="466">
                  <c:v>-3.4000000000000002E-2</c:v>
                </c:pt>
                <c:pt idx="467">
                  <c:v>-1.4999999999999999E-2</c:v>
                </c:pt>
                <c:pt idx="468">
                  <c:v>-2.4E-2</c:v>
                </c:pt>
                <c:pt idx="469">
                  <c:v>-0.01</c:v>
                </c:pt>
                <c:pt idx="470">
                  <c:v>-6.3E-2</c:v>
                </c:pt>
                <c:pt idx="471">
                  <c:v>-4.9000000000000002E-2</c:v>
                </c:pt>
                <c:pt idx="472">
                  <c:v>-3.9E-2</c:v>
                </c:pt>
                <c:pt idx="473">
                  <c:v>-2.4E-2</c:v>
                </c:pt>
                <c:pt idx="474">
                  <c:v>-5.0000000000000001E-3</c:v>
                </c:pt>
                <c:pt idx="475">
                  <c:v>-1.4999999999999999E-2</c:v>
                </c:pt>
                <c:pt idx="476">
                  <c:v>-0.01</c:v>
                </c:pt>
                <c:pt idx="477">
                  <c:v>-2.4E-2</c:v>
                </c:pt>
                <c:pt idx="478">
                  <c:v>-5.0000000000000001E-3</c:v>
                </c:pt>
                <c:pt idx="479">
                  <c:v>-0.01</c:v>
                </c:pt>
                <c:pt idx="480">
                  <c:v>-0.01</c:v>
                </c:pt>
                <c:pt idx="481">
                  <c:v>-0.01</c:v>
                </c:pt>
                <c:pt idx="482">
                  <c:v>-1.4999999999999999E-2</c:v>
                </c:pt>
                <c:pt idx="483">
                  <c:v>-3.4000000000000002E-2</c:v>
                </c:pt>
                <c:pt idx="484">
                  <c:v>-1.4999999999999999E-2</c:v>
                </c:pt>
                <c:pt idx="485">
                  <c:v>2.4E-2</c:v>
                </c:pt>
                <c:pt idx="486">
                  <c:v>-0.01</c:v>
                </c:pt>
                <c:pt idx="487">
                  <c:v>-0.02</c:v>
                </c:pt>
                <c:pt idx="488">
                  <c:v>-5.0000000000000001E-3</c:v>
                </c:pt>
                <c:pt idx="489">
                  <c:v>-1.4999999999999999E-2</c:v>
                </c:pt>
                <c:pt idx="490">
                  <c:v>-1.4999999999999999E-2</c:v>
                </c:pt>
                <c:pt idx="491">
                  <c:v>-0.02</c:v>
                </c:pt>
                <c:pt idx="492">
                  <c:v>-1.4999999999999999E-2</c:v>
                </c:pt>
                <c:pt idx="493">
                  <c:v>-0.01</c:v>
                </c:pt>
                <c:pt idx="494">
                  <c:v>-0.01</c:v>
                </c:pt>
                <c:pt idx="495">
                  <c:v>-3.4000000000000002E-2</c:v>
                </c:pt>
                <c:pt idx="496">
                  <c:v>-2.4E-2</c:v>
                </c:pt>
                <c:pt idx="497">
                  <c:v>-0.01</c:v>
                </c:pt>
                <c:pt idx="498">
                  <c:v>-1.4999999999999999E-2</c:v>
                </c:pt>
                <c:pt idx="499">
                  <c:v>-1.4999999999999999E-2</c:v>
                </c:pt>
                <c:pt idx="500">
                  <c:v>-0.02</c:v>
                </c:pt>
                <c:pt idx="501">
                  <c:v>-0.02</c:v>
                </c:pt>
                <c:pt idx="502">
                  <c:v>-5.3999999999999999E-2</c:v>
                </c:pt>
                <c:pt idx="503">
                  <c:v>-1.4999999999999999E-2</c:v>
                </c:pt>
                <c:pt idx="504">
                  <c:v>-0.02</c:v>
                </c:pt>
                <c:pt idx="505">
                  <c:v>-0.01</c:v>
                </c:pt>
                <c:pt idx="506">
                  <c:v>-1.4999999999999999E-2</c:v>
                </c:pt>
                <c:pt idx="507">
                  <c:v>-0.02</c:v>
                </c:pt>
                <c:pt idx="508">
                  <c:v>-0.02</c:v>
                </c:pt>
                <c:pt idx="509">
                  <c:v>-1.4999999999999999E-2</c:v>
                </c:pt>
                <c:pt idx="510">
                  <c:v>-1.4999999999999999E-2</c:v>
                </c:pt>
                <c:pt idx="511">
                  <c:v>-2.4E-2</c:v>
                </c:pt>
                <c:pt idx="512">
                  <c:v>-2.4E-2</c:v>
                </c:pt>
                <c:pt idx="513">
                  <c:v>-1.4999999999999999E-2</c:v>
                </c:pt>
                <c:pt idx="514">
                  <c:v>-5.0000000000000001E-3</c:v>
                </c:pt>
                <c:pt idx="515">
                  <c:v>-0.02</c:v>
                </c:pt>
                <c:pt idx="516">
                  <c:v>-0.01</c:v>
                </c:pt>
                <c:pt idx="517">
                  <c:v>-0.02</c:v>
                </c:pt>
                <c:pt idx="518">
                  <c:v>-0.02</c:v>
                </c:pt>
                <c:pt idx="519">
                  <c:v>-0.01</c:v>
                </c:pt>
                <c:pt idx="520">
                  <c:v>-5.0000000000000001E-3</c:v>
                </c:pt>
                <c:pt idx="521">
                  <c:v>-5.0000000000000001E-3</c:v>
                </c:pt>
                <c:pt idx="522">
                  <c:v>5.3999999999999999E-2</c:v>
                </c:pt>
                <c:pt idx="523">
                  <c:v>6.3E-2</c:v>
                </c:pt>
                <c:pt idx="524">
                  <c:v>7.2999999999999995E-2</c:v>
                </c:pt>
                <c:pt idx="525">
                  <c:v>7.8E-2</c:v>
                </c:pt>
                <c:pt idx="526">
                  <c:v>4.3999999999999997E-2</c:v>
                </c:pt>
                <c:pt idx="527">
                  <c:v>2.9000000000000001E-2</c:v>
                </c:pt>
                <c:pt idx="528">
                  <c:v>0.10299999999999999</c:v>
                </c:pt>
                <c:pt idx="529">
                  <c:v>0.112</c:v>
                </c:pt>
                <c:pt idx="530">
                  <c:v>0.16600000000000001</c:v>
                </c:pt>
                <c:pt idx="531">
                  <c:v>0.2</c:v>
                </c:pt>
                <c:pt idx="532">
                  <c:v>0.215</c:v>
                </c:pt>
                <c:pt idx="533">
                  <c:v>0.22</c:v>
                </c:pt>
                <c:pt idx="534">
                  <c:v>0.26900000000000002</c:v>
                </c:pt>
                <c:pt idx="535">
                  <c:v>0.27800000000000002</c:v>
                </c:pt>
                <c:pt idx="536">
                  <c:v>0.35199999999999998</c:v>
                </c:pt>
                <c:pt idx="537">
                  <c:v>0.41</c:v>
                </c:pt>
                <c:pt idx="538">
                  <c:v>0.43</c:v>
                </c:pt>
                <c:pt idx="539">
                  <c:v>0.503</c:v>
                </c:pt>
                <c:pt idx="540">
                  <c:v>0.54200000000000004</c:v>
                </c:pt>
                <c:pt idx="541">
                  <c:v>0.58099999999999996</c:v>
                </c:pt>
                <c:pt idx="542">
                  <c:v>0.61</c:v>
                </c:pt>
                <c:pt idx="543">
                  <c:v>0.66400000000000003</c:v>
                </c:pt>
                <c:pt idx="544">
                  <c:v>0.69299999999999995</c:v>
                </c:pt>
                <c:pt idx="545">
                  <c:v>0.73699999999999999</c:v>
                </c:pt>
                <c:pt idx="546">
                  <c:v>0.80100000000000005</c:v>
                </c:pt>
                <c:pt idx="547">
                  <c:v>0.85399999999999998</c:v>
                </c:pt>
                <c:pt idx="548">
                  <c:v>0.88900000000000001</c:v>
                </c:pt>
                <c:pt idx="549">
                  <c:v>0.96199999999999997</c:v>
                </c:pt>
                <c:pt idx="550">
                  <c:v>0.98599999999999999</c:v>
                </c:pt>
                <c:pt idx="551">
                  <c:v>1.0209999999999999</c:v>
                </c:pt>
                <c:pt idx="552">
                  <c:v>1.113</c:v>
                </c:pt>
                <c:pt idx="553">
                  <c:v>1.1619999999999999</c:v>
                </c:pt>
                <c:pt idx="554">
                  <c:v>1.2010000000000001</c:v>
                </c:pt>
                <c:pt idx="555">
                  <c:v>1.1910000000000001</c:v>
                </c:pt>
                <c:pt idx="556">
                  <c:v>1.25</c:v>
                </c:pt>
                <c:pt idx="557">
                  <c:v>1.274</c:v>
                </c:pt>
                <c:pt idx="558">
                  <c:v>1.2649999999999999</c:v>
                </c:pt>
                <c:pt idx="559">
                  <c:v>1.3180000000000001</c:v>
                </c:pt>
                <c:pt idx="560">
                  <c:v>1.3919999999999999</c:v>
                </c:pt>
                <c:pt idx="561">
                  <c:v>1.47</c:v>
                </c:pt>
                <c:pt idx="562">
                  <c:v>1.5429999999999999</c:v>
                </c:pt>
                <c:pt idx="563">
                  <c:v>1.6160000000000001</c:v>
                </c:pt>
                <c:pt idx="564">
                  <c:v>1.6890000000000001</c:v>
                </c:pt>
                <c:pt idx="565">
                  <c:v>1.821</c:v>
                </c:pt>
                <c:pt idx="566">
                  <c:v>1.909</c:v>
                </c:pt>
                <c:pt idx="567">
                  <c:v>1.9430000000000001</c:v>
                </c:pt>
                <c:pt idx="568">
                  <c:v>2.0649999999999999</c:v>
                </c:pt>
                <c:pt idx="569">
                  <c:v>2.1680000000000001</c:v>
                </c:pt>
                <c:pt idx="570">
                  <c:v>2.2360000000000002</c:v>
                </c:pt>
                <c:pt idx="571">
                  <c:v>2.29</c:v>
                </c:pt>
                <c:pt idx="572">
                  <c:v>2.3439999999999999</c:v>
                </c:pt>
                <c:pt idx="573">
                  <c:v>2.4020000000000001</c:v>
                </c:pt>
                <c:pt idx="574">
                  <c:v>2.48</c:v>
                </c:pt>
                <c:pt idx="575">
                  <c:v>2.5680000000000001</c:v>
                </c:pt>
                <c:pt idx="576">
                  <c:v>2.6120000000000001</c:v>
                </c:pt>
                <c:pt idx="577">
                  <c:v>2.6709999999999998</c:v>
                </c:pt>
                <c:pt idx="578">
                  <c:v>2.6760000000000002</c:v>
                </c:pt>
                <c:pt idx="579">
                  <c:v>2.7149999999999999</c:v>
                </c:pt>
                <c:pt idx="580">
                  <c:v>2.734</c:v>
                </c:pt>
                <c:pt idx="581">
                  <c:v>2.847</c:v>
                </c:pt>
                <c:pt idx="582">
                  <c:v>2.9049999999999998</c:v>
                </c:pt>
                <c:pt idx="583">
                  <c:v>2.9790000000000001</c:v>
                </c:pt>
                <c:pt idx="584">
                  <c:v>3.0179999999999998</c:v>
                </c:pt>
                <c:pt idx="585">
                  <c:v>3.125</c:v>
                </c:pt>
                <c:pt idx="586">
                  <c:v>3.1539999999999999</c:v>
                </c:pt>
                <c:pt idx="587">
                  <c:v>3.2370000000000001</c:v>
                </c:pt>
                <c:pt idx="588">
                  <c:v>3.3010000000000002</c:v>
                </c:pt>
                <c:pt idx="589">
                  <c:v>3.3889999999999998</c:v>
                </c:pt>
                <c:pt idx="590">
                  <c:v>3.379</c:v>
                </c:pt>
                <c:pt idx="591">
                  <c:v>3.4769999999999999</c:v>
                </c:pt>
                <c:pt idx="592">
                  <c:v>3.55</c:v>
                </c:pt>
                <c:pt idx="593">
                  <c:v>3.5350000000000001</c:v>
                </c:pt>
                <c:pt idx="594">
                  <c:v>3.6040000000000001</c:v>
                </c:pt>
                <c:pt idx="595">
                  <c:v>3.6520000000000001</c:v>
                </c:pt>
                <c:pt idx="596">
                  <c:v>3.6909999999999998</c:v>
                </c:pt>
                <c:pt idx="597">
                  <c:v>3.8090000000000002</c:v>
                </c:pt>
                <c:pt idx="598">
                  <c:v>3.8620000000000001</c:v>
                </c:pt>
                <c:pt idx="599">
                  <c:v>3.9449999999999998</c:v>
                </c:pt>
                <c:pt idx="600">
                  <c:v>4.0190000000000001</c:v>
                </c:pt>
                <c:pt idx="601">
                  <c:v>4.0720000000000001</c:v>
                </c:pt>
                <c:pt idx="602">
                  <c:v>4.141</c:v>
                </c:pt>
                <c:pt idx="603">
                  <c:v>4.17</c:v>
                </c:pt>
                <c:pt idx="604">
                  <c:v>4.1849999999999996</c:v>
                </c:pt>
                <c:pt idx="605">
                  <c:v>4.2629999999999999</c:v>
                </c:pt>
                <c:pt idx="606">
                  <c:v>4.3259999999999996</c:v>
                </c:pt>
                <c:pt idx="607">
                  <c:v>4.351</c:v>
                </c:pt>
                <c:pt idx="608">
                  <c:v>4.4429999999999996</c:v>
                </c:pt>
                <c:pt idx="609">
                  <c:v>4.4729999999999999</c:v>
                </c:pt>
                <c:pt idx="610">
                  <c:v>4.5650000000000004</c:v>
                </c:pt>
                <c:pt idx="611">
                  <c:v>4.6630000000000003</c:v>
                </c:pt>
                <c:pt idx="612">
                  <c:v>4.6879999999999997</c:v>
                </c:pt>
                <c:pt idx="613">
                  <c:v>4.7750000000000004</c:v>
                </c:pt>
                <c:pt idx="614">
                  <c:v>4.7610000000000001</c:v>
                </c:pt>
                <c:pt idx="615">
                  <c:v>4.8540000000000001</c:v>
                </c:pt>
                <c:pt idx="616">
                  <c:v>4.883</c:v>
                </c:pt>
                <c:pt idx="617">
                  <c:v>4.9660000000000002</c:v>
                </c:pt>
                <c:pt idx="618">
                  <c:v>5.0149999999999997</c:v>
                </c:pt>
                <c:pt idx="619">
                  <c:v>5.1029999999999998</c:v>
                </c:pt>
                <c:pt idx="620">
                  <c:v>5.1760000000000002</c:v>
                </c:pt>
                <c:pt idx="621">
                  <c:v>5.2290000000000001</c:v>
                </c:pt>
                <c:pt idx="622">
                  <c:v>5.2249999999999996</c:v>
                </c:pt>
                <c:pt idx="623">
                  <c:v>5.2830000000000004</c:v>
                </c:pt>
                <c:pt idx="624">
                  <c:v>5.3659999999999997</c:v>
                </c:pt>
                <c:pt idx="625">
                  <c:v>5.41</c:v>
                </c:pt>
                <c:pt idx="626">
                  <c:v>5.444</c:v>
                </c:pt>
                <c:pt idx="627">
                  <c:v>5.5270000000000001</c:v>
                </c:pt>
                <c:pt idx="628">
                  <c:v>5.6050000000000004</c:v>
                </c:pt>
                <c:pt idx="629">
                  <c:v>5.6449999999999996</c:v>
                </c:pt>
                <c:pt idx="630">
                  <c:v>5.6879999999999997</c:v>
                </c:pt>
                <c:pt idx="631">
                  <c:v>5.7370000000000001</c:v>
                </c:pt>
                <c:pt idx="632">
                  <c:v>5.8109999999999999</c:v>
                </c:pt>
                <c:pt idx="633">
                  <c:v>5.8689999999999998</c:v>
                </c:pt>
                <c:pt idx="634">
                  <c:v>5.923</c:v>
                </c:pt>
                <c:pt idx="635">
                  <c:v>5.9669999999999996</c:v>
                </c:pt>
                <c:pt idx="636">
                  <c:v>6.016</c:v>
                </c:pt>
                <c:pt idx="637">
                  <c:v>6.016</c:v>
                </c:pt>
                <c:pt idx="638">
                  <c:v>6.1230000000000002</c:v>
                </c:pt>
                <c:pt idx="639">
                  <c:v>6.1769999999999996</c:v>
                </c:pt>
                <c:pt idx="640">
                  <c:v>6.1959999999999997</c:v>
                </c:pt>
                <c:pt idx="641">
                  <c:v>6.2450000000000001</c:v>
                </c:pt>
                <c:pt idx="642">
                  <c:v>6.3090000000000002</c:v>
                </c:pt>
                <c:pt idx="643">
                  <c:v>6.3769999999999998</c:v>
                </c:pt>
                <c:pt idx="644">
                  <c:v>6.4009999999999998</c:v>
                </c:pt>
                <c:pt idx="645">
                  <c:v>6.4109999999999996</c:v>
                </c:pt>
                <c:pt idx="646">
                  <c:v>6.4939999999999998</c:v>
                </c:pt>
                <c:pt idx="647">
                  <c:v>6.5629999999999997</c:v>
                </c:pt>
                <c:pt idx="648">
                  <c:v>6.6310000000000002</c:v>
                </c:pt>
                <c:pt idx="649">
                  <c:v>6.665</c:v>
                </c:pt>
                <c:pt idx="650">
                  <c:v>6.694</c:v>
                </c:pt>
                <c:pt idx="651">
                  <c:v>6.7290000000000001</c:v>
                </c:pt>
                <c:pt idx="652">
                  <c:v>6.7969999999999997</c:v>
                </c:pt>
                <c:pt idx="653">
                  <c:v>6.8550000000000004</c:v>
                </c:pt>
                <c:pt idx="654">
                  <c:v>6.8650000000000002</c:v>
                </c:pt>
                <c:pt idx="655">
                  <c:v>6.9729999999999999</c:v>
                </c:pt>
                <c:pt idx="656">
                  <c:v>6.9779999999999998</c:v>
                </c:pt>
                <c:pt idx="657">
                  <c:v>7.0359999999999996</c:v>
                </c:pt>
                <c:pt idx="658">
                  <c:v>7.08</c:v>
                </c:pt>
                <c:pt idx="659">
                  <c:v>7.1529999999999996</c:v>
                </c:pt>
                <c:pt idx="660">
                  <c:v>7.1239999999999997</c:v>
                </c:pt>
                <c:pt idx="661">
                  <c:v>7.2309999999999999</c:v>
                </c:pt>
                <c:pt idx="662">
                  <c:v>7.2750000000000004</c:v>
                </c:pt>
                <c:pt idx="663">
                  <c:v>7.319</c:v>
                </c:pt>
                <c:pt idx="664">
                  <c:v>7.3390000000000004</c:v>
                </c:pt>
                <c:pt idx="665">
                  <c:v>7.3929999999999998</c:v>
                </c:pt>
                <c:pt idx="666">
                  <c:v>7.4850000000000003</c:v>
                </c:pt>
                <c:pt idx="667">
                  <c:v>7.5049999999999999</c:v>
                </c:pt>
                <c:pt idx="668">
                  <c:v>7.6070000000000002</c:v>
                </c:pt>
                <c:pt idx="669">
                  <c:v>7.617</c:v>
                </c:pt>
                <c:pt idx="670">
                  <c:v>7.6509999999999998</c:v>
                </c:pt>
                <c:pt idx="671">
                  <c:v>7.734</c:v>
                </c:pt>
                <c:pt idx="672">
                  <c:v>7.7389999999999999</c:v>
                </c:pt>
                <c:pt idx="673">
                  <c:v>7.7930000000000001</c:v>
                </c:pt>
                <c:pt idx="674">
                  <c:v>7.8369999999999997</c:v>
                </c:pt>
                <c:pt idx="675">
                  <c:v>7.891</c:v>
                </c:pt>
                <c:pt idx="676">
                  <c:v>7.9249999999999998</c:v>
                </c:pt>
                <c:pt idx="677">
                  <c:v>7.9539999999999997</c:v>
                </c:pt>
                <c:pt idx="678">
                  <c:v>8.0220000000000002</c:v>
                </c:pt>
                <c:pt idx="679">
                  <c:v>8.0470000000000006</c:v>
                </c:pt>
                <c:pt idx="680">
                  <c:v>8.0909999999999993</c:v>
                </c:pt>
                <c:pt idx="681">
                  <c:v>8.11</c:v>
                </c:pt>
                <c:pt idx="682">
                  <c:v>8.1929999999999996</c:v>
                </c:pt>
                <c:pt idx="683">
                  <c:v>8.2319999999999993</c:v>
                </c:pt>
                <c:pt idx="684">
                  <c:v>8.2959999999999994</c:v>
                </c:pt>
                <c:pt idx="685">
                  <c:v>8.2759999999999998</c:v>
                </c:pt>
                <c:pt idx="686">
                  <c:v>8.34</c:v>
                </c:pt>
                <c:pt idx="687">
                  <c:v>8.359</c:v>
                </c:pt>
                <c:pt idx="688">
                  <c:v>8.4079999999999995</c:v>
                </c:pt>
                <c:pt idx="689">
                  <c:v>8.4909999999999997</c:v>
                </c:pt>
                <c:pt idx="690">
                  <c:v>8.5060000000000002</c:v>
                </c:pt>
                <c:pt idx="691">
                  <c:v>8.5399999999999991</c:v>
                </c:pt>
                <c:pt idx="692">
                  <c:v>8.5939999999999994</c:v>
                </c:pt>
                <c:pt idx="693">
                  <c:v>8.6470000000000002</c:v>
                </c:pt>
                <c:pt idx="694">
                  <c:v>8.7059999999999995</c:v>
                </c:pt>
                <c:pt idx="695">
                  <c:v>8.75</c:v>
                </c:pt>
                <c:pt idx="696">
                  <c:v>8.76</c:v>
                </c:pt>
                <c:pt idx="697">
                  <c:v>8.8130000000000006</c:v>
                </c:pt>
                <c:pt idx="698">
                  <c:v>8.8919999999999995</c:v>
                </c:pt>
                <c:pt idx="699">
                  <c:v>8.9700000000000006</c:v>
                </c:pt>
                <c:pt idx="700">
                  <c:v>8.9550000000000001</c:v>
                </c:pt>
                <c:pt idx="701">
                  <c:v>9.0630000000000006</c:v>
                </c:pt>
                <c:pt idx="702">
                  <c:v>9.0719999999999992</c:v>
                </c:pt>
                <c:pt idx="703">
                  <c:v>9.1310000000000002</c:v>
                </c:pt>
                <c:pt idx="704">
                  <c:v>9.1890000000000001</c:v>
                </c:pt>
                <c:pt idx="705">
                  <c:v>9.2530000000000001</c:v>
                </c:pt>
                <c:pt idx="706">
                  <c:v>9.1940000000000008</c:v>
                </c:pt>
                <c:pt idx="707">
                  <c:v>9.2629999999999999</c:v>
                </c:pt>
                <c:pt idx="708">
                  <c:v>9.4039999999999999</c:v>
                </c:pt>
                <c:pt idx="709">
                  <c:v>9.4480000000000004</c:v>
                </c:pt>
                <c:pt idx="710">
                  <c:v>9.4870000000000001</c:v>
                </c:pt>
                <c:pt idx="711">
                  <c:v>9.5120000000000005</c:v>
                </c:pt>
                <c:pt idx="712">
                  <c:v>9.5310000000000006</c:v>
                </c:pt>
                <c:pt idx="713">
                  <c:v>9.59</c:v>
                </c:pt>
                <c:pt idx="714">
                  <c:v>9.6630000000000003</c:v>
                </c:pt>
                <c:pt idx="715">
                  <c:v>9.6780000000000008</c:v>
                </c:pt>
                <c:pt idx="716">
                  <c:v>9.7360000000000007</c:v>
                </c:pt>
                <c:pt idx="717">
                  <c:v>9.81</c:v>
                </c:pt>
                <c:pt idx="718">
                  <c:v>9.8239999999999998</c:v>
                </c:pt>
                <c:pt idx="719">
                  <c:v>9.8829999999999991</c:v>
                </c:pt>
                <c:pt idx="720">
                  <c:v>9.8970000000000002</c:v>
                </c:pt>
                <c:pt idx="721">
                  <c:v>9.9269999999999996</c:v>
                </c:pt>
                <c:pt idx="722">
                  <c:v>9.9849999999999994</c:v>
                </c:pt>
                <c:pt idx="723">
                  <c:v>9.9949999999999992</c:v>
                </c:pt>
                <c:pt idx="724">
                  <c:v>9.9949999999999992</c:v>
                </c:pt>
                <c:pt idx="725">
                  <c:v>9.9949999999999992</c:v>
                </c:pt>
                <c:pt idx="726">
                  <c:v>9.9949999999999992</c:v>
                </c:pt>
                <c:pt idx="727">
                  <c:v>9.9949999999999992</c:v>
                </c:pt>
                <c:pt idx="728">
                  <c:v>9.9949999999999992</c:v>
                </c:pt>
                <c:pt idx="729">
                  <c:v>9.9949999999999992</c:v>
                </c:pt>
                <c:pt idx="730">
                  <c:v>9.9949999999999992</c:v>
                </c:pt>
                <c:pt idx="731">
                  <c:v>9.9949999999999992</c:v>
                </c:pt>
                <c:pt idx="732">
                  <c:v>9.9949999999999992</c:v>
                </c:pt>
                <c:pt idx="733">
                  <c:v>9.9949999999999992</c:v>
                </c:pt>
                <c:pt idx="734">
                  <c:v>9.9949999999999992</c:v>
                </c:pt>
                <c:pt idx="735">
                  <c:v>9.9949999999999992</c:v>
                </c:pt>
                <c:pt idx="736">
                  <c:v>9.9949999999999992</c:v>
                </c:pt>
                <c:pt idx="737">
                  <c:v>9.9949999999999992</c:v>
                </c:pt>
                <c:pt idx="738">
                  <c:v>9.9949999999999992</c:v>
                </c:pt>
                <c:pt idx="739">
                  <c:v>9.9949999999999992</c:v>
                </c:pt>
                <c:pt idx="740">
                  <c:v>9.9949999999999992</c:v>
                </c:pt>
                <c:pt idx="741">
                  <c:v>9.9949999999999992</c:v>
                </c:pt>
                <c:pt idx="742">
                  <c:v>9.9949999999999992</c:v>
                </c:pt>
                <c:pt idx="743">
                  <c:v>9.9949999999999992</c:v>
                </c:pt>
                <c:pt idx="744">
                  <c:v>9.9949999999999992</c:v>
                </c:pt>
                <c:pt idx="745">
                  <c:v>9.9949999999999992</c:v>
                </c:pt>
                <c:pt idx="746">
                  <c:v>9.9949999999999992</c:v>
                </c:pt>
                <c:pt idx="747">
                  <c:v>9.9949999999999992</c:v>
                </c:pt>
                <c:pt idx="748">
                  <c:v>9.9949999999999992</c:v>
                </c:pt>
                <c:pt idx="749">
                  <c:v>9.9949999999999992</c:v>
                </c:pt>
                <c:pt idx="750">
                  <c:v>9.9949999999999992</c:v>
                </c:pt>
                <c:pt idx="751">
                  <c:v>9.9949999999999992</c:v>
                </c:pt>
                <c:pt idx="752">
                  <c:v>9.9949999999999992</c:v>
                </c:pt>
                <c:pt idx="753">
                  <c:v>9.9949999999999992</c:v>
                </c:pt>
                <c:pt idx="754">
                  <c:v>9.9949999999999992</c:v>
                </c:pt>
                <c:pt idx="755">
                  <c:v>9.9949999999999992</c:v>
                </c:pt>
                <c:pt idx="756">
                  <c:v>9.9949999999999992</c:v>
                </c:pt>
                <c:pt idx="757">
                  <c:v>9.9949999999999992</c:v>
                </c:pt>
                <c:pt idx="758">
                  <c:v>9.9949999999999992</c:v>
                </c:pt>
                <c:pt idx="759">
                  <c:v>9.9949999999999992</c:v>
                </c:pt>
                <c:pt idx="760">
                  <c:v>9.9949999999999992</c:v>
                </c:pt>
                <c:pt idx="761">
                  <c:v>9.9949999999999992</c:v>
                </c:pt>
                <c:pt idx="762">
                  <c:v>9.9949999999999992</c:v>
                </c:pt>
                <c:pt idx="763">
                  <c:v>9.9949999999999992</c:v>
                </c:pt>
                <c:pt idx="764">
                  <c:v>9.9949999999999992</c:v>
                </c:pt>
                <c:pt idx="765">
                  <c:v>9.9949999999999992</c:v>
                </c:pt>
                <c:pt idx="766">
                  <c:v>9.9949999999999992</c:v>
                </c:pt>
                <c:pt idx="767">
                  <c:v>9.9949999999999992</c:v>
                </c:pt>
                <c:pt idx="768">
                  <c:v>9.9949999999999992</c:v>
                </c:pt>
                <c:pt idx="769">
                  <c:v>9.9949999999999992</c:v>
                </c:pt>
                <c:pt idx="770">
                  <c:v>9.9949999999999992</c:v>
                </c:pt>
                <c:pt idx="771">
                  <c:v>9.9949999999999992</c:v>
                </c:pt>
                <c:pt idx="772">
                  <c:v>9.9949999999999992</c:v>
                </c:pt>
                <c:pt idx="773">
                  <c:v>9.9949999999999992</c:v>
                </c:pt>
                <c:pt idx="774">
                  <c:v>9.9949999999999992</c:v>
                </c:pt>
                <c:pt idx="775">
                  <c:v>9.9949999999999992</c:v>
                </c:pt>
                <c:pt idx="776">
                  <c:v>9.9949999999999992</c:v>
                </c:pt>
                <c:pt idx="777">
                  <c:v>9.9949999999999992</c:v>
                </c:pt>
                <c:pt idx="778">
                  <c:v>9.9949999999999992</c:v>
                </c:pt>
                <c:pt idx="779">
                  <c:v>9.9949999999999992</c:v>
                </c:pt>
                <c:pt idx="780">
                  <c:v>9.9949999999999992</c:v>
                </c:pt>
                <c:pt idx="781">
                  <c:v>9.9949999999999992</c:v>
                </c:pt>
                <c:pt idx="782">
                  <c:v>9.9949999999999992</c:v>
                </c:pt>
                <c:pt idx="783">
                  <c:v>9.9949999999999992</c:v>
                </c:pt>
                <c:pt idx="784">
                  <c:v>9.9949999999999992</c:v>
                </c:pt>
                <c:pt idx="785">
                  <c:v>9.9949999999999992</c:v>
                </c:pt>
                <c:pt idx="786">
                  <c:v>9.9949999999999992</c:v>
                </c:pt>
                <c:pt idx="787">
                  <c:v>9.9949999999999992</c:v>
                </c:pt>
                <c:pt idx="788">
                  <c:v>9.9949999999999992</c:v>
                </c:pt>
                <c:pt idx="789">
                  <c:v>9.9949999999999992</c:v>
                </c:pt>
                <c:pt idx="790">
                  <c:v>9.9949999999999992</c:v>
                </c:pt>
                <c:pt idx="791">
                  <c:v>9.9949999999999992</c:v>
                </c:pt>
                <c:pt idx="792">
                  <c:v>9.9949999999999992</c:v>
                </c:pt>
                <c:pt idx="793">
                  <c:v>9.9949999999999992</c:v>
                </c:pt>
                <c:pt idx="794">
                  <c:v>9.9949999999999992</c:v>
                </c:pt>
                <c:pt idx="795">
                  <c:v>9.9949999999999992</c:v>
                </c:pt>
                <c:pt idx="796">
                  <c:v>9.9949999999999992</c:v>
                </c:pt>
                <c:pt idx="797">
                  <c:v>9.9949999999999992</c:v>
                </c:pt>
                <c:pt idx="798">
                  <c:v>9.9949999999999992</c:v>
                </c:pt>
                <c:pt idx="799">
                  <c:v>9.9949999999999992</c:v>
                </c:pt>
                <c:pt idx="800">
                  <c:v>9.9949999999999992</c:v>
                </c:pt>
                <c:pt idx="801">
                  <c:v>9.9949999999999992</c:v>
                </c:pt>
                <c:pt idx="802">
                  <c:v>9.9949999999999992</c:v>
                </c:pt>
                <c:pt idx="803">
                  <c:v>9.9949999999999992</c:v>
                </c:pt>
                <c:pt idx="804">
                  <c:v>9.9949999999999992</c:v>
                </c:pt>
                <c:pt idx="805">
                  <c:v>9.9949999999999992</c:v>
                </c:pt>
                <c:pt idx="806">
                  <c:v>9.9949999999999992</c:v>
                </c:pt>
                <c:pt idx="807">
                  <c:v>9.9949999999999992</c:v>
                </c:pt>
                <c:pt idx="808">
                  <c:v>9.9949999999999992</c:v>
                </c:pt>
                <c:pt idx="809">
                  <c:v>9.9949999999999992</c:v>
                </c:pt>
                <c:pt idx="810">
                  <c:v>9.9949999999999992</c:v>
                </c:pt>
                <c:pt idx="811">
                  <c:v>9.9949999999999992</c:v>
                </c:pt>
                <c:pt idx="812">
                  <c:v>9.9949999999999992</c:v>
                </c:pt>
                <c:pt idx="813">
                  <c:v>9.9949999999999992</c:v>
                </c:pt>
                <c:pt idx="814">
                  <c:v>9.9949999999999992</c:v>
                </c:pt>
                <c:pt idx="815">
                  <c:v>9.9949999999999992</c:v>
                </c:pt>
                <c:pt idx="816">
                  <c:v>9.9949999999999992</c:v>
                </c:pt>
                <c:pt idx="817">
                  <c:v>9.9949999999999992</c:v>
                </c:pt>
                <c:pt idx="818">
                  <c:v>9.9949999999999992</c:v>
                </c:pt>
                <c:pt idx="819">
                  <c:v>9.9949999999999992</c:v>
                </c:pt>
                <c:pt idx="820">
                  <c:v>9.9949999999999992</c:v>
                </c:pt>
                <c:pt idx="821">
                  <c:v>9.9949999999999992</c:v>
                </c:pt>
                <c:pt idx="822">
                  <c:v>9.9949999999999992</c:v>
                </c:pt>
                <c:pt idx="823">
                  <c:v>9.9949999999999992</c:v>
                </c:pt>
                <c:pt idx="824">
                  <c:v>9.9949999999999992</c:v>
                </c:pt>
                <c:pt idx="825">
                  <c:v>9.9949999999999992</c:v>
                </c:pt>
                <c:pt idx="826">
                  <c:v>9.9949999999999992</c:v>
                </c:pt>
                <c:pt idx="827">
                  <c:v>9.9949999999999992</c:v>
                </c:pt>
                <c:pt idx="828">
                  <c:v>9.9949999999999992</c:v>
                </c:pt>
                <c:pt idx="829">
                  <c:v>9.9949999999999992</c:v>
                </c:pt>
                <c:pt idx="830">
                  <c:v>9.9949999999999992</c:v>
                </c:pt>
                <c:pt idx="831">
                  <c:v>9.9949999999999992</c:v>
                </c:pt>
                <c:pt idx="832">
                  <c:v>9.9949999999999992</c:v>
                </c:pt>
                <c:pt idx="833">
                  <c:v>9.9949999999999992</c:v>
                </c:pt>
                <c:pt idx="834">
                  <c:v>9.9949999999999992</c:v>
                </c:pt>
                <c:pt idx="835">
                  <c:v>9.9949999999999992</c:v>
                </c:pt>
                <c:pt idx="836">
                  <c:v>9.9949999999999992</c:v>
                </c:pt>
                <c:pt idx="837">
                  <c:v>9.9949999999999992</c:v>
                </c:pt>
                <c:pt idx="838">
                  <c:v>9.9949999999999992</c:v>
                </c:pt>
                <c:pt idx="839">
                  <c:v>9.9949999999999992</c:v>
                </c:pt>
                <c:pt idx="840">
                  <c:v>9.9949999999999992</c:v>
                </c:pt>
                <c:pt idx="841">
                  <c:v>9.9949999999999992</c:v>
                </c:pt>
                <c:pt idx="842">
                  <c:v>9.9949999999999992</c:v>
                </c:pt>
                <c:pt idx="843">
                  <c:v>9.9949999999999992</c:v>
                </c:pt>
                <c:pt idx="844">
                  <c:v>9.9949999999999992</c:v>
                </c:pt>
                <c:pt idx="845">
                  <c:v>9.9949999999999992</c:v>
                </c:pt>
                <c:pt idx="846">
                  <c:v>9.9949999999999992</c:v>
                </c:pt>
                <c:pt idx="847">
                  <c:v>9.9949999999999992</c:v>
                </c:pt>
                <c:pt idx="848">
                  <c:v>9.9949999999999992</c:v>
                </c:pt>
                <c:pt idx="849">
                  <c:v>9.9949999999999992</c:v>
                </c:pt>
                <c:pt idx="850">
                  <c:v>9.9949999999999992</c:v>
                </c:pt>
                <c:pt idx="851">
                  <c:v>9.9949999999999992</c:v>
                </c:pt>
                <c:pt idx="852">
                  <c:v>9.9949999999999992</c:v>
                </c:pt>
                <c:pt idx="853">
                  <c:v>9.9949999999999992</c:v>
                </c:pt>
                <c:pt idx="854">
                  <c:v>9.9949999999999992</c:v>
                </c:pt>
                <c:pt idx="855">
                  <c:v>9.9949999999999992</c:v>
                </c:pt>
                <c:pt idx="856">
                  <c:v>9.9949999999999992</c:v>
                </c:pt>
                <c:pt idx="857">
                  <c:v>9.9949999999999992</c:v>
                </c:pt>
                <c:pt idx="858">
                  <c:v>9.9949999999999992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A5-4193-B0AE-2CA3D6123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162975"/>
        <c:axId val="1423164223"/>
      </c:scatterChart>
      <c:valAx>
        <c:axId val="1423162975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[s]</a:t>
                </a:r>
              </a:p>
            </c:rich>
          </c:tx>
          <c:layout>
            <c:manualLayout>
              <c:xMode val="edge"/>
              <c:yMode val="edge"/>
              <c:x val="0.48844681179558436"/>
              <c:y val="0.92870955646673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64223"/>
        <c:crosses val="autoZero"/>
        <c:crossBetween val="midCat"/>
      </c:valAx>
      <c:valAx>
        <c:axId val="1423164223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6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257176</xdr:colOff>
      <xdr:row>5</xdr:row>
      <xdr:rowOff>0</xdr:rowOff>
    </xdr:from>
    <xdr:to>
      <xdr:col>10</xdr:col>
      <xdr:colOff>438150</xdr:colOff>
      <xdr:row>27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90E05B-F809-40AE-8D0A-307A8BC0D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1"/>
  <sheetViews>
    <sheetView tabSelected="1" topLeftCell="A3" workbookViewId="0">
      <selection activeCell="L5" sqref="L5"/>
    </sheetView>
  </sheetViews>
  <sheetFormatPr defaultRowHeight="15" x14ac:dyDescent="0.25"/>
  <cols>
    <col min="4" max="4" width="22.85546875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s="1">
        <f>0.1</f>
        <v>0.1</v>
      </c>
      <c r="B3" s="1">
        <v>-1.4999999999999999E-2</v>
      </c>
      <c r="C3" s="1">
        <v>-4.87</v>
      </c>
      <c r="D3" s="1">
        <v>-10</v>
      </c>
      <c r="E3" s="1">
        <v>-4.87</v>
      </c>
    </row>
    <row r="4" spans="1:5" x14ac:dyDescent="0.25">
      <c r="A4" s="1">
        <f>A3+0.1</f>
        <v>0.2</v>
      </c>
      <c r="B4" s="1">
        <v>-0.01</v>
      </c>
      <c r="C4" s="1">
        <v>-4.8600000000000003</v>
      </c>
      <c r="D4" s="1">
        <v>-10</v>
      </c>
      <c r="E4" s="1">
        <v>-4.8600000000000003</v>
      </c>
    </row>
    <row r="5" spans="1:5" x14ac:dyDescent="0.25">
      <c r="A5" s="1">
        <f t="shared" ref="A5:A68" si="0">A4+0.1</f>
        <v>0.30000000000000004</v>
      </c>
      <c r="B5" s="1">
        <v>-0.01</v>
      </c>
      <c r="C5" s="1">
        <v>-4.8499999999999996</v>
      </c>
      <c r="D5" s="1">
        <v>-10</v>
      </c>
      <c r="E5" s="1">
        <v>-4.8499999999999996</v>
      </c>
    </row>
    <row r="6" spans="1:5" x14ac:dyDescent="0.25">
      <c r="A6" s="1">
        <f t="shared" si="0"/>
        <v>0.4</v>
      </c>
      <c r="B6" s="1">
        <v>-2.4E-2</v>
      </c>
      <c r="C6" s="1">
        <v>-4.84</v>
      </c>
      <c r="D6" s="1">
        <v>-10</v>
      </c>
      <c r="E6" s="1">
        <v>-4.84</v>
      </c>
    </row>
    <row r="7" spans="1:5" x14ac:dyDescent="0.25">
      <c r="A7" s="1">
        <f t="shared" si="0"/>
        <v>0.5</v>
      </c>
      <c r="B7" s="1">
        <v>-2.4E-2</v>
      </c>
      <c r="C7" s="1">
        <v>-4.83</v>
      </c>
      <c r="D7" s="1">
        <v>-10</v>
      </c>
      <c r="E7" s="1">
        <v>-4.83</v>
      </c>
    </row>
    <row r="8" spans="1:5" x14ac:dyDescent="0.25">
      <c r="A8" s="1">
        <f t="shared" si="0"/>
        <v>0.6</v>
      </c>
      <c r="B8" s="1">
        <v>-4.9000000000000002E-2</v>
      </c>
      <c r="C8" s="1">
        <v>-4.82</v>
      </c>
      <c r="D8" s="1">
        <v>-10</v>
      </c>
      <c r="E8" s="1">
        <v>-4.82</v>
      </c>
    </row>
    <row r="9" spans="1:5" x14ac:dyDescent="0.25">
      <c r="A9" s="1">
        <f t="shared" si="0"/>
        <v>0.7</v>
      </c>
      <c r="B9" s="1">
        <v>-6.3E-2</v>
      </c>
      <c r="C9" s="1">
        <v>-4.8099999999999996</v>
      </c>
      <c r="D9" s="1">
        <v>-10</v>
      </c>
      <c r="E9" s="1">
        <v>-4.8099999999999996</v>
      </c>
    </row>
    <row r="10" spans="1:5" x14ac:dyDescent="0.25">
      <c r="A10" s="1">
        <f t="shared" si="0"/>
        <v>0.79999999999999993</v>
      </c>
      <c r="B10" s="1">
        <v>-1.4999999999999999E-2</v>
      </c>
      <c r="C10" s="1">
        <v>-4.8</v>
      </c>
      <c r="D10" s="1">
        <v>-10</v>
      </c>
      <c r="E10" s="1">
        <v>-4.8</v>
      </c>
    </row>
    <row r="11" spans="1:5" x14ac:dyDescent="0.25">
      <c r="A11" s="1">
        <f t="shared" si="0"/>
        <v>0.89999999999999991</v>
      </c>
      <c r="B11" s="1">
        <v>-0.02</v>
      </c>
      <c r="C11" s="1">
        <v>-4.79</v>
      </c>
      <c r="D11" s="1">
        <v>-10</v>
      </c>
      <c r="E11" s="1">
        <v>-4.79</v>
      </c>
    </row>
    <row r="12" spans="1:5" x14ac:dyDescent="0.25">
      <c r="A12" s="1">
        <f t="shared" si="0"/>
        <v>0.99999999999999989</v>
      </c>
      <c r="B12" s="1">
        <v>-5.3999999999999999E-2</v>
      </c>
      <c r="C12" s="1">
        <v>-4.78</v>
      </c>
      <c r="D12" s="1">
        <v>-10</v>
      </c>
      <c r="E12" s="1">
        <v>-4.78</v>
      </c>
    </row>
    <row r="13" spans="1:5" x14ac:dyDescent="0.25">
      <c r="A13" s="1">
        <f t="shared" si="0"/>
        <v>1.0999999999999999</v>
      </c>
      <c r="B13" s="1">
        <v>-1.4999999999999999E-2</v>
      </c>
      <c r="C13" s="1">
        <v>-4.7699999999999996</v>
      </c>
      <c r="D13" s="1">
        <v>-10</v>
      </c>
      <c r="E13" s="1">
        <v>-4.7699999999999996</v>
      </c>
    </row>
    <row r="14" spans="1:5" x14ac:dyDescent="0.25">
      <c r="A14" s="1">
        <f t="shared" si="0"/>
        <v>1.2</v>
      </c>
      <c r="B14" s="1">
        <v>-2.4E-2</v>
      </c>
      <c r="C14" s="1">
        <v>-4.76</v>
      </c>
      <c r="D14" s="1">
        <v>-10</v>
      </c>
      <c r="E14" s="1">
        <v>-4.76</v>
      </c>
    </row>
    <row r="15" spans="1:5" x14ac:dyDescent="0.25">
      <c r="A15" s="1">
        <f t="shared" si="0"/>
        <v>1.3</v>
      </c>
      <c r="B15" s="1">
        <v>-4.9000000000000002E-2</v>
      </c>
      <c r="C15" s="1">
        <v>-4.75</v>
      </c>
      <c r="D15" s="1">
        <v>-10</v>
      </c>
      <c r="E15" s="1">
        <v>-4.75</v>
      </c>
    </row>
    <row r="16" spans="1:5" x14ac:dyDescent="0.25">
      <c r="A16" s="1">
        <f t="shared" si="0"/>
        <v>1.4000000000000001</v>
      </c>
      <c r="B16" s="1">
        <v>-0.02</v>
      </c>
      <c r="C16" s="1">
        <v>-4.74</v>
      </c>
      <c r="D16" s="1">
        <v>-10</v>
      </c>
      <c r="E16" s="1">
        <v>-4.74</v>
      </c>
    </row>
    <row r="17" spans="1:5" x14ac:dyDescent="0.25">
      <c r="A17" s="1">
        <f t="shared" si="0"/>
        <v>1.5000000000000002</v>
      </c>
      <c r="B17" s="1">
        <v>-1.4999999999999999E-2</v>
      </c>
      <c r="C17" s="1">
        <v>-4.7300000000000004</v>
      </c>
      <c r="D17" s="1">
        <v>-10</v>
      </c>
      <c r="E17" s="1">
        <v>-4.7300000000000004</v>
      </c>
    </row>
    <row r="18" spans="1:5" x14ac:dyDescent="0.25">
      <c r="A18" s="1">
        <f t="shared" si="0"/>
        <v>1.6000000000000003</v>
      </c>
      <c r="B18" s="1">
        <v>0</v>
      </c>
      <c r="C18" s="1">
        <v>-4.72</v>
      </c>
      <c r="D18" s="1">
        <v>-10</v>
      </c>
      <c r="E18" s="1">
        <v>-4.72</v>
      </c>
    </row>
    <row r="19" spans="1:5" x14ac:dyDescent="0.25">
      <c r="A19" s="1">
        <f t="shared" si="0"/>
        <v>1.7000000000000004</v>
      </c>
      <c r="B19" s="1">
        <v>-1.4999999999999999E-2</v>
      </c>
      <c r="C19" s="1">
        <v>-4.71</v>
      </c>
      <c r="D19" s="1">
        <v>-10</v>
      </c>
      <c r="E19" s="1">
        <v>-4.71</v>
      </c>
    </row>
    <row r="20" spans="1:5" x14ac:dyDescent="0.25">
      <c r="A20" s="1">
        <f t="shared" si="0"/>
        <v>1.8000000000000005</v>
      </c>
      <c r="B20" s="1">
        <v>-5.3999999999999999E-2</v>
      </c>
      <c r="C20" s="1">
        <v>-4.7</v>
      </c>
      <c r="D20" s="1">
        <v>-10</v>
      </c>
      <c r="E20" s="1">
        <v>-4.7</v>
      </c>
    </row>
    <row r="21" spans="1:5" x14ac:dyDescent="0.25">
      <c r="A21" s="1">
        <f t="shared" si="0"/>
        <v>1.9000000000000006</v>
      </c>
      <c r="B21" s="1">
        <v>-2.4E-2</v>
      </c>
      <c r="C21" s="1">
        <v>-4.6900000000000004</v>
      </c>
      <c r="D21" s="1">
        <v>-10</v>
      </c>
      <c r="E21" s="1">
        <v>-4.6900000000000004</v>
      </c>
    </row>
    <row r="22" spans="1:5" x14ac:dyDescent="0.25">
      <c r="A22" s="1">
        <f t="shared" si="0"/>
        <v>2.0000000000000004</v>
      </c>
      <c r="B22" s="1">
        <v>0</v>
      </c>
      <c r="C22" s="1">
        <v>-4.68</v>
      </c>
      <c r="D22" s="1">
        <v>-10</v>
      </c>
      <c r="E22" s="1">
        <v>-4.68</v>
      </c>
    </row>
    <row r="23" spans="1:5" x14ac:dyDescent="0.25">
      <c r="A23" s="1">
        <f t="shared" si="0"/>
        <v>2.1000000000000005</v>
      </c>
      <c r="B23" s="1">
        <v>-5.0000000000000001E-3</v>
      </c>
      <c r="C23" s="1">
        <v>-4.67</v>
      </c>
      <c r="D23" s="1">
        <v>-10</v>
      </c>
      <c r="E23" s="1">
        <v>-4.67</v>
      </c>
    </row>
    <row r="24" spans="1:5" x14ac:dyDescent="0.25">
      <c r="A24" s="1">
        <f t="shared" si="0"/>
        <v>2.2000000000000006</v>
      </c>
      <c r="B24" s="1">
        <v>-3.4000000000000002E-2</v>
      </c>
      <c r="C24" s="1">
        <v>-4.66</v>
      </c>
      <c r="D24" s="1">
        <v>-10</v>
      </c>
      <c r="E24" s="1">
        <v>-4.66</v>
      </c>
    </row>
    <row r="25" spans="1:5" x14ac:dyDescent="0.25">
      <c r="A25" s="1">
        <f t="shared" si="0"/>
        <v>2.3000000000000007</v>
      </c>
      <c r="B25" s="1">
        <v>-1.4999999999999999E-2</v>
      </c>
      <c r="C25" s="1">
        <v>-4.6500000000000004</v>
      </c>
      <c r="D25" s="1">
        <v>-10</v>
      </c>
      <c r="E25" s="1">
        <v>-4.6500000000000004</v>
      </c>
    </row>
    <row r="26" spans="1:5" x14ac:dyDescent="0.25">
      <c r="A26" s="1">
        <f t="shared" si="0"/>
        <v>2.4000000000000008</v>
      </c>
      <c r="B26" s="1">
        <v>-4.3999999999999997E-2</v>
      </c>
      <c r="C26" s="1">
        <v>-4.6399999999999997</v>
      </c>
      <c r="D26" s="1">
        <v>-10</v>
      </c>
      <c r="E26" s="1">
        <v>-4.6399999999999997</v>
      </c>
    </row>
    <row r="27" spans="1:5" x14ac:dyDescent="0.25">
      <c r="A27" s="1">
        <f t="shared" si="0"/>
        <v>2.5000000000000009</v>
      </c>
      <c r="B27" s="1">
        <v>-0.01</v>
      </c>
      <c r="C27" s="1">
        <v>-4.63</v>
      </c>
      <c r="D27" s="1">
        <v>-10</v>
      </c>
      <c r="E27" s="1">
        <v>-4.63</v>
      </c>
    </row>
    <row r="28" spans="1:5" x14ac:dyDescent="0.25">
      <c r="A28" s="1">
        <f t="shared" si="0"/>
        <v>2.600000000000001</v>
      </c>
      <c r="B28" s="1">
        <v>-4.3999999999999997E-2</v>
      </c>
      <c r="C28" s="1">
        <v>-4.62</v>
      </c>
      <c r="D28" s="1">
        <v>-10</v>
      </c>
      <c r="E28" s="1">
        <v>-4.62</v>
      </c>
    </row>
    <row r="29" spans="1:5" x14ac:dyDescent="0.25">
      <c r="A29" s="1">
        <f t="shared" si="0"/>
        <v>2.7000000000000011</v>
      </c>
      <c r="B29" s="1">
        <v>-2.9000000000000001E-2</v>
      </c>
      <c r="C29" s="1">
        <v>-4.6100000000000003</v>
      </c>
      <c r="D29" s="1">
        <v>-10</v>
      </c>
      <c r="E29" s="1">
        <v>-4.6100000000000003</v>
      </c>
    </row>
    <row r="30" spans="1:5" x14ac:dyDescent="0.25">
      <c r="A30" s="1">
        <f t="shared" si="0"/>
        <v>2.8000000000000012</v>
      </c>
      <c r="B30" s="1">
        <v>-4.9000000000000002E-2</v>
      </c>
      <c r="C30" s="1">
        <v>-4.5999999999999996</v>
      </c>
      <c r="D30" s="1">
        <v>-10</v>
      </c>
      <c r="E30" s="1">
        <v>-4.5999999999999996</v>
      </c>
    </row>
    <row r="31" spans="1:5" x14ac:dyDescent="0.25">
      <c r="A31" s="1">
        <f t="shared" si="0"/>
        <v>2.9000000000000012</v>
      </c>
      <c r="B31" s="1">
        <v>-4.9000000000000002E-2</v>
      </c>
      <c r="C31" s="1">
        <v>-4.59</v>
      </c>
      <c r="D31" s="1">
        <v>-10</v>
      </c>
      <c r="E31" s="1">
        <v>-4.59</v>
      </c>
    </row>
    <row r="32" spans="1:5" x14ac:dyDescent="0.25">
      <c r="A32" s="1">
        <f t="shared" si="0"/>
        <v>3.0000000000000013</v>
      </c>
      <c r="B32" s="1">
        <v>-3.9E-2</v>
      </c>
      <c r="C32" s="1">
        <v>-4.58</v>
      </c>
      <c r="D32" s="1">
        <v>-10</v>
      </c>
      <c r="E32" s="1">
        <v>-4.58</v>
      </c>
    </row>
    <row r="33" spans="1:5" x14ac:dyDescent="0.25">
      <c r="A33" s="1">
        <f t="shared" si="0"/>
        <v>3.1000000000000014</v>
      </c>
      <c r="B33" s="1">
        <v>-0.01</v>
      </c>
      <c r="C33" s="1">
        <v>-4.57</v>
      </c>
      <c r="D33" s="1">
        <v>-10</v>
      </c>
      <c r="E33" s="1">
        <v>-4.57</v>
      </c>
    </row>
    <row r="34" spans="1:5" x14ac:dyDescent="0.25">
      <c r="A34" s="1">
        <f t="shared" si="0"/>
        <v>3.2000000000000015</v>
      </c>
      <c r="B34" s="1">
        <v>-2.9000000000000001E-2</v>
      </c>
      <c r="C34" s="1">
        <v>-4.5599999999999996</v>
      </c>
      <c r="D34" s="1">
        <v>-10</v>
      </c>
      <c r="E34" s="1">
        <v>-4.5599999999999996</v>
      </c>
    </row>
    <row r="35" spans="1:5" x14ac:dyDescent="0.25">
      <c r="A35" s="1">
        <f t="shared" si="0"/>
        <v>3.3000000000000016</v>
      </c>
      <c r="B35" s="1">
        <v>-2.9000000000000001E-2</v>
      </c>
      <c r="C35" s="1">
        <v>-4.55</v>
      </c>
      <c r="D35" s="1">
        <v>-10</v>
      </c>
      <c r="E35" s="1">
        <v>-4.55</v>
      </c>
    </row>
    <row r="36" spans="1:5" x14ac:dyDescent="0.25">
      <c r="A36" s="1">
        <f t="shared" si="0"/>
        <v>3.4000000000000017</v>
      </c>
      <c r="B36" s="1">
        <v>-1.4999999999999999E-2</v>
      </c>
      <c r="C36" s="1">
        <v>-4.54</v>
      </c>
      <c r="D36" s="1">
        <v>-10</v>
      </c>
      <c r="E36" s="1">
        <v>-4.54</v>
      </c>
    </row>
    <row r="37" spans="1:5" x14ac:dyDescent="0.25">
      <c r="A37" s="1">
        <f t="shared" si="0"/>
        <v>3.5000000000000018</v>
      </c>
      <c r="B37" s="1">
        <v>-5.0000000000000001E-3</v>
      </c>
      <c r="C37" s="1">
        <v>-4.53</v>
      </c>
      <c r="D37" s="1">
        <v>-10</v>
      </c>
      <c r="E37" s="1">
        <v>-4.53</v>
      </c>
    </row>
    <row r="38" spans="1:5" x14ac:dyDescent="0.25">
      <c r="A38" s="1">
        <f t="shared" si="0"/>
        <v>3.6000000000000019</v>
      </c>
      <c r="B38" s="1">
        <v>-5.0000000000000001E-3</v>
      </c>
      <c r="C38" s="1">
        <v>-4.5199999999999996</v>
      </c>
      <c r="D38" s="1">
        <v>-10</v>
      </c>
      <c r="E38" s="1">
        <v>-4.5199999999999996</v>
      </c>
    </row>
    <row r="39" spans="1:5" x14ac:dyDescent="0.25">
      <c r="A39" s="1">
        <f t="shared" si="0"/>
        <v>3.700000000000002</v>
      </c>
      <c r="B39" s="1">
        <v>-1.4999999999999999E-2</v>
      </c>
      <c r="C39" s="1">
        <v>-4.51</v>
      </c>
      <c r="D39" s="1">
        <v>-10</v>
      </c>
      <c r="E39" s="1">
        <v>-4.51</v>
      </c>
    </row>
    <row r="40" spans="1:5" x14ac:dyDescent="0.25">
      <c r="A40" s="1">
        <f t="shared" si="0"/>
        <v>3.800000000000002</v>
      </c>
      <c r="B40" s="1">
        <v>-2.9000000000000001E-2</v>
      </c>
      <c r="C40" s="1">
        <v>-4.5</v>
      </c>
      <c r="D40" s="1">
        <v>-10</v>
      </c>
      <c r="E40" s="1">
        <v>-4.5</v>
      </c>
    </row>
    <row r="41" spans="1:5" x14ac:dyDescent="0.25">
      <c r="A41" s="1">
        <f t="shared" si="0"/>
        <v>3.9000000000000021</v>
      </c>
      <c r="B41" s="1">
        <v>-1.4999999999999999E-2</v>
      </c>
      <c r="C41" s="1">
        <v>-4.49</v>
      </c>
      <c r="D41" s="1">
        <v>-10</v>
      </c>
      <c r="E41" s="1">
        <v>-4.49</v>
      </c>
    </row>
    <row r="42" spans="1:5" x14ac:dyDescent="0.25">
      <c r="A42" s="1">
        <f t="shared" si="0"/>
        <v>4.0000000000000018</v>
      </c>
      <c r="B42" s="1">
        <v>-5.3999999999999999E-2</v>
      </c>
      <c r="C42" s="1">
        <v>-4.4800000000000004</v>
      </c>
      <c r="D42" s="1">
        <v>-10</v>
      </c>
      <c r="E42" s="1">
        <v>-4.4800000000000004</v>
      </c>
    </row>
    <row r="43" spans="1:5" x14ac:dyDescent="0.25">
      <c r="A43" s="1">
        <f t="shared" si="0"/>
        <v>4.1000000000000014</v>
      </c>
      <c r="B43" s="1">
        <v>-4.3999999999999997E-2</v>
      </c>
      <c r="C43" s="1">
        <v>-4.47</v>
      </c>
      <c r="D43" s="1">
        <v>-10</v>
      </c>
      <c r="E43" s="1">
        <v>-4.47</v>
      </c>
    </row>
    <row r="44" spans="1:5" x14ac:dyDescent="0.25">
      <c r="A44" s="1">
        <f t="shared" si="0"/>
        <v>4.2000000000000011</v>
      </c>
      <c r="B44" s="1">
        <v>-2.9000000000000001E-2</v>
      </c>
      <c r="C44" s="1">
        <v>-4.46</v>
      </c>
      <c r="D44" s="1">
        <v>-10</v>
      </c>
      <c r="E44" s="1">
        <v>-4.46</v>
      </c>
    </row>
    <row r="45" spans="1:5" x14ac:dyDescent="0.25">
      <c r="A45" s="1">
        <f t="shared" si="0"/>
        <v>4.3000000000000007</v>
      </c>
      <c r="B45" s="1">
        <v>-2.9000000000000001E-2</v>
      </c>
      <c r="C45" s="1">
        <v>-4.45</v>
      </c>
      <c r="D45" s="1">
        <v>-10</v>
      </c>
      <c r="E45" s="1">
        <v>-4.45</v>
      </c>
    </row>
    <row r="46" spans="1:5" x14ac:dyDescent="0.25">
      <c r="A46" s="1">
        <f t="shared" si="0"/>
        <v>4.4000000000000004</v>
      </c>
      <c r="B46" s="1">
        <v>-0.02</v>
      </c>
      <c r="C46" s="1">
        <v>-4.4400000000000004</v>
      </c>
      <c r="D46" s="1">
        <v>-10</v>
      </c>
      <c r="E46" s="1">
        <v>-4.4400000000000004</v>
      </c>
    </row>
    <row r="47" spans="1:5" x14ac:dyDescent="0.25">
      <c r="A47" s="1">
        <f t="shared" si="0"/>
        <v>4.5</v>
      </c>
      <c r="B47" s="1">
        <v>-2.4E-2</v>
      </c>
      <c r="C47" s="1">
        <v>-4.43</v>
      </c>
      <c r="D47" s="1">
        <v>-10</v>
      </c>
      <c r="E47" s="1">
        <v>-4.43</v>
      </c>
    </row>
    <row r="48" spans="1:5" x14ac:dyDescent="0.25">
      <c r="A48" s="1">
        <f t="shared" si="0"/>
        <v>4.5999999999999996</v>
      </c>
      <c r="B48" s="1">
        <v>-1.4999999999999999E-2</v>
      </c>
      <c r="C48" s="1">
        <v>-4.42</v>
      </c>
      <c r="D48" s="1">
        <v>-10</v>
      </c>
      <c r="E48" s="1">
        <v>-4.42</v>
      </c>
    </row>
    <row r="49" spans="1:5" x14ac:dyDescent="0.25">
      <c r="A49" s="1">
        <f t="shared" si="0"/>
        <v>4.6999999999999993</v>
      </c>
      <c r="B49" s="1">
        <v>-3.4000000000000002E-2</v>
      </c>
      <c r="C49" s="1">
        <v>-4.41</v>
      </c>
      <c r="D49" s="1">
        <v>-10</v>
      </c>
      <c r="E49" s="1">
        <v>-4.41</v>
      </c>
    </row>
    <row r="50" spans="1:5" x14ac:dyDescent="0.25">
      <c r="A50" s="1">
        <f t="shared" si="0"/>
        <v>4.7999999999999989</v>
      </c>
      <c r="B50" s="1">
        <v>-0.02</v>
      </c>
      <c r="C50" s="1">
        <v>-4.4000000000000004</v>
      </c>
      <c r="D50" s="1">
        <v>-10</v>
      </c>
      <c r="E50" s="1">
        <v>-4.4000000000000004</v>
      </c>
    </row>
    <row r="51" spans="1:5" x14ac:dyDescent="0.25">
      <c r="A51" s="1">
        <f t="shared" si="0"/>
        <v>4.8999999999999986</v>
      </c>
      <c r="B51" s="1">
        <v>-5.8999999999999997E-2</v>
      </c>
      <c r="C51" s="1">
        <v>-4.3899999999999997</v>
      </c>
      <c r="D51" s="1">
        <v>-10</v>
      </c>
      <c r="E51" s="1">
        <v>-4.3899999999999997</v>
      </c>
    </row>
    <row r="52" spans="1:5" x14ac:dyDescent="0.25">
      <c r="A52" s="1">
        <f t="shared" si="0"/>
        <v>4.9999999999999982</v>
      </c>
      <c r="B52" s="1">
        <v>-3.4000000000000002E-2</v>
      </c>
      <c r="C52" s="1">
        <v>-4.38</v>
      </c>
      <c r="D52" s="1">
        <v>-10</v>
      </c>
      <c r="E52" s="1">
        <v>-4.38</v>
      </c>
    </row>
    <row r="53" spans="1:5" x14ac:dyDescent="0.25">
      <c r="A53" s="1">
        <f t="shared" si="0"/>
        <v>5.0999999999999979</v>
      </c>
      <c r="B53" s="1">
        <v>-0.02</v>
      </c>
      <c r="C53" s="1">
        <v>-4.37</v>
      </c>
      <c r="D53" s="1">
        <v>-10</v>
      </c>
      <c r="E53" s="1">
        <v>-4.37</v>
      </c>
    </row>
    <row r="54" spans="1:5" x14ac:dyDescent="0.25">
      <c r="A54" s="1">
        <f t="shared" si="0"/>
        <v>5.1999999999999975</v>
      </c>
      <c r="B54" s="1">
        <v>-3.4000000000000002E-2</v>
      </c>
      <c r="C54" s="1">
        <v>-4.3600000000000003</v>
      </c>
      <c r="D54" s="1">
        <v>-10</v>
      </c>
      <c r="E54" s="1">
        <v>-4.3600000000000003</v>
      </c>
    </row>
    <row r="55" spans="1:5" x14ac:dyDescent="0.25">
      <c r="A55" s="1">
        <f t="shared" si="0"/>
        <v>5.2999999999999972</v>
      </c>
      <c r="B55" s="1">
        <v>-2.9000000000000001E-2</v>
      </c>
      <c r="C55" s="1">
        <v>-4.3499999999999996</v>
      </c>
      <c r="D55" s="1">
        <v>-10</v>
      </c>
      <c r="E55" s="1">
        <v>-4.3499999999999996</v>
      </c>
    </row>
    <row r="56" spans="1:5" x14ac:dyDescent="0.25">
      <c r="A56" s="1">
        <f t="shared" si="0"/>
        <v>5.3999999999999968</v>
      </c>
      <c r="B56" s="1">
        <v>-2.9000000000000001E-2</v>
      </c>
      <c r="C56" s="1">
        <v>-4.34</v>
      </c>
      <c r="D56" s="1">
        <v>-10</v>
      </c>
      <c r="E56" s="1">
        <v>-4.34</v>
      </c>
    </row>
    <row r="57" spans="1:5" x14ac:dyDescent="0.25">
      <c r="A57" s="1">
        <f t="shared" si="0"/>
        <v>5.4999999999999964</v>
      </c>
      <c r="B57" s="1">
        <v>-5.0000000000000001E-3</v>
      </c>
      <c r="C57" s="1">
        <v>-4.33</v>
      </c>
      <c r="D57" s="1">
        <v>-10</v>
      </c>
      <c r="E57" s="1">
        <v>-4.33</v>
      </c>
    </row>
    <row r="58" spans="1:5" x14ac:dyDescent="0.25">
      <c r="A58" s="1">
        <f t="shared" si="0"/>
        <v>5.5999999999999961</v>
      </c>
      <c r="B58" s="1">
        <v>-1.4999999999999999E-2</v>
      </c>
      <c r="C58" s="1">
        <v>-4.32</v>
      </c>
      <c r="D58" s="1">
        <v>-10</v>
      </c>
      <c r="E58" s="1">
        <v>-4.32</v>
      </c>
    </row>
    <row r="59" spans="1:5" x14ac:dyDescent="0.25">
      <c r="A59" s="1">
        <f t="shared" si="0"/>
        <v>5.6999999999999957</v>
      </c>
      <c r="B59" s="1">
        <v>1.4999999999999999E-2</v>
      </c>
      <c r="C59" s="1">
        <v>-4.3099999999999996</v>
      </c>
      <c r="D59" s="1">
        <v>-10</v>
      </c>
      <c r="E59" s="1">
        <v>-4.3099999999999996</v>
      </c>
    </row>
    <row r="60" spans="1:5" x14ac:dyDescent="0.25">
      <c r="A60" s="1">
        <f t="shared" si="0"/>
        <v>5.7999999999999954</v>
      </c>
      <c r="B60" s="1">
        <v>-4.9000000000000002E-2</v>
      </c>
      <c r="C60" s="1">
        <v>-4.3</v>
      </c>
      <c r="D60" s="1">
        <v>-10</v>
      </c>
      <c r="E60" s="1">
        <v>-4.3</v>
      </c>
    </row>
    <row r="61" spans="1:5" x14ac:dyDescent="0.25">
      <c r="A61" s="1">
        <f t="shared" si="0"/>
        <v>5.899999999999995</v>
      </c>
      <c r="B61" s="1">
        <v>-2.4E-2</v>
      </c>
      <c r="C61" s="1">
        <v>-4.29</v>
      </c>
      <c r="D61" s="1">
        <v>-10</v>
      </c>
      <c r="E61" s="1">
        <v>-4.29</v>
      </c>
    </row>
    <row r="62" spans="1:5" x14ac:dyDescent="0.25">
      <c r="A62" s="1">
        <f t="shared" si="0"/>
        <v>5.9999999999999947</v>
      </c>
      <c r="B62" s="1">
        <v>-3.4000000000000002E-2</v>
      </c>
      <c r="C62" s="1">
        <v>-4.28</v>
      </c>
      <c r="D62" s="1">
        <v>-10</v>
      </c>
      <c r="E62" s="1">
        <v>-4.28</v>
      </c>
    </row>
    <row r="63" spans="1:5" x14ac:dyDescent="0.25">
      <c r="A63" s="1">
        <f t="shared" si="0"/>
        <v>6.0999999999999943</v>
      </c>
      <c r="B63" s="1">
        <v>-4.3999999999999997E-2</v>
      </c>
      <c r="C63" s="1">
        <v>-4.2699999999999996</v>
      </c>
      <c r="D63" s="1">
        <v>-10</v>
      </c>
      <c r="E63" s="1">
        <v>-4.2699999999999996</v>
      </c>
    </row>
    <row r="64" spans="1:5" x14ac:dyDescent="0.25">
      <c r="A64" s="1">
        <f t="shared" si="0"/>
        <v>6.199999999999994</v>
      </c>
      <c r="B64" s="1">
        <v>-1.4999999999999999E-2</v>
      </c>
      <c r="C64" s="1">
        <v>-4.26</v>
      </c>
      <c r="D64" s="1">
        <v>-10</v>
      </c>
      <c r="E64" s="1">
        <v>-4.26</v>
      </c>
    </row>
    <row r="65" spans="1:5" x14ac:dyDescent="0.25">
      <c r="A65" s="1">
        <f t="shared" si="0"/>
        <v>6.2999999999999936</v>
      </c>
      <c r="B65" s="1">
        <v>-2.9000000000000001E-2</v>
      </c>
      <c r="C65" s="1">
        <v>-4.25</v>
      </c>
      <c r="D65" s="1">
        <v>-10</v>
      </c>
      <c r="E65" s="1">
        <v>-4.25</v>
      </c>
    </row>
    <row r="66" spans="1:5" x14ac:dyDescent="0.25">
      <c r="A66" s="1">
        <f t="shared" si="0"/>
        <v>6.3999999999999932</v>
      </c>
      <c r="B66" s="1">
        <v>-1.4999999999999999E-2</v>
      </c>
      <c r="C66" s="1">
        <v>-4.24</v>
      </c>
      <c r="D66" s="1">
        <v>-10</v>
      </c>
      <c r="E66" s="1">
        <v>-4.24</v>
      </c>
    </row>
    <row r="67" spans="1:5" x14ac:dyDescent="0.25">
      <c r="A67" s="1">
        <f t="shared" si="0"/>
        <v>6.4999999999999929</v>
      </c>
      <c r="B67" s="1">
        <v>-0.02</v>
      </c>
      <c r="C67" s="1">
        <v>-4.2300000000000004</v>
      </c>
      <c r="D67" s="1">
        <v>-10</v>
      </c>
      <c r="E67" s="1">
        <v>-4.2300000000000004</v>
      </c>
    </row>
    <row r="68" spans="1:5" x14ac:dyDescent="0.25">
      <c r="A68" s="1">
        <f t="shared" si="0"/>
        <v>6.5999999999999925</v>
      </c>
      <c r="B68" s="1">
        <v>-5.0000000000000001E-3</v>
      </c>
      <c r="C68" s="1">
        <v>-4.22</v>
      </c>
      <c r="D68" s="1">
        <v>-10</v>
      </c>
      <c r="E68" s="1">
        <v>-4.22</v>
      </c>
    </row>
    <row r="69" spans="1:5" x14ac:dyDescent="0.25">
      <c r="A69" s="1">
        <f t="shared" ref="A69:A132" si="1">A68+0.1</f>
        <v>6.6999999999999922</v>
      </c>
      <c r="B69" s="1">
        <v>-4.9000000000000002E-2</v>
      </c>
      <c r="C69" s="1">
        <v>-4.21</v>
      </c>
      <c r="D69" s="1">
        <v>-10</v>
      </c>
      <c r="E69" s="1">
        <v>-4.21</v>
      </c>
    </row>
    <row r="70" spans="1:5" x14ac:dyDescent="0.25">
      <c r="A70" s="1">
        <f t="shared" si="1"/>
        <v>6.7999999999999918</v>
      </c>
      <c r="B70" s="1">
        <v>-2.4E-2</v>
      </c>
      <c r="C70" s="1">
        <v>-4.2</v>
      </c>
      <c r="D70" s="1">
        <v>-10</v>
      </c>
      <c r="E70" s="1">
        <v>-4.2</v>
      </c>
    </row>
    <row r="71" spans="1:5" x14ac:dyDescent="0.25">
      <c r="A71" s="1">
        <f t="shared" si="1"/>
        <v>6.8999999999999915</v>
      </c>
      <c r="B71" s="1">
        <v>-0.01</v>
      </c>
      <c r="C71" s="1">
        <v>-4.1900000000000004</v>
      </c>
      <c r="D71" s="1">
        <v>-10</v>
      </c>
      <c r="E71" s="1">
        <v>-4.1900000000000004</v>
      </c>
    </row>
    <row r="72" spans="1:5" x14ac:dyDescent="0.25">
      <c r="A72" s="1">
        <f t="shared" si="1"/>
        <v>6.9999999999999911</v>
      </c>
      <c r="B72" s="1">
        <v>-4.9000000000000002E-2</v>
      </c>
      <c r="C72" s="1">
        <v>-4.18</v>
      </c>
      <c r="D72" s="1">
        <v>-10</v>
      </c>
      <c r="E72" s="1">
        <v>-4.18</v>
      </c>
    </row>
    <row r="73" spans="1:5" x14ac:dyDescent="0.25">
      <c r="A73" s="1">
        <f t="shared" si="1"/>
        <v>7.0999999999999908</v>
      </c>
      <c r="B73" s="1">
        <v>-0.02</v>
      </c>
      <c r="C73" s="1">
        <v>-4.17</v>
      </c>
      <c r="D73" s="1">
        <v>-10</v>
      </c>
      <c r="E73" s="1">
        <v>-4.17</v>
      </c>
    </row>
    <row r="74" spans="1:5" x14ac:dyDescent="0.25">
      <c r="A74" s="1">
        <f t="shared" si="1"/>
        <v>7.1999999999999904</v>
      </c>
      <c r="B74" s="1">
        <v>0</v>
      </c>
      <c r="C74" s="1">
        <v>-4.16</v>
      </c>
      <c r="D74" s="1">
        <v>-10</v>
      </c>
      <c r="E74" s="1">
        <v>-4.16</v>
      </c>
    </row>
    <row r="75" spans="1:5" x14ac:dyDescent="0.25">
      <c r="A75" s="1">
        <f t="shared" si="1"/>
        <v>7.2999999999999901</v>
      </c>
      <c r="B75" s="1">
        <v>-2.4E-2</v>
      </c>
      <c r="C75" s="1">
        <v>-4.1500000000000004</v>
      </c>
      <c r="D75" s="1">
        <v>-10</v>
      </c>
      <c r="E75" s="1">
        <v>-4.1500000000000004</v>
      </c>
    </row>
    <row r="76" spans="1:5" x14ac:dyDescent="0.25">
      <c r="A76" s="1">
        <f t="shared" si="1"/>
        <v>7.3999999999999897</v>
      </c>
      <c r="B76" s="1">
        <v>-1.4999999999999999E-2</v>
      </c>
      <c r="C76" s="1">
        <v>-4.1399999999999997</v>
      </c>
      <c r="D76" s="1">
        <v>-10</v>
      </c>
      <c r="E76" s="1">
        <v>-4.1399999999999997</v>
      </c>
    </row>
    <row r="77" spans="1:5" x14ac:dyDescent="0.25">
      <c r="A77" s="1">
        <f t="shared" si="1"/>
        <v>7.4999999999999893</v>
      </c>
      <c r="B77" s="1">
        <v>-1.4999999999999999E-2</v>
      </c>
      <c r="C77" s="1">
        <v>-4.13</v>
      </c>
      <c r="D77" s="1">
        <v>-10</v>
      </c>
      <c r="E77" s="1">
        <v>-4.13</v>
      </c>
    </row>
    <row r="78" spans="1:5" x14ac:dyDescent="0.25">
      <c r="A78" s="1">
        <f t="shared" si="1"/>
        <v>7.599999999999989</v>
      </c>
      <c r="B78" s="1">
        <v>-0.01</v>
      </c>
      <c r="C78" s="1">
        <v>-4.12</v>
      </c>
      <c r="D78" s="1">
        <v>-10</v>
      </c>
      <c r="E78" s="1">
        <v>-4.12</v>
      </c>
    </row>
    <row r="79" spans="1:5" x14ac:dyDescent="0.25">
      <c r="A79" s="1">
        <f t="shared" si="1"/>
        <v>7.6999999999999886</v>
      </c>
      <c r="B79" s="1">
        <v>-1.4999999999999999E-2</v>
      </c>
      <c r="C79" s="1">
        <v>-4.1100000000000003</v>
      </c>
      <c r="D79" s="1">
        <v>-10</v>
      </c>
      <c r="E79" s="1">
        <v>-4.1100000000000003</v>
      </c>
    </row>
    <row r="80" spans="1:5" x14ac:dyDescent="0.25">
      <c r="A80" s="1">
        <f t="shared" si="1"/>
        <v>7.7999999999999883</v>
      </c>
      <c r="B80" s="1">
        <v>-4.3999999999999997E-2</v>
      </c>
      <c r="C80" s="1">
        <v>-4.0999999999999996</v>
      </c>
      <c r="D80" s="1">
        <v>-10</v>
      </c>
      <c r="E80" s="1">
        <v>-4.0999999999999996</v>
      </c>
    </row>
    <row r="81" spans="1:5" x14ac:dyDescent="0.25">
      <c r="A81" s="1">
        <f t="shared" si="1"/>
        <v>7.8999999999999879</v>
      </c>
      <c r="B81" s="1">
        <v>-2.9000000000000001E-2</v>
      </c>
      <c r="C81" s="1">
        <v>-4.09</v>
      </c>
      <c r="D81" s="1">
        <v>-10</v>
      </c>
      <c r="E81" s="1">
        <v>-4.09</v>
      </c>
    </row>
    <row r="82" spans="1:5" x14ac:dyDescent="0.25">
      <c r="A82" s="1">
        <f t="shared" si="1"/>
        <v>7.9999999999999876</v>
      </c>
      <c r="B82" s="1">
        <v>-2.9000000000000001E-2</v>
      </c>
      <c r="C82" s="1">
        <v>-4.08</v>
      </c>
      <c r="D82" s="1">
        <v>-10</v>
      </c>
      <c r="E82" s="1">
        <v>-4.08</v>
      </c>
    </row>
    <row r="83" spans="1:5" x14ac:dyDescent="0.25">
      <c r="A83" s="1">
        <f t="shared" si="1"/>
        <v>8.0999999999999872</v>
      </c>
      <c r="B83" s="1">
        <v>-2.4E-2</v>
      </c>
      <c r="C83" s="1">
        <v>-4.07</v>
      </c>
      <c r="D83" s="1">
        <v>-10</v>
      </c>
      <c r="E83" s="1">
        <v>-4.07</v>
      </c>
    </row>
    <row r="84" spans="1:5" x14ac:dyDescent="0.25">
      <c r="A84" s="1">
        <f t="shared" si="1"/>
        <v>8.1999999999999869</v>
      </c>
      <c r="B84" s="1">
        <v>-2.4E-2</v>
      </c>
      <c r="C84" s="1">
        <v>-4.0599999999999996</v>
      </c>
      <c r="D84" s="1">
        <v>-10</v>
      </c>
      <c r="E84" s="1">
        <v>-4.0599999999999996</v>
      </c>
    </row>
    <row r="85" spans="1:5" x14ac:dyDescent="0.25">
      <c r="A85" s="1">
        <f t="shared" si="1"/>
        <v>8.2999999999999865</v>
      </c>
      <c r="B85" s="1">
        <v>-1.4999999999999999E-2</v>
      </c>
      <c r="C85" s="1">
        <v>-4.05</v>
      </c>
      <c r="D85" s="1">
        <v>-10</v>
      </c>
      <c r="E85" s="1">
        <v>-4.05</v>
      </c>
    </row>
    <row r="86" spans="1:5" x14ac:dyDescent="0.25">
      <c r="A86" s="1">
        <f t="shared" si="1"/>
        <v>8.3999999999999861</v>
      </c>
      <c r="B86" s="1">
        <v>-4.3999999999999997E-2</v>
      </c>
      <c r="C86" s="1">
        <v>-4.04</v>
      </c>
      <c r="D86" s="1">
        <v>-10</v>
      </c>
      <c r="E86" s="1">
        <v>-4.04</v>
      </c>
    </row>
    <row r="87" spans="1:5" x14ac:dyDescent="0.25">
      <c r="A87" s="1">
        <f t="shared" si="1"/>
        <v>8.4999999999999858</v>
      </c>
      <c r="B87" s="1">
        <v>-0.02</v>
      </c>
      <c r="C87" s="1">
        <v>-4.03</v>
      </c>
      <c r="D87" s="1">
        <v>-10</v>
      </c>
      <c r="E87" s="1">
        <v>-4.03</v>
      </c>
    </row>
    <row r="88" spans="1:5" x14ac:dyDescent="0.25">
      <c r="A88" s="1">
        <f t="shared" si="1"/>
        <v>8.5999999999999854</v>
      </c>
      <c r="B88" s="1">
        <v>-2.4E-2</v>
      </c>
      <c r="C88" s="1">
        <v>-4.0199999999999996</v>
      </c>
      <c r="D88" s="1">
        <v>-10</v>
      </c>
      <c r="E88" s="1">
        <v>-4.0199999999999996</v>
      </c>
    </row>
    <row r="89" spans="1:5" x14ac:dyDescent="0.25">
      <c r="A89" s="1">
        <f t="shared" si="1"/>
        <v>8.6999999999999851</v>
      </c>
      <c r="B89" s="1">
        <v>-5.0000000000000001E-3</v>
      </c>
      <c r="C89" s="1">
        <v>-4.01</v>
      </c>
      <c r="D89" s="1">
        <v>-10</v>
      </c>
      <c r="E89" s="1">
        <v>-4.01</v>
      </c>
    </row>
    <row r="90" spans="1:5" x14ac:dyDescent="0.25">
      <c r="A90" s="1">
        <f t="shared" si="1"/>
        <v>8.7999999999999847</v>
      </c>
      <c r="B90" s="1">
        <v>-1.4999999999999999E-2</v>
      </c>
      <c r="C90" s="1">
        <v>-4</v>
      </c>
      <c r="D90" s="1">
        <v>-10</v>
      </c>
      <c r="E90" s="1">
        <v>-4</v>
      </c>
    </row>
    <row r="91" spans="1:5" x14ac:dyDescent="0.25">
      <c r="A91" s="1">
        <f t="shared" si="1"/>
        <v>8.8999999999999844</v>
      </c>
      <c r="B91" s="1">
        <v>-1.4999999999999999E-2</v>
      </c>
      <c r="C91" s="1">
        <v>-3.99</v>
      </c>
      <c r="D91" s="1">
        <v>-10</v>
      </c>
      <c r="E91" s="1">
        <v>-3.99</v>
      </c>
    </row>
    <row r="92" spans="1:5" x14ac:dyDescent="0.25">
      <c r="A92" s="1">
        <f t="shared" si="1"/>
        <v>8.999999999999984</v>
      </c>
      <c r="B92" s="1">
        <v>-3.9E-2</v>
      </c>
      <c r="C92" s="1">
        <v>-3.98</v>
      </c>
      <c r="D92" s="1">
        <v>-10</v>
      </c>
      <c r="E92" s="1">
        <v>-3.98</v>
      </c>
    </row>
    <row r="93" spans="1:5" x14ac:dyDescent="0.25">
      <c r="A93" s="1">
        <f t="shared" si="1"/>
        <v>9.0999999999999837</v>
      </c>
      <c r="B93" s="1">
        <v>-2.4E-2</v>
      </c>
      <c r="C93" s="1">
        <v>-3.97</v>
      </c>
      <c r="D93" s="1">
        <v>-10</v>
      </c>
      <c r="E93" s="1">
        <v>-3.97</v>
      </c>
    </row>
    <row r="94" spans="1:5" x14ac:dyDescent="0.25">
      <c r="A94" s="1">
        <f t="shared" si="1"/>
        <v>9.1999999999999833</v>
      </c>
      <c r="B94" s="1">
        <v>-3.4000000000000002E-2</v>
      </c>
      <c r="C94" s="1">
        <v>-3.96</v>
      </c>
      <c r="D94" s="1">
        <v>-10</v>
      </c>
      <c r="E94" s="1">
        <v>-3.96</v>
      </c>
    </row>
    <row r="95" spans="1:5" x14ac:dyDescent="0.25">
      <c r="A95" s="1">
        <f t="shared" si="1"/>
        <v>9.2999999999999829</v>
      </c>
      <c r="B95" s="1">
        <v>-5.3999999999999999E-2</v>
      </c>
      <c r="C95" s="1">
        <v>-3.95</v>
      </c>
      <c r="D95" s="1">
        <v>-10</v>
      </c>
      <c r="E95" s="1">
        <v>-3.95</v>
      </c>
    </row>
    <row r="96" spans="1:5" x14ac:dyDescent="0.25">
      <c r="A96" s="1">
        <f t="shared" si="1"/>
        <v>9.3999999999999826</v>
      </c>
      <c r="B96" s="1">
        <v>-0.01</v>
      </c>
      <c r="C96" s="1">
        <v>-3.94</v>
      </c>
      <c r="D96" s="1">
        <v>-10</v>
      </c>
      <c r="E96" s="1">
        <v>-3.94</v>
      </c>
    </row>
    <row r="97" spans="1:5" x14ac:dyDescent="0.25">
      <c r="A97" s="1">
        <f t="shared" si="1"/>
        <v>9.4999999999999822</v>
      </c>
      <c r="B97" s="1">
        <v>-4.9000000000000002E-2</v>
      </c>
      <c r="C97" s="1">
        <v>-3.93</v>
      </c>
      <c r="D97" s="1">
        <v>-10</v>
      </c>
      <c r="E97" s="1">
        <v>-3.93</v>
      </c>
    </row>
    <row r="98" spans="1:5" x14ac:dyDescent="0.25">
      <c r="A98" s="1">
        <f t="shared" si="1"/>
        <v>9.5999999999999819</v>
      </c>
      <c r="B98" s="1">
        <v>-1.4999999999999999E-2</v>
      </c>
      <c r="C98" s="1">
        <v>-3.92</v>
      </c>
      <c r="D98" s="1">
        <v>-10</v>
      </c>
      <c r="E98" s="1">
        <v>-3.92</v>
      </c>
    </row>
    <row r="99" spans="1:5" x14ac:dyDescent="0.25">
      <c r="A99" s="1">
        <f t="shared" si="1"/>
        <v>9.6999999999999815</v>
      </c>
      <c r="B99" s="1">
        <v>-5.3999999999999999E-2</v>
      </c>
      <c r="C99" s="1">
        <v>-3.91</v>
      </c>
      <c r="D99" s="1">
        <v>-10</v>
      </c>
      <c r="E99" s="1">
        <v>-3.91</v>
      </c>
    </row>
    <row r="100" spans="1:5" x14ac:dyDescent="0.25">
      <c r="A100" s="1">
        <f t="shared" si="1"/>
        <v>9.7999999999999812</v>
      </c>
      <c r="B100" s="1">
        <v>-5.0000000000000001E-3</v>
      </c>
      <c r="C100" s="1">
        <v>-3.9</v>
      </c>
      <c r="D100" s="1">
        <v>-10</v>
      </c>
      <c r="E100" s="1">
        <v>-3.9</v>
      </c>
    </row>
    <row r="101" spans="1:5" x14ac:dyDescent="0.25">
      <c r="A101" s="1">
        <f t="shared" si="1"/>
        <v>9.8999999999999808</v>
      </c>
      <c r="B101" s="1">
        <v>-5.0000000000000001E-3</v>
      </c>
      <c r="C101" s="1">
        <v>-3.89</v>
      </c>
      <c r="D101" s="1">
        <v>-10</v>
      </c>
      <c r="E101" s="1">
        <v>-3.89</v>
      </c>
    </row>
    <row r="102" spans="1:5" x14ac:dyDescent="0.25">
      <c r="A102" s="1">
        <f t="shared" si="1"/>
        <v>9.9999999999999805</v>
      </c>
      <c r="B102" s="1">
        <v>0</v>
      </c>
      <c r="C102" s="1">
        <v>-3.88</v>
      </c>
      <c r="D102" s="1">
        <v>-10</v>
      </c>
      <c r="E102" s="1">
        <v>-3.88</v>
      </c>
    </row>
    <row r="103" spans="1:5" x14ac:dyDescent="0.25">
      <c r="A103" s="1">
        <f t="shared" si="1"/>
        <v>10.09999999999998</v>
      </c>
      <c r="B103" s="1">
        <v>-2.9000000000000001E-2</v>
      </c>
      <c r="C103" s="1">
        <v>-3.87</v>
      </c>
      <c r="D103" s="1">
        <v>-10</v>
      </c>
      <c r="E103" s="1">
        <v>-3.87</v>
      </c>
    </row>
    <row r="104" spans="1:5" x14ac:dyDescent="0.25">
      <c r="A104" s="1">
        <f t="shared" si="1"/>
        <v>10.19999999999998</v>
      </c>
      <c r="B104" s="1">
        <v>-2.9000000000000001E-2</v>
      </c>
      <c r="C104" s="1">
        <v>-3.86</v>
      </c>
      <c r="D104" s="1">
        <v>-10</v>
      </c>
      <c r="E104" s="1">
        <v>-3.86</v>
      </c>
    </row>
    <row r="105" spans="1:5" x14ac:dyDescent="0.25">
      <c r="A105" s="1">
        <f t="shared" si="1"/>
        <v>10.299999999999979</v>
      </c>
      <c r="B105" s="1">
        <v>-4.3999999999999997E-2</v>
      </c>
      <c r="C105" s="1">
        <v>-3.85</v>
      </c>
      <c r="D105" s="1">
        <v>-10</v>
      </c>
      <c r="E105" s="1">
        <v>-3.85</v>
      </c>
    </row>
    <row r="106" spans="1:5" x14ac:dyDescent="0.25">
      <c r="A106" s="1">
        <f t="shared" si="1"/>
        <v>10.399999999999979</v>
      </c>
      <c r="B106" s="1">
        <v>-2.9000000000000001E-2</v>
      </c>
      <c r="C106" s="1">
        <v>-3.84</v>
      </c>
      <c r="D106" s="1">
        <v>-10</v>
      </c>
      <c r="E106" s="1">
        <v>-3.84</v>
      </c>
    </row>
    <row r="107" spans="1:5" x14ac:dyDescent="0.25">
      <c r="A107" s="1">
        <f t="shared" si="1"/>
        <v>10.499999999999979</v>
      </c>
      <c r="B107" s="1">
        <v>-2.9000000000000001E-2</v>
      </c>
      <c r="C107" s="1">
        <v>-3.83</v>
      </c>
      <c r="D107" s="1">
        <v>-10</v>
      </c>
      <c r="E107" s="1">
        <v>-3.83</v>
      </c>
    </row>
    <row r="108" spans="1:5" x14ac:dyDescent="0.25">
      <c r="A108" s="1">
        <f t="shared" si="1"/>
        <v>10.599999999999978</v>
      </c>
      <c r="B108" s="1">
        <v>-5.0000000000000001E-3</v>
      </c>
      <c r="C108" s="1">
        <v>-3.82</v>
      </c>
      <c r="D108" s="1">
        <v>-10</v>
      </c>
      <c r="E108" s="1">
        <v>-3.82</v>
      </c>
    </row>
    <row r="109" spans="1:5" x14ac:dyDescent="0.25">
      <c r="A109" s="1">
        <f t="shared" si="1"/>
        <v>10.699999999999978</v>
      </c>
      <c r="B109" s="1">
        <v>-2.9000000000000001E-2</v>
      </c>
      <c r="C109" s="1">
        <v>-3.81</v>
      </c>
      <c r="D109" s="1">
        <v>-10</v>
      </c>
      <c r="E109" s="1">
        <v>-3.81</v>
      </c>
    </row>
    <row r="110" spans="1:5" x14ac:dyDescent="0.25">
      <c r="A110" s="1">
        <f t="shared" si="1"/>
        <v>10.799999999999978</v>
      </c>
      <c r="B110" s="1">
        <v>-4.9000000000000002E-2</v>
      </c>
      <c r="C110" s="1">
        <v>-3.8</v>
      </c>
      <c r="D110" s="1">
        <v>-10</v>
      </c>
      <c r="E110" s="1">
        <v>-3.8</v>
      </c>
    </row>
    <row r="111" spans="1:5" x14ac:dyDescent="0.25">
      <c r="A111" s="1">
        <f t="shared" si="1"/>
        <v>10.899999999999977</v>
      </c>
      <c r="B111" s="1">
        <v>-1.4999999999999999E-2</v>
      </c>
      <c r="C111" s="1">
        <v>-3.79</v>
      </c>
      <c r="D111" s="1">
        <v>-10</v>
      </c>
      <c r="E111" s="1">
        <v>-3.79</v>
      </c>
    </row>
    <row r="112" spans="1:5" x14ac:dyDescent="0.25">
      <c r="A112" s="1">
        <f t="shared" si="1"/>
        <v>10.999999999999977</v>
      </c>
      <c r="B112" s="1">
        <v>-1.4999999999999999E-2</v>
      </c>
      <c r="C112" s="1">
        <v>-3.78</v>
      </c>
      <c r="D112" s="1">
        <v>-10</v>
      </c>
      <c r="E112" s="1">
        <v>-3.78</v>
      </c>
    </row>
    <row r="113" spans="1:5" x14ac:dyDescent="0.25">
      <c r="A113" s="1">
        <f t="shared" si="1"/>
        <v>11.099999999999977</v>
      </c>
      <c r="B113" s="1">
        <v>-2.9000000000000001E-2</v>
      </c>
      <c r="C113" s="1">
        <v>-3.77</v>
      </c>
      <c r="D113" s="1">
        <v>-10</v>
      </c>
      <c r="E113" s="1">
        <v>-3.77</v>
      </c>
    </row>
    <row r="114" spans="1:5" x14ac:dyDescent="0.25">
      <c r="A114" s="1">
        <f t="shared" si="1"/>
        <v>11.199999999999976</v>
      </c>
      <c r="B114" s="1">
        <v>-1.4999999999999999E-2</v>
      </c>
      <c r="C114" s="1">
        <v>-3.76</v>
      </c>
      <c r="D114" s="1">
        <v>-10</v>
      </c>
      <c r="E114" s="1">
        <v>-3.76</v>
      </c>
    </row>
    <row r="115" spans="1:5" x14ac:dyDescent="0.25">
      <c r="A115" s="1">
        <f t="shared" si="1"/>
        <v>11.299999999999976</v>
      </c>
      <c r="B115" s="1">
        <v>-1.4999999999999999E-2</v>
      </c>
      <c r="C115" s="1">
        <v>-3.75</v>
      </c>
      <c r="D115" s="1">
        <v>-10</v>
      </c>
      <c r="E115" s="1">
        <v>-3.75</v>
      </c>
    </row>
    <row r="116" spans="1:5" x14ac:dyDescent="0.25">
      <c r="A116" s="1">
        <f t="shared" si="1"/>
        <v>11.399999999999975</v>
      </c>
      <c r="B116" s="1">
        <v>-3.4000000000000002E-2</v>
      </c>
      <c r="C116" s="1">
        <v>-3.74</v>
      </c>
      <c r="D116" s="1">
        <v>-10</v>
      </c>
      <c r="E116" s="1">
        <v>-3.74</v>
      </c>
    </row>
    <row r="117" spans="1:5" x14ac:dyDescent="0.25">
      <c r="A117" s="1">
        <f t="shared" si="1"/>
        <v>11.499999999999975</v>
      </c>
      <c r="B117" s="1">
        <v>-0.01</v>
      </c>
      <c r="C117" s="1">
        <v>-3.73</v>
      </c>
      <c r="D117" s="1">
        <v>-10</v>
      </c>
      <c r="E117" s="1">
        <v>-3.73</v>
      </c>
    </row>
    <row r="118" spans="1:5" x14ac:dyDescent="0.25">
      <c r="A118" s="1">
        <f t="shared" si="1"/>
        <v>11.599999999999975</v>
      </c>
      <c r="B118" s="1">
        <v>-1.4999999999999999E-2</v>
      </c>
      <c r="C118" s="1">
        <v>-3.72</v>
      </c>
      <c r="D118" s="1">
        <v>-10</v>
      </c>
      <c r="E118" s="1">
        <v>-3.72</v>
      </c>
    </row>
    <row r="119" spans="1:5" x14ac:dyDescent="0.25">
      <c r="A119" s="1">
        <f t="shared" si="1"/>
        <v>11.699999999999974</v>
      </c>
      <c r="B119" s="1">
        <v>-1.4999999999999999E-2</v>
      </c>
      <c r="C119" s="1">
        <v>-3.71</v>
      </c>
      <c r="D119" s="1">
        <v>-10</v>
      </c>
      <c r="E119" s="1">
        <v>-3.71</v>
      </c>
    </row>
    <row r="120" spans="1:5" x14ac:dyDescent="0.25">
      <c r="A120" s="1">
        <f t="shared" si="1"/>
        <v>11.799999999999974</v>
      </c>
      <c r="B120" s="1">
        <v>-0.01</v>
      </c>
      <c r="C120" s="1">
        <v>-3.7</v>
      </c>
      <c r="D120" s="1">
        <v>-10</v>
      </c>
      <c r="E120" s="1">
        <v>-3.7</v>
      </c>
    </row>
    <row r="121" spans="1:5" x14ac:dyDescent="0.25">
      <c r="A121" s="1">
        <f t="shared" si="1"/>
        <v>11.899999999999974</v>
      </c>
      <c r="B121" s="1">
        <v>5.0000000000000001E-3</v>
      </c>
      <c r="C121" s="1">
        <v>-3.69</v>
      </c>
      <c r="D121" s="1">
        <v>-10</v>
      </c>
      <c r="E121" s="1">
        <v>-3.69</v>
      </c>
    </row>
    <row r="122" spans="1:5" x14ac:dyDescent="0.25">
      <c r="A122" s="1">
        <f t="shared" si="1"/>
        <v>11.999999999999973</v>
      </c>
      <c r="B122" s="1">
        <v>-0.02</v>
      </c>
      <c r="C122" s="1">
        <v>-3.68</v>
      </c>
      <c r="D122" s="1">
        <v>-10</v>
      </c>
      <c r="E122" s="1">
        <v>-3.68</v>
      </c>
    </row>
    <row r="123" spans="1:5" x14ac:dyDescent="0.25">
      <c r="A123" s="1">
        <f t="shared" si="1"/>
        <v>12.099999999999973</v>
      </c>
      <c r="B123" s="1">
        <v>-1.4999999999999999E-2</v>
      </c>
      <c r="C123" s="1">
        <v>-3.67</v>
      </c>
      <c r="D123" s="1">
        <v>-10</v>
      </c>
      <c r="E123" s="1">
        <v>-3.67</v>
      </c>
    </row>
    <row r="124" spans="1:5" x14ac:dyDescent="0.25">
      <c r="A124" s="1">
        <f t="shared" si="1"/>
        <v>12.199999999999973</v>
      </c>
      <c r="B124" s="1">
        <v>-0.02</v>
      </c>
      <c r="C124" s="1">
        <v>-3.66</v>
      </c>
      <c r="D124" s="1">
        <v>-10</v>
      </c>
      <c r="E124" s="1">
        <v>-3.66</v>
      </c>
    </row>
    <row r="125" spans="1:5" x14ac:dyDescent="0.25">
      <c r="A125" s="1">
        <f t="shared" si="1"/>
        <v>12.299999999999972</v>
      </c>
      <c r="B125" s="1">
        <v>-1.4999999999999999E-2</v>
      </c>
      <c r="C125" s="1">
        <v>-3.65</v>
      </c>
      <c r="D125" s="1">
        <v>-10</v>
      </c>
      <c r="E125" s="1">
        <v>-3.65</v>
      </c>
    </row>
    <row r="126" spans="1:5" x14ac:dyDescent="0.25">
      <c r="A126" s="1">
        <f t="shared" si="1"/>
        <v>12.399999999999972</v>
      </c>
      <c r="B126" s="1">
        <v>-5.3999999999999999E-2</v>
      </c>
      <c r="C126" s="1">
        <v>-3.64</v>
      </c>
      <c r="D126" s="1">
        <v>-10</v>
      </c>
      <c r="E126" s="1">
        <v>-3.64</v>
      </c>
    </row>
    <row r="127" spans="1:5" x14ac:dyDescent="0.25">
      <c r="A127" s="1">
        <f t="shared" si="1"/>
        <v>12.499999999999972</v>
      </c>
      <c r="B127" s="1">
        <v>-1.4999999999999999E-2</v>
      </c>
      <c r="C127" s="1">
        <v>-3.63</v>
      </c>
      <c r="D127" s="1">
        <v>-10</v>
      </c>
      <c r="E127" s="1">
        <v>-3.63</v>
      </c>
    </row>
    <row r="128" spans="1:5" x14ac:dyDescent="0.25">
      <c r="A128" s="1">
        <f t="shared" si="1"/>
        <v>12.599999999999971</v>
      </c>
      <c r="B128" s="1">
        <v>-1.4999999999999999E-2</v>
      </c>
      <c r="C128" s="1">
        <v>-3.62</v>
      </c>
      <c r="D128" s="1">
        <v>-10</v>
      </c>
      <c r="E128" s="1">
        <v>-3.62</v>
      </c>
    </row>
    <row r="129" spans="1:5" x14ac:dyDescent="0.25">
      <c r="A129" s="1">
        <f t="shared" si="1"/>
        <v>12.699999999999971</v>
      </c>
      <c r="B129" s="1">
        <v>-3.4000000000000002E-2</v>
      </c>
      <c r="C129" s="1">
        <v>-3.61</v>
      </c>
      <c r="D129" s="1">
        <v>-10</v>
      </c>
      <c r="E129" s="1">
        <v>-3.61</v>
      </c>
    </row>
    <row r="130" spans="1:5" x14ac:dyDescent="0.25">
      <c r="A130" s="1">
        <f t="shared" si="1"/>
        <v>12.799999999999971</v>
      </c>
      <c r="B130" s="1">
        <v>-1.4999999999999999E-2</v>
      </c>
      <c r="C130" s="1">
        <v>-3.6</v>
      </c>
      <c r="D130" s="1">
        <v>-10</v>
      </c>
      <c r="E130" s="1">
        <v>-3.6</v>
      </c>
    </row>
    <row r="131" spans="1:5" x14ac:dyDescent="0.25">
      <c r="A131" s="1">
        <f t="shared" si="1"/>
        <v>12.89999999999997</v>
      </c>
      <c r="B131" s="1">
        <v>-1.4999999999999999E-2</v>
      </c>
      <c r="C131" s="1">
        <v>-3.59</v>
      </c>
      <c r="D131" s="1">
        <v>-10</v>
      </c>
      <c r="E131" s="1">
        <v>-3.59</v>
      </c>
    </row>
    <row r="132" spans="1:5" x14ac:dyDescent="0.25">
      <c r="A132" s="1">
        <f t="shared" si="1"/>
        <v>12.99999999999997</v>
      </c>
      <c r="B132" s="1">
        <v>-1.4999999999999999E-2</v>
      </c>
      <c r="C132" s="1">
        <v>-3.58</v>
      </c>
      <c r="D132" s="1">
        <v>-10</v>
      </c>
      <c r="E132" s="1">
        <v>-3.58</v>
      </c>
    </row>
    <row r="133" spans="1:5" x14ac:dyDescent="0.25">
      <c r="A133" s="1">
        <f t="shared" ref="A133:A196" si="2">A132+0.1</f>
        <v>13.099999999999969</v>
      </c>
      <c r="B133" s="1">
        <v>-0.01</v>
      </c>
      <c r="C133" s="1">
        <v>-3.57</v>
      </c>
      <c r="D133" s="1">
        <v>-10</v>
      </c>
      <c r="E133" s="1">
        <v>-3.57</v>
      </c>
    </row>
    <row r="134" spans="1:5" x14ac:dyDescent="0.25">
      <c r="A134" s="1">
        <f t="shared" si="2"/>
        <v>13.199999999999969</v>
      </c>
      <c r="B134" s="1">
        <v>-4.3999999999999997E-2</v>
      </c>
      <c r="C134" s="1">
        <v>-3.56</v>
      </c>
      <c r="D134" s="1">
        <v>-10</v>
      </c>
      <c r="E134" s="1">
        <v>-3.56</v>
      </c>
    </row>
    <row r="135" spans="1:5" x14ac:dyDescent="0.25">
      <c r="A135" s="1">
        <f t="shared" si="2"/>
        <v>13.299999999999969</v>
      </c>
      <c r="B135" s="1">
        <v>-3.4000000000000002E-2</v>
      </c>
      <c r="C135" s="1">
        <v>-3.55</v>
      </c>
      <c r="D135" s="1">
        <v>-10</v>
      </c>
      <c r="E135" s="1">
        <v>-3.55</v>
      </c>
    </row>
    <row r="136" spans="1:5" x14ac:dyDescent="0.25">
      <c r="A136" s="1">
        <f t="shared" si="2"/>
        <v>13.399999999999968</v>
      </c>
      <c r="B136" s="1">
        <v>-3.4000000000000002E-2</v>
      </c>
      <c r="C136" s="1">
        <v>-3.54</v>
      </c>
      <c r="D136" s="1">
        <v>-10</v>
      </c>
      <c r="E136" s="1">
        <v>-3.54</v>
      </c>
    </row>
    <row r="137" spans="1:5" x14ac:dyDescent="0.25">
      <c r="A137" s="1">
        <f t="shared" si="2"/>
        <v>13.499999999999968</v>
      </c>
      <c r="B137" s="1">
        <v>-0.02</v>
      </c>
      <c r="C137" s="1">
        <v>-3.53</v>
      </c>
      <c r="D137" s="1">
        <v>-10</v>
      </c>
      <c r="E137" s="1">
        <v>-3.53</v>
      </c>
    </row>
    <row r="138" spans="1:5" x14ac:dyDescent="0.25">
      <c r="A138" s="1">
        <f t="shared" si="2"/>
        <v>13.599999999999968</v>
      </c>
      <c r="B138" s="1">
        <v>-4.9000000000000002E-2</v>
      </c>
      <c r="C138" s="1">
        <v>-3.52</v>
      </c>
      <c r="D138" s="1">
        <v>-10</v>
      </c>
      <c r="E138" s="1">
        <v>-3.52</v>
      </c>
    </row>
    <row r="139" spans="1:5" x14ac:dyDescent="0.25">
      <c r="A139" s="1">
        <f t="shared" si="2"/>
        <v>13.699999999999967</v>
      </c>
      <c r="B139" s="1">
        <v>2.9000000000000001E-2</v>
      </c>
      <c r="C139" s="1">
        <v>-3.51</v>
      </c>
      <c r="D139" s="1">
        <v>-10</v>
      </c>
      <c r="E139" s="1">
        <v>-3.51</v>
      </c>
    </row>
    <row r="140" spans="1:5" x14ac:dyDescent="0.25">
      <c r="A140" s="1">
        <f t="shared" si="2"/>
        <v>13.799999999999967</v>
      </c>
      <c r="B140" s="1">
        <v>-1.4999999999999999E-2</v>
      </c>
      <c r="C140" s="1">
        <v>-3.5</v>
      </c>
      <c r="D140" s="1">
        <v>-10</v>
      </c>
      <c r="E140" s="1">
        <v>-3.5</v>
      </c>
    </row>
    <row r="141" spans="1:5" x14ac:dyDescent="0.25">
      <c r="A141" s="1">
        <f t="shared" si="2"/>
        <v>13.899999999999967</v>
      </c>
      <c r="B141" s="1">
        <v>-0.01</v>
      </c>
      <c r="C141" s="1">
        <v>-3.49</v>
      </c>
      <c r="D141" s="1">
        <v>-10</v>
      </c>
      <c r="E141" s="1">
        <v>-3.49</v>
      </c>
    </row>
    <row r="142" spans="1:5" x14ac:dyDescent="0.25">
      <c r="A142" s="1">
        <f t="shared" si="2"/>
        <v>13.999999999999966</v>
      </c>
      <c r="B142" s="1">
        <v>-1.4999999999999999E-2</v>
      </c>
      <c r="C142" s="1">
        <v>-3.48</v>
      </c>
      <c r="D142" s="1">
        <v>-10</v>
      </c>
      <c r="E142" s="1">
        <v>-3.48</v>
      </c>
    </row>
    <row r="143" spans="1:5" x14ac:dyDescent="0.25">
      <c r="A143" s="1">
        <f t="shared" si="2"/>
        <v>14.099999999999966</v>
      </c>
      <c r="B143" s="1">
        <v>-5.8999999999999997E-2</v>
      </c>
      <c r="C143" s="1">
        <v>-3.47</v>
      </c>
      <c r="D143" s="1">
        <v>-10</v>
      </c>
      <c r="E143" s="1">
        <v>-3.47</v>
      </c>
    </row>
    <row r="144" spans="1:5" x14ac:dyDescent="0.25">
      <c r="A144" s="1">
        <f t="shared" si="2"/>
        <v>14.199999999999966</v>
      </c>
      <c r="B144" s="1">
        <v>-2.4E-2</v>
      </c>
      <c r="C144" s="1">
        <v>-3.46</v>
      </c>
      <c r="D144" s="1">
        <v>-10</v>
      </c>
      <c r="E144" s="1">
        <v>-3.46</v>
      </c>
    </row>
    <row r="145" spans="1:5" x14ac:dyDescent="0.25">
      <c r="A145" s="1">
        <f t="shared" si="2"/>
        <v>14.299999999999965</v>
      </c>
      <c r="B145" s="1">
        <v>-3.4000000000000002E-2</v>
      </c>
      <c r="C145" s="1">
        <v>-3.45</v>
      </c>
      <c r="D145" s="1">
        <v>-10</v>
      </c>
      <c r="E145" s="1">
        <v>-3.45</v>
      </c>
    </row>
    <row r="146" spans="1:5" x14ac:dyDescent="0.25">
      <c r="A146" s="1">
        <f t="shared" si="2"/>
        <v>14.399999999999965</v>
      </c>
      <c r="B146" s="1">
        <v>-1.4999999999999999E-2</v>
      </c>
      <c r="C146" s="1">
        <v>-3.44</v>
      </c>
      <c r="D146" s="1">
        <v>-10</v>
      </c>
      <c r="E146" s="1">
        <v>-3.44</v>
      </c>
    </row>
    <row r="147" spans="1:5" x14ac:dyDescent="0.25">
      <c r="A147" s="1">
        <f t="shared" si="2"/>
        <v>14.499999999999964</v>
      </c>
      <c r="B147" s="1">
        <v>-3.9E-2</v>
      </c>
      <c r="C147" s="1">
        <v>-3.43</v>
      </c>
      <c r="D147" s="1">
        <v>-10</v>
      </c>
      <c r="E147" s="1">
        <v>-3.43</v>
      </c>
    </row>
    <row r="148" spans="1:5" x14ac:dyDescent="0.25">
      <c r="A148" s="1">
        <f t="shared" si="2"/>
        <v>14.599999999999964</v>
      </c>
      <c r="B148" s="1">
        <v>-0.02</v>
      </c>
      <c r="C148" s="1">
        <v>-3.42</v>
      </c>
      <c r="D148" s="1">
        <v>-10</v>
      </c>
      <c r="E148" s="1">
        <v>-3.42</v>
      </c>
    </row>
    <row r="149" spans="1:5" x14ac:dyDescent="0.25">
      <c r="A149" s="1">
        <f t="shared" si="2"/>
        <v>14.699999999999964</v>
      </c>
      <c r="B149" s="1">
        <v>-2.9000000000000001E-2</v>
      </c>
      <c r="C149" s="1">
        <v>-3.41</v>
      </c>
      <c r="D149" s="1">
        <v>-10</v>
      </c>
      <c r="E149" s="1">
        <v>-3.41</v>
      </c>
    </row>
    <row r="150" spans="1:5" x14ac:dyDescent="0.25">
      <c r="A150" s="1">
        <f t="shared" si="2"/>
        <v>14.799999999999963</v>
      </c>
      <c r="B150" s="1">
        <v>-7.2999999999999995E-2</v>
      </c>
      <c r="C150" s="1">
        <v>-3.4</v>
      </c>
      <c r="D150" s="1">
        <v>-10</v>
      </c>
      <c r="E150" s="1">
        <v>-3.4</v>
      </c>
    </row>
    <row r="151" spans="1:5" x14ac:dyDescent="0.25">
      <c r="A151" s="1">
        <f t="shared" si="2"/>
        <v>14.899999999999963</v>
      </c>
      <c r="B151" s="1">
        <v>0.01</v>
      </c>
      <c r="C151" s="1">
        <v>-3.39</v>
      </c>
      <c r="D151" s="1">
        <v>-10</v>
      </c>
      <c r="E151" s="1">
        <v>-3.39</v>
      </c>
    </row>
    <row r="152" spans="1:5" x14ac:dyDescent="0.25">
      <c r="A152" s="2">
        <f t="shared" si="2"/>
        <v>14.999999999999963</v>
      </c>
      <c r="B152">
        <v>-1.4999999999999999E-2</v>
      </c>
      <c r="C152">
        <v>-3.38</v>
      </c>
      <c r="D152">
        <v>-9.9949999999999992</v>
      </c>
      <c r="E152">
        <v>-3.38</v>
      </c>
    </row>
    <row r="153" spans="1:5" x14ac:dyDescent="0.25">
      <c r="A153" s="2">
        <f t="shared" si="2"/>
        <v>15.099999999999962</v>
      </c>
      <c r="B153">
        <v>-0.02</v>
      </c>
      <c r="C153">
        <v>-3.37</v>
      </c>
      <c r="D153">
        <v>-9.9659999999999993</v>
      </c>
      <c r="E153">
        <v>-3.37</v>
      </c>
    </row>
    <row r="154" spans="1:5" x14ac:dyDescent="0.25">
      <c r="A154" s="2">
        <f t="shared" si="2"/>
        <v>15.199999999999962</v>
      </c>
      <c r="B154">
        <v>-5.3999999999999999E-2</v>
      </c>
      <c r="C154">
        <v>-3.36</v>
      </c>
      <c r="D154">
        <v>-9.9220000000000006</v>
      </c>
      <c r="E154">
        <v>-3.36</v>
      </c>
    </row>
    <row r="155" spans="1:5" x14ac:dyDescent="0.25">
      <c r="A155" s="2">
        <f t="shared" si="2"/>
        <v>15.299999999999962</v>
      </c>
      <c r="B155">
        <v>-2.4E-2</v>
      </c>
      <c r="C155">
        <v>-3.35</v>
      </c>
      <c r="D155">
        <v>-9.9169999999999998</v>
      </c>
      <c r="E155">
        <v>-3.35</v>
      </c>
    </row>
    <row r="156" spans="1:5" x14ac:dyDescent="0.25">
      <c r="A156" s="2">
        <f t="shared" si="2"/>
        <v>15.399999999999961</v>
      </c>
      <c r="B156">
        <v>-4.3999999999999997E-2</v>
      </c>
      <c r="C156">
        <v>-3.34</v>
      </c>
      <c r="D156">
        <v>-9.8829999999999991</v>
      </c>
      <c r="E156">
        <v>-3.34</v>
      </c>
    </row>
    <row r="157" spans="1:5" x14ac:dyDescent="0.25">
      <c r="A157" s="2">
        <f t="shared" si="2"/>
        <v>15.499999999999961</v>
      </c>
      <c r="B157">
        <v>-1.4999999999999999E-2</v>
      </c>
      <c r="C157">
        <v>-3.33</v>
      </c>
      <c r="D157">
        <v>-9.8390000000000004</v>
      </c>
      <c r="E157">
        <v>-3.33</v>
      </c>
    </row>
    <row r="158" spans="1:5" x14ac:dyDescent="0.25">
      <c r="A158" s="2">
        <f t="shared" si="2"/>
        <v>15.599999999999961</v>
      </c>
      <c r="B158">
        <v>-1.4999999999999999E-2</v>
      </c>
      <c r="C158">
        <v>-3.32</v>
      </c>
      <c r="D158">
        <v>-9.8190000000000008</v>
      </c>
      <c r="E158">
        <v>-3.32</v>
      </c>
    </row>
    <row r="159" spans="1:5" x14ac:dyDescent="0.25">
      <c r="A159" s="2">
        <f t="shared" si="2"/>
        <v>15.69999999999996</v>
      </c>
      <c r="B159">
        <v>-1.4999999999999999E-2</v>
      </c>
      <c r="C159">
        <v>-3.31</v>
      </c>
      <c r="D159">
        <v>-9.8339999999999996</v>
      </c>
      <c r="E159">
        <v>-3.31</v>
      </c>
    </row>
    <row r="160" spans="1:5" x14ac:dyDescent="0.25">
      <c r="A160" s="2">
        <f t="shared" si="2"/>
        <v>15.79999999999996</v>
      </c>
      <c r="B160">
        <v>-0.02</v>
      </c>
      <c r="C160">
        <v>-3.3</v>
      </c>
      <c r="D160">
        <v>-9.8140000000000001</v>
      </c>
      <c r="E160">
        <v>-3.3</v>
      </c>
    </row>
    <row r="161" spans="1:5" x14ac:dyDescent="0.25">
      <c r="A161" s="2">
        <f t="shared" si="2"/>
        <v>15.899999999999959</v>
      </c>
      <c r="B161">
        <v>-1.4999999999999999E-2</v>
      </c>
      <c r="C161">
        <v>-3.29</v>
      </c>
      <c r="D161">
        <v>-9.7219999999999995</v>
      </c>
      <c r="E161">
        <v>-3.29</v>
      </c>
    </row>
    <row r="162" spans="1:5" x14ac:dyDescent="0.25">
      <c r="A162" s="2">
        <f t="shared" si="2"/>
        <v>15.999999999999959</v>
      </c>
      <c r="B162">
        <v>-0.02</v>
      </c>
      <c r="C162">
        <v>-3.28</v>
      </c>
      <c r="D162">
        <v>-9.7360000000000007</v>
      </c>
      <c r="E162">
        <v>-3.28</v>
      </c>
    </row>
    <row r="163" spans="1:5" x14ac:dyDescent="0.25">
      <c r="A163" s="2">
        <f t="shared" si="2"/>
        <v>16.099999999999959</v>
      </c>
      <c r="B163">
        <v>-0.02</v>
      </c>
      <c r="C163">
        <v>-3.27</v>
      </c>
      <c r="D163">
        <v>-9.6829999999999998</v>
      </c>
      <c r="E163">
        <v>-3.27</v>
      </c>
    </row>
    <row r="164" spans="1:5" x14ac:dyDescent="0.25">
      <c r="A164" s="2">
        <f t="shared" si="2"/>
        <v>16.19999999999996</v>
      </c>
      <c r="B164">
        <v>-3.4000000000000002E-2</v>
      </c>
      <c r="C164">
        <v>-3.26</v>
      </c>
      <c r="D164">
        <v>-9.6630000000000003</v>
      </c>
      <c r="E164">
        <v>-3.26</v>
      </c>
    </row>
    <row r="165" spans="1:5" x14ac:dyDescent="0.25">
      <c r="A165" s="2">
        <f t="shared" si="2"/>
        <v>16.299999999999962</v>
      </c>
      <c r="B165">
        <v>-1.4999999999999999E-2</v>
      </c>
      <c r="C165">
        <v>-3.25</v>
      </c>
      <c r="D165">
        <v>-9.6240000000000006</v>
      </c>
      <c r="E165">
        <v>-3.25</v>
      </c>
    </row>
    <row r="166" spans="1:5" x14ac:dyDescent="0.25">
      <c r="A166" s="2">
        <f t="shared" si="2"/>
        <v>16.399999999999963</v>
      </c>
      <c r="B166">
        <v>-3.4000000000000002E-2</v>
      </c>
      <c r="C166">
        <v>-3.24</v>
      </c>
      <c r="D166">
        <v>-9.6</v>
      </c>
      <c r="E166">
        <v>-3.24</v>
      </c>
    </row>
    <row r="167" spans="1:5" x14ac:dyDescent="0.25">
      <c r="A167" s="2">
        <f t="shared" si="2"/>
        <v>16.499999999999964</v>
      </c>
      <c r="B167">
        <v>-1.4999999999999999E-2</v>
      </c>
      <c r="C167">
        <v>-3.23</v>
      </c>
      <c r="D167">
        <v>-9.5410000000000004</v>
      </c>
      <c r="E167">
        <v>-3.23</v>
      </c>
    </row>
    <row r="168" spans="1:5" x14ac:dyDescent="0.25">
      <c r="A168" s="2">
        <f t="shared" si="2"/>
        <v>16.599999999999966</v>
      </c>
      <c r="B168">
        <v>-1.4999999999999999E-2</v>
      </c>
      <c r="C168">
        <v>-3.22</v>
      </c>
      <c r="D168">
        <v>-9.5410000000000004</v>
      </c>
      <c r="E168">
        <v>-3.22</v>
      </c>
    </row>
    <row r="169" spans="1:5" x14ac:dyDescent="0.25">
      <c r="A169" s="2">
        <f t="shared" si="2"/>
        <v>16.699999999999967</v>
      </c>
      <c r="B169">
        <v>-1.4999999999999999E-2</v>
      </c>
      <c r="C169">
        <v>-3.21</v>
      </c>
      <c r="D169">
        <v>-9.5559999999999992</v>
      </c>
      <c r="E169">
        <v>-3.21</v>
      </c>
    </row>
    <row r="170" spans="1:5" x14ac:dyDescent="0.25">
      <c r="A170" s="2">
        <f t="shared" si="2"/>
        <v>16.799999999999969</v>
      </c>
      <c r="B170">
        <v>-0.02</v>
      </c>
      <c r="C170">
        <v>-3.2</v>
      </c>
      <c r="D170">
        <v>-9.5459999999999994</v>
      </c>
      <c r="E170">
        <v>-3.2</v>
      </c>
    </row>
    <row r="171" spans="1:5" x14ac:dyDescent="0.25">
      <c r="A171" s="2">
        <f t="shared" si="2"/>
        <v>16.89999999999997</v>
      </c>
      <c r="B171">
        <v>-2.9000000000000001E-2</v>
      </c>
      <c r="C171">
        <v>-3.19</v>
      </c>
      <c r="D171">
        <v>-9.5169999999999995</v>
      </c>
      <c r="E171">
        <v>-3.19</v>
      </c>
    </row>
    <row r="172" spans="1:5" x14ac:dyDescent="0.25">
      <c r="A172" s="2">
        <f t="shared" si="2"/>
        <v>16.999999999999972</v>
      </c>
      <c r="B172">
        <v>-0.01</v>
      </c>
      <c r="C172">
        <v>-3.18</v>
      </c>
      <c r="D172">
        <v>-9.5069999999999997</v>
      </c>
      <c r="E172">
        <v>-3.18</v>
      </c>
    </row>
    <row r="173" spans="1:5" x14ac:dyDescent="0.25">
      <c r="A173" s="2">
        <f t="shared" si="2"/>
        <v>17.099999999999973</v>
      </c>
      <c r="B173">
        <v>-0.01</v>
      </c>
      <c r="C173">
        <v>-3.17</v>
      </c>
      <c r="D173">
        <v>-9.4819999999999993</v>
      </c>
      <c r="E173">
        <v>-3.17</v>
      </c>
    </row>
    <row r="174" spans="1:5" x14ac:dyDescent="0.25">
      <c r="A174" s="2">
        <f t="shared" si="2"/>
        <v>17.199999999999974</v>
      </c>
      <c r="B174">
        <v>-3.9E-2</v>
      </c>
      <c r="C174">
        <v>-3.16</v>
      </c>
      <c r="D174">
        <v>-9.4529999999999994</v>
      </c>
      <c r="E174">
        <v>-3.16</v>
      </c>
    </row>
    <row r="175" spans="1:5" x14ac:dyDescent="0.25">
      <c r="A175" s="2">
        <f t="shared" si="2"/>
        <v>17.299999999999976</v>
      </c>
      <c r="B175">
        <v>-2.4E-2</v>
      </c>
      <c r="C175">
        <v>-3.15</v>
      </c>
      <c r="D175">
        <v>-9.4139999999999997</v>
      </c>
      <c r="E175">
        <v>-3.15</v>
      </c>
    </row>
    <row r="176" spans="1:5" x14ac:dyDescent="0.25">
      <c r="A176" s="2">
        <f t="shared" si="2"/>
        <v>17.399999999999977</v>
      </c>
      <c r="B176">
        <v>-2.9000000000000001E-2</v>
      </c>
      <c r="C176">
        <v>-3.14</v>
      </c>
      <c r="D176">
        <v>-9.375</v>
      </c>
      <c r="E176">
        <v>-3.14</v>
      </c>
    </row>
    <row r="177" spans="1:5" x14ac:dyDescent="0.25">
      <c r="A177" s="2">
        <f t="shared" si="2"/>
        <v>17.499999999999979</v>
      </c>
      <c r="B177">
        <v>-1.4999999999999999E-2</v>
      </c>
      <c r="C177">
        <v>-3.13</v>
      </c>
      <c r="D177">
        <v>-9.4339999999999993</v>
      </c>
      <c r="E177">
        <v>-3.13</v>
      </c>
    </row>
    <row r="178" spans="1:5" x14ac:dyDescent="0.25">
      <c r="A178" s="2">
        <f t="shared" si="2"/>
        <v>17.59999999999998</v>
      </c>
      <c r="B178">
        <v>-2.4E-2</v>
      </c>
      <c r="C178">
        <v>-3.12</v>
      </c>
      <c r="D178">
        <v>-9.36</v>
      </c>
      <c r="E178">
        <v>-3.12</v>
      </c>
    </row>
    <row r="179" spans="1:5" x14ac:dyDescent="0.25">
      <c r="A179" s="2">
        <f t="shared" si="2"/>
        <v>17.699999999999982</v>
      </c>
      <c r="B179">
        <v>-1.4999999999999999E-2</v>
      </c>
      <c r="C179">
        <v>-3.11</v>
      </c>
      <c r="D179">
        <v>-9.3209999999999997</v>
      </c>
      <c r="E179">
        <v>-3.11</v>
      </c>
    </row>
    <row r="180" spans="1:5" x14ac:dyDescent="0.25">
      <c r="A180" s="2">
        <f t="shared" si="2"/>
        <v>17.799999999999983</v>
      </c>
      <c r="B180">
        <v>-4.9000000000000002E-2</v>
      </c>
      <c r="C180">
        <v>-3.1</v>
      </c>
      <c r="D180">
        <v>-9.2530000000000001</v>
      </c>
      <c r="E180">
        <v>-3.1</v>
      </c>
    </row>
    <row r="181" spans="1:5" x14ac:dyDescent="0.25">
      <c r="A181" s="2">
        <f t="shared" si="2"/>
        <v>17.899999999999984</v>
      </c>
      <c r="B181">
        <v>-2.4E-2</v>
      </c>
      <c r="C181">
        <v>-3.09</v>
      </c>
      <c r="D181">
        <v>-9.2330000000000005</v>
      </c>
      <c r="E181">
        <v>-3.09</v>
      </c>
    </row>
    <row r="182" spans="1:5" x14ac:dyDescent="0.25">
      <c r="A182" s="2">
        <f t="shared" si="2"/>
        <v>17.999999999999986</v>
      </c>
      <c r="B182">
        <v>-1.4999999999999999E-2</v>
      </c>
      <c r="C182">
        <v>-3.08</v>
      </c>
      <c r="D182">
        <v>-9.2769999999999992</v>
      </c>
      <c r="E182">
        <v>-3.08</v>
      </c>
    </row>
    <row r="183" spans="1:5" x14ac:dyDescent="0.25">
      <c r="A183" s="2">
        <f t="shared" si="2"/>
        <v>18.099999999999987</v>
      </c>
      <c r="B183">
        <v>-2.4E-2</v>
      </c>
      <c r="C183">
        <v>-3.07</v>
      </c>
      <c r="D183">
        <v>-9.1750000000000007</v>
      </c>
      <c r="E183">
        <v>-3.07</v>
      </c>
    </row>
    <row r="184" spans="1:5" x14ac:dyDescent="0.25">
      <c r="A184" s="2">
        <f t="shared" si="2"/>
        <v>18.199999999999989</v>
      </c>
      <c r="B184">
        <v>-3.9E-2</v>
      </c>
      <c r="C184">
        <v>-3.06</v>
      </c>
      <c r="D184">
        <v>-9.18</v>
      </c>
      <c r="E184">
        <v>-3.06</v>
      </c>
    </row>
    <row r="185" spans="1:5" x14ac:dyDescent="0.25">
      <c r="A185" s="2">
        <f t="shared" si="2"/>
        <v>18.29999999999999</v>
      </c>
      <c r="B185">
        <v>-3.4000000000000002E-2</v>
      </c>
      <c r="C185">
        <v>-3.05</v>
      </c>
      <c r="D185">
        <v>-9.16</v>
      </c>
      <c r="E185">
        <v>-3.05</v>
      </c>
    </row>
    <row r="186" spans="1:5" x14ac:dyDescent="0.25">
      <c r="A186" s="2">
        <f t="shared" si="2"/>
        <v>18.399999999999991</v>
      </c>
      <c r="B186">
        <v>-3.4000000000000002E-2</v>
      </c>
      <c r="C186">
        <v>-3.04</v>
      </c>
      <c r="D186">
        <v>-9.0719999999999992</v>
      </c>
      <c r="E186">
        <v>-3.04</v>
      </c>
    </row>
    <row r="187" spans="1:5" x14ac:dyDescent="0.25">
      <c r="A187" s="2">
        <f t="shared" si="2"/>
        <v>18.499999999999993</v>
      </c>
      <c r="B187">
        <v>-2.4E-2</v>
      </c>
      <c r="C187">
        <v>-3.03</v>
      </c>
      <c r="D187">
        <v>-9.0969999999999995</v>
      </c>
      <c r="E187">
        <v>-3.03</v>
      </c>
    </row>
    <row r="188" spans="1:5" x14ac:dyDescent="0.25">
      <c r="A188" s="2">
        <f t="shared" si="2"/>
        <v>18.599999999999994</v>
      </c>
      <c r="B188">
        <v>-0.01</v>
      </c>
      <c r="C188">
        <v>-3.02</v>
      </c>
      <c r="D188">
        <v>-9.0670000000000002</v>
      </c>
      <c r="E188">
        <v>-3.02</v>
      </c>
    </row>
    <row r="189" spans="1:5" x14ac:dyDescent="0.25">
      <c r="A189" s="2">
        <f t="shared" si="2"/>
        <v>18.699999999999996</v>
      </c>
      <c r="B189">
        <v>-3.4000000000000002E-2</v>
      </c>
      <c r="C189">
        <v>-3.01</v>
      </c>
      <c r="D189">
        <v>-9.0139999999999993</v>
      </c>
      <c r="E189">
        <v>-3.01</v>
      </c>
    </row>
    <row r="190" spans="1:5" x14ac:dyDescent="0.25">
      <c r="A190" s="2">
        <f t="shared" si="2"/>
        <v>18.799999999999997</v>
      </c>
      <c r="B190">
        <v>-2.9000000000000001E-2</v>
      </c>
      <c r="C190">
        <v>-3</v>
      </c>
      <c r="D190">
        <v>-8.9600000000000009</v>
      </c>
      <c r="E190">
        <v>-3</v>
      </c>
    </row>
    <row r="191" spans="1:5" x14ac:dyDescent="0.25">
      <c r="A191" s="2">
        <f t="shared" si="2"/>
        <v>18.899999999999999</v>
      </c>
      <c r="B191">
        <v>-4.9000000000000002E-2</v>
      </c>
      <c r="C191">
        <v>-2.99</v>
      </c>
      <c r="D191">
        <v>-8.9359999999999999</v>
      </c>
      <c r="E191">
        <v>-2.99</v>
      </c>
    </row>
    <row r="192" spans="1:5" x14ac:dyDescent="0.25">
      <c r="A192" s="2">
        <f t="shared" si="2"/>
        <v>19</v>
      </c>
      <c r="B192">
        <v>-0.02</v>
      </c>
      <c r="C192">
        <v>-2.98</v>
      </c>
      <c r="D192">
        <v>-8.9499999999999993</v>
      </c>
      <c r="E192">
        <v>-2.98</v>
      </c>
    </row>
    <row r="193" spans="1:5" x14ac:dyDescent="0.25">
      <c r="A193" s="2">
        <f t="shared" si="2"/>
        <v>19.100000000000001</v>
      </c>
      <c r="B193">
        <v>-7.2999999999999995E-2</v>
      </c>
      <c r="C193">
        <v>-2.97</v>
      </c>
      <c r="D193">
        <v>-8.8870000000000005</v>
      </c>
      <c r="E193">
        <v>-2.97</v>
      </c>
    </row>
    <row r="194" spans="1:5" x14ac:dyDescent="0.25">
      <c r="A194" s="2">
        <f t="shared" si="2"/>
        <v>19.200000000000003</v>
      </c>
      <c r="B194">
        <v>-1.4999999999999999E-2</v>
      </c>
      <c r="C194">
        <v>-2.96</v>
      </c>
      <c r="D194">
        <v>-8.8480000000000008</v>
      </c>
      <c r="E194">
        <v>-2.96</v>
      </c>
    </row>
    <row r="195" spans="1:5" x14ac:dyDescent="0.25">
      <c r="A195" s="2">
        <f t="shared" si="2"/>
        <v>19.300000000000004</v>
      </c>
      <c r="B195">
        <v>-0.02</v>
      </c>
      <c r="C195">
        <v>-2.95</v>
      </c>
      <c r="D195">
        <v>-8.8330000000000002</v>
      </c>
      <c r="E195">
        <v>-2.95</v>
      </c>
    </row>
    <row r="196" spans="1:5" x14ac:dyDescent="0.25">
      <c r="A196" s="2">
        <f t="shared" si="2"/>
        <v>19.400000000000006</v>
      </c>
      <c r="B196">
        <v>-0.02</v>
      </c>
      <c r="C196">
        <v>-2.94</v>
      </c>
      <c r="D196">
        <v>-8.77</v>
      </c>
      <c r="E196">
        <v>-2.94</v>
      </c>
    </row>
    <row r="197" spans="1:5" x14ac:dyDescent="0.25">
      <c r="A197" s="2">
        <f t="shared" ref="A197:A260" si="3">A196+0.1</f>
        <v>19.500000000000007</v>
      </c>
      <c r="B197">
        <v>-4.3999999999999997E-2</v>
      </c>
      <c r="C197">
        <v>-2.93</v>
      </c>
      <c r="D197">
        <v>-8.7989999999999995</v>
      </c>
      <c r="E197">
        <v>-2.93</v>
      </c>
    </row>
    <row r="198" spans="1:5" x14ac:dyDescent="0.25">
      <c r="A198" s="2">
        <f t="shared" si="3"/>
        <v>19.600000000000009</v>
      </c>
      <c r="B198">
        <v>-1.4999999999999999E-2</v>
      </c>
      <c r="C198">
        <v>-2.92</v>
      </c>
      <c r="D198">
        <v>-8.7260000000000009</v>
      </c>
      <c r="E198">
        <v>-2.92</v>
      </c>
    </row>
    <row r="199" spans="1:5" x14ac:dyDescent="0.25">
      <c r="A199" s="2">
        <f t="shared" si="3"/>
        <v>19.70000000000001</v>
      </c>
      <c r="B199">
        <v>-0.02</v>
      </c>
      <c r="C199">
        <v>-2.91</v>
      </c>
      <c r="D199">
        <v>-8.7059999999999995</v>
      </c>
      <c r="E199">
        <v>-2.91</v>
      </c>
    </row>
    <row r="200" spans="1:5" x14ac:dyDescent="0.25">
      <c r="A200" s="2">
        <f t="shared" si="3"/>
        <v>19.800000000000011</v>
      </c>
      <c r="B200">
        <v>-1.4999999999999999E-2</v>
      </c>
      <c r="C200">
        <v>-2.9</v>
      </c>
      <c r="D200">
        <v>-8.6519999999999992</v>
      </c>
      <c r="E200">
        <v>-2.9</v>
      </c>
    </row>
    <row r="201" spans="1:5" x14ac:dyDescent="0.25">
      <c r="A201" s="2">
        <f t="shared" si="3"/>
        <v>19.900000000000013</v>
      </c>
      <c r="B201">
        <v>-0.01</v>
      </c>
      <c r="C201">
        <v>-2.89</v>
      </c>
      <c r="D201">
        <v>-8.6229999999999993</v>
      </c>
      <c r="E201">
        <v>-2.89</v>
      </c>
    </row>
    <row r="202" spans="1:5" x14ac:dyDescent="0.25">
      <c r="A202" s="2">
        <f t="shared" si="3"/>
        <v>20.000000000000014</v>
      </c>
      <c r="B202">
        <v>-0.01</v>
      </c>
      <c r="C202">
        <v>-2.88</v>
      </c>
      <c r="D202">
        <v>-8.5210000000000008</v>
      </c>
      <c r="E202">
        <v>-2.88</v>
      </c>
    </row>
    <row r="203" spans="1:5" x14ac:dyDescent="0.25">
      <c r="A203" s="2">
        <f t="shared" si="3"/>
        <v>20.100000000000016</v>
      </c>
      <c r="B203">
        <v>-2.4E-2</v>
      </c>
      <c r="C203">
        <v>-2.87</v>
      </c>
      <c r="D203">
        <v>-8.5009999999999994</v>
      </c>
      <c r="E203">
        <v>-2.87</v>
      </c>
    </row>
    <row r="204" spans="1:5" x14ac:dyDescent="0.25">
      <c r="A204" s="2">
        <f t="shared" si="3"/>
        <v>20.200000000000017</v>
      </c>
      <c r="B204">
        <v>-5.3999999999999999E-2</v>
      </c>
      <c r="C204">
        <v>-2.86</v>
      </c>
      <c r="D204">
        <v>-8.4570000000000007</v>
      </c>
      <c r="E204">
        <v>-2.86</v>
      </c>
    </row>
    <row r="205" spans="1:5" x14ac:dyDescent="0.25">
      <c r="A205" s="2">
        <f t="shared" si="3"/>
        <v>20.300000000000018</v>
      </c>
      <c r="B205">
        <v>-1.4999999999999999E-2</v>
      </c>
      <c r="C205">
        <v>-2.85</v>
      </c>
      <c r="D205">
        <v>-8.4280000000000008</v>
      </c>
      <c r="E205">
        <v>-2.85</v>
      </c>
    </row>
    <row r="206" spans="1:5" x14ac:dyDescent="0.25">
      <c r="A206" s="2">
        <f t="shared" si="3"/>
        <v>20.40000000000002</v>
      </c>
      <c r="B206">
        <v>-1.4999999999999999E-2</v>
      </c>
      <c r="C206">
        <v>-2.84</v>
      </c>
      <c r="D206">
        <v>-8.3689999999999998</v>
      </c>
      <c r="E206">
        <v>-2.84</v>
      </c>
    </row>
    <row r="207" spans="1:5" x14ac:dyDescent="0.25">
      <c r="A207" s="2">
        <f t="shared" si="3"/>
        <v>20.500000000000021</v>
      </c>
      <c r="B207">
        <v>-5.8999999999999997E-2</v>
      </c>
      <c r="C207">
        <v>-2.83</v>
      </c>
      <c r="D207">
        <v>-8.3010000000000002</v>
      </c>
      <c r="E207">
        <v>-2.83</v>
      </c>
    </row>
    <row r="208" spans="1:5" x14ac:dyDescent="0.25">
      <c r="A208" s="2">
        <f t="shared" si="3"/>
        <v>20.600000000000023</v>
      </c>
      <c r="B208">
        <v>-0.01</v>
      </c>
      <c r="C208">
        <v>-2.82</v>
      </c>
      <c r="D208">
        <v>-8.2669999999999995</v>
      </c>
      <c r="E208">
        <v>-2.82</v>
      </c>
    </row>
    <row r="209" spans="1:5" x14ac:dyDescent="0.25">
      <c r="A209" s="2">
        <f t="shared" si="3"/>
        <v>20.700000000000024</v>
      </c>
      <c r="B209">
        <v>-2.4E-2</v>
      </c>
      <c r="C209">
        <v>-2.81</v>
      </c>
      <c r="D209">
        <v>-8.1880000000000006</v>
      </c>
      <c r="E209">
        <v>-2.81</v>
      </c>
    </row>
    <row r="210" spans="1:5" x14ac:dyDescent="0.25">
      <c r="A210" s="2">
        <f t="shared" si="3"/>
        <v>20.800000000000026</v>
      </c>
      <c r="B210">
        <v>-5.8999999999999997E-2</v>
      </c>
      <c r="C210">
        <v>-2.8</v>
      </c>
      <c r="D210">
        <v>-8.1489999999999991</v>
      </c>
      <c r="E210">
        <v>-2.8</v>
      </c>
    </row>
    <row r="211" spans="1:5" x14ac:dyDescent="0.25">
      <c r="A211" s="2">
        <f t="shared" si="3"/>
        <v>20.900000000000027</v>
      </c>
      <c r="B211">
        <v>-2.4E-2</v>
      </c>
      <c r="C211">
        <v>-2.79</v>
      </c>
      <c r="D211">
        <v>-8.1050000000000004</v>
      </c>
      <c r="E211">
        <v>-2.79</v>
      </c>
    </row>
    <row r="212" spans="1:5" x14ac:dyDescent="0.25">
      <c r="A212" s="2">
        <f t="shared" si="3"/>
        <v>21.000000000000028</v>
      </c>
      <c r="B212">
        <v>-6.3E-2</v>
      </c>
      <c r="C212">
        <v>-2.78</v>
      </c>
      <c r="D212">
        <v>-8.0660000000000007</v>
      </c>
      <c r="E212">
        <v>-2.78</v>
      </c>
    </row>
    <row r="213" spans="1:5" x14ac:dyDescent="0.25">
      <c r="A213" s="2">
        <f t="shared" si="3"/>
        <v>21.10000000000003</v>
      </c>
      <c r="B213">
        <v>-0.02</v>
      </c>
      <c r="C213">
        <v>-2.77</v>
      </c>
      <c r="D213">
        <v>-8.0180000000000007</v>
      </c>
      <c r="E213">
        <v>-2.77</v>
      </c>
    </row>
    <row r="214" spans="1:5" x14ac:dyDescent="0.25">
      <c r="A214" s="2">
        <f t="shared" si="3"/>
        <v>21.200000000000031</v>
      </c>
      <c r="B214">
        <v>-5.0000000000000001E-3</v>
      </c>
      <c r="C214">
        <v>-2.76</v>
      </c>
      <c r="D214">
        <v>-7.9980000000000002</v>
      </c>
      <c r="E214">
        <v>-2.76</v>
      </c>
    </row>
    <row r="215" spans="1:5" x14ac:dyDescent="0.25">
      <c r="A215" s="2">
        <f t="shared" si="3"/>
        <v>21.300000000000033</v>
      </c>
      <c r="B215">
        <v>-5.8999999999999997E-2</v>
      </c>
      <c r="C215">
        <v>-2.75</v>
      </c>
      <c r="D215">
        <v>-7.9740000000000002</v>
      </c>
      <c r="E215">
        <v>-2.75</v>
      </c>
    </row>
    <row r="216" spans="1:5" x14ac:dyDescent="0.25">
      <c r="A216" s="2">
        <f t="shared" si="3"/>
        <v>21.400000000000034</v>
      </c>
      <c r="B216">
        <v>-0.02</v>
      </c>
      <c r="C216">
        <v>-2.74</v>
      </c>
      <c r="D216">
        <v>-7.8810000000000002</v>
      </c>
      <c r="E216">
        <v>-2.74</v>
      </c>
    </row>
    <row r="217" spans="1:5" x14ac:dyDescent="0.25">
      <c r="A217" s="2">
        <f t="shared" si="3"/>
        <v>21.500000000000036</v>
      </c>
      <c r="B217">
        <v>-0.01</v>
      </c>
      <c r="C217">
        <v>-2.73</v>
      </c>
      <c r="D217">
        <v>-7.8369999999999997</v>
      </c>
      <c r="E217">
        <v>-2.73</v>
      </c>
    </row>
    <row r="218" spans="1:5" x14ac:dyDescent="0.25">
      <c r="A218" s="2">
        <f t="shared" si="3"/>
        <v>21.600000000000037</v>
      </c>
      <c r="B218">
        <v>-4.3999999999999997E-2</v>
      </c>
      <c r="C218">
        <v>-2.72</v>
      </c>
      <c r="D218">
        <v>-7.7590000000000003</v>
      </c>
      <c r="E218">
        <v>-2.72</v>
      </c>
    </row>
    <row r="219" spans="1:5" x14ac:dyDescent="0.25">
      <c r="A219" s="2">
        <f t="shared" si="3"/>
        <v>21.700000000000038</v>
      </c>
      <c r="B219">
        <v>-0.02</v>
      </c>
      <c r="C219">
        <v>-2.71</v>
      </c>
      <c r="D219">
        <v>-7.7489999999999997</v>
      </c>
      <c r="E219">
        <v>-2.71</v>
      </c>
    </row>
    <row r="220" spans="1:5" x14ac:dyDescent="0.25">
      <c r="A220" s="2">
        <f t="shared" si="3"/>
        <v>21.80000000000004</v>
      </c>
      <c r="B220">
        <v>-0.02</v>
      </c>
      <c r="C220">
        <v>-2.7</v>
      </c>
      <c r="D220">
        <v>-7.7439999999999998</v>
      </c>
      <c r="E220">
        <v>-2.7</v>
      </c>
    </row>
    <row r="221" spans="1:5" x14ac:dyDescent="0.25">
      <c r="A221" s="2">
        <f t="shared" si="3"/>
        <v>21.900000000000041</v>
      </c>
      <c r="B221">
        <v>-0.01</v>
      </c>
      <c r="C221">
        <v>-2.69</v>
      </c>
      <c r="D221">
        <v>-7.6269999999999998</v>
      </c>
      <c r="E221">
        <v>-2.69</v>
      </c>
    </row>
    <row r="222" spans="1:5" x14ac:dyDescent="0.25">
      <c r="A222" s="2">
        <f t="shared" si="3"/>
        <v>22.000000000000043</v>
      </c>
      <c r="B222">
        <v>-1.4999999999999999E-2</v>
      </c>
      <c r="C222">
        <v>-2.68</v>
      </c>
      <c r="D222">
        <v>-7.6269999999999998</v>
      </c>
      <c r="E222">
        <v>-2.68</v>
      </c>
    </row>
    <row r="223" spans="1:5" x14ac:dyDescent="0.25">
      <c r="A223" s="2">
        <f t="shared" si="3"/>
        <v>22.100000000000044</v>
      </c>
      <c r="B223">
        <v>-5.0000000000000001E-3</v>
      </c>
      <c r="C223">
        <v>-2.67</v>
      </c>
      <c r="D223">
        <v>-7.5389999999999997</v>
      </c>
      <c r="E223">
        <v>-2.67</v>
      </c>
    </row>
    <row r="224" spans="1:5" x14ac:dyDescent="0.25">
      <c r="A224" s="2">
        <f t="shared" si="3"/>
        <v>22.200000000000045</v>
      </c>
      <c r="B224">
        <v>-1.4999999999999999E-2</v>
      </c>
      <c r="C224">
        <v>-2.66</v>
      </c>
      <c r="D224">
        <v>-7.5149999999999997</v>
      </c>
      <c r="E224">
        <v>-2.66</v>
      </c>
    </row>
    <row r="225" spans="1:5" x14ac:dyDescent="0.25">
      <c r="A225" s="2">
        <f t="shared" si="3"/>
        <v>22.300000000000047</v>
      </c>
      <c r="B225">
        <v>-0.01</v>
      </c>
      <c r="C225">
        <v>-2.65</v>
      </c>
      <c r="D225">
        <v>-7.4850000000000003</v>
      </c>
      <c r="E225">
        <v>-2.65</v>
      </c>
    </row>
    <row r="226" spans="1:5" x14ac:dyDescent="0.25">
      <c r="A226" s="2">
        <f t="shared" si="3"/>
        <v>22.400000000000048</v>
      </c>
      <c r="B226">
        <v>-0.02</v>
      </c>
      <c r="C226">
        <v>-2.64</v>
      </c>
      <c r="D226">
        <v>-7.4320000000000004</v>
      </c>
      <c r="E226">
        <v>-2.64</v>
      </c>
    </row>
    <row r="227" spans="1:5" x14ac:dyDescent="0.25">
      <c r="A227" s="2">
        <f t="shared" si="3"/>
        <v>22.50000000000005</v>
      </c>
      <c r="B227">
        <v>-2.9000000000000001E-2</v>
      </c>
      <c r="C227">
        <v>-2.63</v>
      </c>
      <c r="D227">
        <v>-7.3339999999999996</v>
      </c>
      <c r="E227">
        <v>-2.63</v>
      </c>
    </row>
    <row r="228" spans="1:5" x14ac:dyDescent="0.25">
      <c r="A228" s="2">
        <f t="shared" si="3"/>
        <v>22.600000000000051</v>
      </c>
      <c r="B228">
        <v>-0.02</v>
      </c>
      <c r="C228">
        <v>-2.62</v>
      </c>
      <c r="D228">
        <v>-7.2750000000000004</v>
      </c>
      <c r="E228">
        <v>-2.62</v>
      </c>
    </row>
    <row r="229" spans="1:5" x14ac:dyDescent="0.25">
      <c r="A229" s="2">
        <f t="shared" si="3"/>
        <v>22.700000000000053</v>
      </c>
      <c r="B229">
        <v>-1.4999999999999999E-2</v>
      </c>
      <c r="C229">
        <v>-2.61</v>
      </c>
      <c r="D229">
        <v>-7.2409999999999997</v>
      </c>
      <c r="E229">
        <v>-2.61</v>
      </c>
    </row>
    <row r="230" spans="1:5" x14ac:dyDescent="0.25">
      <c r="A230" s="2">
        <f t="shared" si="3"/>
        <v>22.800000000000054</v>
      </c>
      <c r="B230">
        <v>-5.8999999999999997E-2</v>
      </c>
      <c r="C230">
        <v>-2.6</v>
      </c>
      <c r="D230">
        <v>-7.2220000000000004</v>
      </c>
      <c r="E230">
        <v>-2.6</v>
      </c>
    </row>
    <row r="231" spans="1:5" x14ac:dyDescent="0.25">
      <c r="A231" s="2">
        <f t="shared" si="3"/>
        <v>22.900000000000055</v>
      </c>
      <c r="B231">
        <v>-0.02</v>
      </c>
      <c r="C231">
        <v>-2.59</v>
      </c>
      <c r="D231">
        <v>-7.2119999999999997</v>
      </c>
      <c r="E231">
        <v>-2.59</v>
      </c>
    </row>
    <row r="232" spans="1:5" x14ac:dyDescent="0.25">
      <c r="A232" s="2">
        <f t="shared" si="3"/>
        <v>23.000000000000057</v>
      </c>
      <c r="B232">
        <v>-1.4999999999999999E-2</v>
      </c>
      <c r="C232">
        <v>-2.58</v>
      </c>
      <c r="D232">
        <v>-7.1390000000000002</v>
      </c>
      <c r="E232">
        <v>-2.58</v>
      </c>
    </row>
    <row r="233" spans="1:5" x14ac:dyDescent="0.25">
      <c r="A233" s="2">
        <f t="shared" si="3"/>
        <v>23.100000000000058</v>
      </c>
      <c r="B233">
        <v>-1.4999999999999999E-2</v>
      </c>
      <c r="C233">
        <v>-2.57</v>
      </c>
      <c r="D233">
        <v>-7.0750000000000002</v>
      </c>
      <c r="E233">
        <v>-2.57</v>
      </c>
    </row>
    <row r="234" spans="1:5" x14ac:dyDescent="0.25">
      <c r="A234" s="2">
        <f t="shared" si="3"/>
        <v>23.20000000000006</v>
      </c>
      <c r="B234">
        <v>-2.4E-2</v>
      </c>
      <c r="C234">
        <v>-2.56</v>
      </c>
      <c r="D234">
        <v>-6.992</v>
      </c>
      <c r="E234">
        <v>-2.56</v>
      </c>
    </row>
    <row r="235" spans="1:5" x14ac:dyDescent="0.25">
      <c r="A235" s="2">
        <f t="shared" si="3"/>
        <v>23.300000000000061</v>
      </c>
      <c r="B235">
        <v>1.4999999999999999E-2</v>
      </c>
      <c r="C235">
        <v>-2.5499999999999998</v>
      </c>
      <c r="D235">
        <v>-6.9139999999999997</v>
      </c>
      <c r="E235">
        <v>-2.5499999999999998</v>
      </c>
    </row>
    <row r="236" spans="1:5" x14ac:dyDescent="0.25">
      <c r="A236" s="2">
        <f t="shared" si="3"/>
        <v>23.400000000000063</v>
      </c>
      <c r="B236">
        <v>-2.4E-2</v>
      </c>
      <c r="C236">
        <v>-2.54</v>
      </c>
      <c r="D236">
        <v>-6.8949999999999996</v>
      </c>
      <c r="E236">
        <v>-2.54</v>
      </c>
    </row>
    <row r="237" spans="1:5" x14ac:dyDescent="0.25">
      <c r="A237" s="2">
        <f t="shared" si="3"/>
        <v>23.500000000000064</v>
      </c>
      <c r="B237">
        <v>-5.0000000000000001E-3</v>
      </c>
      <c r="C237">
        <v>-2.5299999999999998</v>
      </c>
      <c r="D237">
        <v>-6.8360000000000003</v>
      </c>
      <c r="E237">
        <v>-2.5299999999999998</v>
      </c>
    </row>
    <row r="238" spans="1:5" x14ac:dyDescent="0.25">
      <c r="A238" s="2">
        <f t="shared" si="3"/>
        <v>23.600000000000065</v>
      </c>
      <c r="B238">
        <v>-0.01</v>
      </c>
      <c r="C238">
        <v>-2.52</v>
      </c>
      <c r="D238">
        <v>-6.8070000000000004</v>
      </c>
      <c r="E238">
        <v>-2.52</v>
      </c>
    </row>
    <row r="239" spans="1:5" x14ac:dyDescent="0.25">
      <c r="A239" s="2">
        <f t="shared" si="3"/>
        <v>23.700000000000067</v>
      </c>
      <c r="B239">
        <v>-1.4999999999999999E-2</v>
      </c>
      <c r="C239">
        <v>-2.5099999999999998</v>
      </c>
      <c r="D239">
        <v>-6.7629999999999999</v>
      </c>
      <c r="E239">
        <v>-2.5099999999999998</v>
      </c>
    </row>
    <row r="240" spans="1:5" x14ac:dyDescent="0.25">
      <c r="A240" s="2">
        <f t="shared" si="3"/>
        <v>23.800000000000068</v>
      </c>
      <c r="B240">
        <v>-1.4999999999999999E-2</v>
      </c>
      <c r="C240">
        <v>-2.5</v>
      </c>
      <c r="D240">
        <v>-6.67</v>
      </c>
      <c r="E240">
        <v>-2.5</v>
      </c>
    </row>
    <row r="241" spans="1:5" x14ac:dyDescent="0.25">
      <c r="A241" s="2">
        <f t="shared" si="3"/>
        <v>23.90000000000007</v>
      </c>
      <c r="B241">
        <v>-0.02</v>
      </c>
      <c r="C241">
        <v>-2.4900000000000002</v>
      </c>
      <c r="D241">
        <v>-6.6159999999999997</v>
      </c>
      <c r="E241">
        <v>-2.4900000000000002</v>
      </c>
    </row>
    <row r="242" spans="1:5" x14ac:dyDescent="0.25">
      <c r="A242" s="2">
        <f t="shared" si="3"/>
        <v>24.000000000000071</v>
      </c>
      <c r="B242">
        <v>-2.9000000000000001E-2</v>
      </c>
      <c r="C242">
        <v>-2.48</v>
      </c>
      <c r="D242">
        <v>-6.5629999999999997</v>
      </c>
      <c r="E242">
        <v>-2.48</v>
      </c>
    </row>
    <row r="243" spans="1:5" x14ac:dyDescent="0.25">
      <c r="A243" s="2">
        <f t="shared" si="3"/>
        <v>24.100000000000072</v>
      </c>
      <c r="B243">
        <v>-2.4E-2</v>
      </c>
      <c r="C243">
        <v>-2.4700000000000002</v>
      </c>
      <c r="D243">
        <v>-6.5330000000000004</v>
      </c>
      <c r="E243">
        <v>-2.4700000000000002</v>
      </c>
    </row>
    <row r="244" spans="1:5" x14ac:dyDescent="0.25">
      <c r="A244" s="2">
        <f t="shared" si="3"/>
        <v>24.200000000000074</v>
      </c>
      <c r="B244">
        <v>-0.02</v>
      </c>
      <c r="C244">
        <v>-2.46</v>
      </c>
      <c r="D244">
        <v>-6.45</v>
      </c>
      <c r="E244">
        <v>-2.46</v>
      </c>
    </row>
    <row r="245" spans="1:5" x14ac:dyDescent="0.25">
      <c r="A245" s="2">
        <f t="shared" si="3"/>
        <v>24.300000000000075</v>
      </c>
      <c r="B245">
        <v>-0.02</v>
      </c>
      <c r="C245">
        <v>-2.4500000000000002</v>
      </c>
      <c r="D245">
        <v>-6.44</v>
      </c>
      <c r="E245">
        <v>-2.4500000000000002</v>
      </c>
    </row>
    <row r="246" spans="1:5" x14ac:dyDescent="0.25">
      <c r="A246" s="2">
        <f t="shared" si="3"/>
        <v>24.400000000000077</v>
      </c>
      <c r="B246">
        <v>-3.9E-2</v>
      </c>
      <c r="C246">
        <v>-2.44</v>
      </c>
      <c r="D246">
        <v>-6.4009999999999998</v>
      </c>
      <c r="E246">
        <v>-2.44</v>
      </c>
    </row>
    <row r="247" spans="1:5" x14ac:dyDescent="0.25">
      <c r="A247" s="2">
        <f t="shared" si="3"/>
        <v>24.500000000000078</v>
      </c>
      <c r="B247">
        <v>-0.01</v>
      </c>
      <c r="C247">
        <v>-2.4300000000000002</v>
      </c>
      <c r="D247">
        <v>-6.2990000000000004</v>
      </c>
      <c r="E247">
        <v>-2.4300000000000002</v>
      </c>
    </row>
    <row r="248" spans="1:5" x14ac:dyDescent="0.25">
      <c r="A248" s="2">
        <f t="shared" si="3"/>
        <v>24.60000000000008</v>
      </c>
      <c r="B248">
        <v>-5.0000000000000001E-3</v>
      </c>
      <c r="C248">
        <v>-2.42</v>
      </c>
      <c r="D248">
        <v>-6.1870000000000003</v>
      </c>
      <c r="E248">
        <v>-2.42</v>
      </c>
    </row>
    <row r="249" spans="1:5" x14ac:dyDescent="0.25">
      <c r="A249" s="2">
        <f t="shared" si="3"/>
        <v>24.700000000000081</v>
      </c>
      <c r="B249">
        <v>-0.01</v>
      </c>
      <c r="C249">
        <v>-2.41</v>
      </c>
      <c r="D249">
        <v>-6.1669999999999998</v>
      </c>
      <c r="E249">
        <v>-2.41</v>
      </c>
    </row>
    <row r="250" spans="1:5" x14ac:dyDescent="0.25">
      <c r="A250" s="2">
        <f t="shared" si="3"/>
        <v>24.800000000000082</v>
      </c>
      <c r="B250">
        <v>-0.02</v>
      </c>
      <c r="C250">
        <v>-2.4</v>
      </c>
      <c r="D250">
        <v>-6.0990000000000002</v>
      </c>
      <c r="E250">
        <v>-2.4</v>
      </c>
    </row>
    <row r="251" spans="1:5" x14ac:dyDescent="0.25">
      <c r="A251" s="2">
        <f t="shared" si="3"/>
        <v>24.900000000000084</v>
      </c>
      <c r="B251">
        <v>-0.02</v>
      </c>
      <c r="C251">
        <v>-2.39</v>
      </c>
      <c r="D251">
        <v>-6.0640000000000001</v>
      </c>
      <c r="E251">
        <v>-2.39</v>
      </c>
    </row>
    <row r="252" spans="1:5" x14ac:dyDescent="0.25">
      <c r="A252" s="2">
        <f t="shared" si="3"/>
        <v>25.000000000000085</v>
      </c>
      <c r="B252">
        <v>-0.01</v>
      </c>
      <c r="C252">
        <v>-2.38</v>
      </c>
      <c r="D252">
        <v>-5.9960000000000004</v>
      </c>
      <c r="E252">
        <v>-2.38</v>
      </c>
    </row>
    <row r="253" spans="1:5" x14ac:dyDescent="0.25">
      <c r="A253" s="2">
        <f t="shared" si="3"/>
        <v>25.100000000000087</v>
      </c>
      <c r="B253">
        <v>-2.4E-2</v>
      </c>
      <c r="C253">
        <v>-2.37</v>
      </c>
      <c r="D253">
        <v>-5.9379999999999997</v>
      </c>
      <c r="E253">
        <v>-2.37</v>
      </c>
    </row>
    <row r="254" spans="1:5" x14ac:dyDescent="0.25">
      <c r="A254" s="2">
        <f t="shared" si="3"/>
        <v>25.200000000000088</v>
      </c>
      <c r="B254">
        <v>-3.4000000000000002E-2</v>
      </c>
      <c r="C254">
        <v>-2.36</v>
      </c>
      <c r="D254">
        <v>-5.859</v>
      </c>
      <c r="E254">
        <v>-2.36</v>
      </c>
    </row>
    <row r="255" spans="1:5" x14ac:dyDescent="0.25">
      <c r="A255" s="2">
        <f t="shared" si="3"/>
        <v>25.30000000000009</v>
      </c>
      <c r="B255">
        <v>-1.4999999999999999E-2</v>
      </c>
      <c r="C255">
        <v>-2.35</v>
      </c>
      <c r="D255">
        <v>-5.7569999999999997</v>
      </c>
      <c r="E255">
        <v>-2.35</v>
      </c>
    </row>
    <row r="256" spans="1:5" x14ac:dyDescent="0.25">
      <c r="A256" s="2">
        <f t="shared" si="3"/>
        <v>25.400000000000091</v>
      </c>
      <c r="B256">
        <v>-1.4999999999999999E-2</v>
      </c>
      <c r="C256">
        <v>-2.34</v>
      </c>
      <c r="D256">
        <v>-5.7030000000000003</v>
      </c>
      <c r="E256">
        <v>-2.34</v>
      </c>
    </row>
    <row r="257" spans="1:5" x14ac:dyDescent="0.25">
      <c r="A257" s="2">
        <f t="shared" si="3"/>
        <v>25.500000000000092</v>
      </c>
      <c r="B257">
        <v>-0.02</v>
      </c>
      <c r="C257">
        <v>-2.33</v>
      </c>
      <c r="D257">
        <v>-5.6740000000000004</v>
      </c>
      <c r="E257">
        <v>-2.33</v>
      </c>
    </row>
    <row r="258" spans="1:5" x14ac:dyDescent="0.25">
      <c r="A258" s="2">
        <f t="shared" si="3"/>
        <v>25.600000000000094</v>
      </c>
      <c r="B258">
        <v>-1.4999999999999999E-2</v>
      </c>
      <c r="C258">
        <v>-2.3199999999999998</v>
      </c>
      <c r="D258">
        <v>-5.6539999999999999</v>
      </c>
      <c r="E258">
        <v>-2.3199999999999998</v>
      </c>
    </row>
    <row r="259" spans="1:5" x14ac:dyDescent="0.25">
      <c r="A259" s="2">
        <f t="shared" si="3"/>
        <v>25.700000000000095</v>
      </c>
      <c r="B259">
        <v>-0.02</v>
      </c>
      <c r="C259">
        <v>-2.31</v>
      </c>
      <c r="D259">
        <v>-5.5759999999999996</v>
      </c>
      <c r="E259">
        <v>-2.31</v>
      </c>
    </row>
    <row r="260" spans="1:5" x14ac:dyDescent="0.25">
      <c r="A260" s="2">
        <f t="shared" si="3"/>
        <v>25.800000000000097</v>
      </c>
      <c r="B260">
        <v>-1.4999999999999999E-2</v>
      </c>
      <c r="C260">
        <v>-2.2999999999999998</v>
      </c>
      <c r="D260">
        <v>-5.5179999999999998</v>
      </c>
      <c r="E260">
        <v>-2.2999999999999998</v>
      </c>
    </row>
    <row r="261" spans="1:5" x14ac:dyDescent="0.25">
      <c r="A261" s="2">
        <f t="shared" ref="A261:A324" si="4">A260+0.1</f>
        <v>25.900000000000098</v>
      </c>
      <c r="B261">
        <v>-3.4000000000000002E-2</v>
      </c>
      <c r="C261">
        <v>-2.29</v>
      </c>
      <c r="D261">
        <v>-5.4740000000000002</v>
      </c>
      <c r="E261">
        <v>-2.29</v>
      </c>
    </row>
    <row r="262" spans="1:5" x14ac:dyDescent="0.25">
      <c r="A262" s="2">
        <f t="shared" si="4"/>
        <v>26.000000000000099</v>
      </c>
      <c r="B262">
        <v>-0.02</v>
      </c>
      <c r="C262">
        <v>-2.2799999999999998</v>
      </c>
      <c r="D262">
        <v>-5.4050000000000002</v>
      </c>
      <c r="E262">
        <v>-2.2799999999999998</v>
      </c>
    </row>
    <row r="263" spans="1:5" x14ac:dyDescent="0.25">
      <c r="A263" s="2">
        <f t="shared" si="4"/>
        <v>26.100000000000101</v>
      </c>
      <c r="B263">
        <v>-2.9000000000000001E-2</v>
      </c>
      <c r="C263">
        <v>-2.27</v>
      </c>
      <c r="D263">
        <v>-5.3129999999999997</v>
      </c>
      <c r="E263">
        <v>-2.27</v>
      </c>
    </row>
    <row r="264" spans="1:5" x14ac:dyDescent="0.25">
      <c r="A264" s="2">
        <f t="shared" si="4"/>
        <v>26.200000000000102</v>
      </c>
      <c r="B264">
        <v>-1.4999999999999999E-2</v>
      </c>
      <c r="C264">
        <v>-2.2599999999999998</v>
      </c>
      <c r="D264">
        <v>-5.2290000000000001</v>
      </c>
      <c r="E264">
        <v>-2.2599999999999998</v>
      </c>
    </row>
    <row r="265" spans="1:5" x14ac:dyDescent="0.25">
      <c r="A265" s="2">
        <f t="shared" si="4"/>
        <v>26.300000000000104</v>
      </c>
      <c r="B265">
        <v>-0.01</v>
      </c>
      <c r="C265">
        <v>-2.25</v>
      </c>
      <c r="D265">
        <v>-5.19</v>
      </c>
      <c r="E265">
        <v>-2.25</v>
      </c>
    </row>
    <row r="266" spans="1:5" x14ac:dyDescent="0.25">
      <c r="A266" s="2">
        <f t="shared" si="4"/>
        <v>26.400000000000105</v>
      </c>
      <c r="B266">
        <v>-0.02</v>
      </c>
      <c r="C266">
        <v>-2.2400000000000002</v>
      </c>
      <c r="D266">
        <v>-5.117</v>
      </c>
      <c r="E266">
        <v>-2.2400000000000002</v>
      </c>
    </row>
    <row r="267" spans="1:5" x14ac:dyDescent="0.25">
      <c r="A267" s="2">
        <f t="shared" si="4"/>
        <v>26.500000000000107</v>
      </c>
      <c r="B267">
        <v>-2.4E-2</v>
      </c>
      <c r="C267">
        <v>-2.23</v>
      </c>
      <c r="D267">
        <v>-5.0730000000000004</v>
      </c>
      <c r="E267">
        <v>-2.23</v>
      </c>
    </row>
    <row r="268" spans="1:5" x14ac:dyDescent="0.25">
      <c r="A268" s="2">
        <f t="shared" si="4"/>
        <v>26.600000000000108</v>
      </c>
      <c r="B268">
        <v>-0.01</v>
      </c>
      <c r="C268">
        <v>-2.2200000000000002</v>
      </c>
      <c r="D268">
        <v>-5.024</v>
      </c>
      <c r="E268">
        <v>-2.2200000000000002</v>
      </c>
    </row>
    <row r="269" spans="1:5" x14ac:dyDescent="0.25">
      <c r="A269" s="2">
        <f t="shared" si="4"/>
        <v>26.700000000000109</v>
      </c>
      <c r="B269">
        <v>-0.01</v>
      </c>
      <c r="C269">
        <v>-2.21</v>
      </c>
      <c r="D269">
        <v>-4.9610000000000003</v>
      </c>
      <c r="E269">
        <v>-2.21</v>
      </c>
    </row>
    <row r="270" spans="1:5" x14ac:dyDescent="0.25">
      <c r="A270" s="2">
        <f t="shared" si="4"/>
        <v>26.800000000000111</v>
      </c>
      <c r="B270">
        <v>-1.4999999999999999E-2</v>
      </c>
      <c r="C270">
        <v>-2.2000000000000002</v>
      </c>
      <c r="D270">
        <v>-4.907</v>
      </c>
      <c r="E270">
        <v>-2.2000000000000002</v>
      </c>
    </row>
    <row r="271" spans="1:5" x14ac:dyDescent="0.25">
      <c r="A271" s="2">
        <f t="shared" si="4"/>
        <v>26.900000000000112</v>
      </c>
      <c r="B271">
        <v>-3.9E-2</v>
      </c>
      <c r="C271">
        <v>-2.19</v>
      </c>
      <c r="D271">
        <v>-4.8440000000000003</v>
      </c>
      <c r="E271">
        <v>-2.19</v>
      </c>
    </row>
    <row r="272" spans="1:5" x14ac:dyDescent="0.25">
      <c r="A272" s="2">
        <f t="shared" si="4"/>
        <v>27.000000000000114</v>
      </c>
      <c r="B272">
        <v>-0.02</v>
      </c>
      <c r="C272">
        <v>-2.1800000000000002</v>
      </c>
      <c r="D272">
        <v>-4.7610000000000001</v>
      </c>
      <c r="E272">
        <v>-2.1800000000000002</v>
      </c>
    </row>
    <row r="273" spans="1:5" x14ac:dyDescent="0.25">
      <c r="A273" s="2">
        <f t="shared" si="4"/>
        <v>27.100000000000115</v>
      </c>
      <c r="B273">
        <v>-0.02</v>
      </c>
      <c r="C273">
        <v>-2.17</v>
      </c>
      <c r="D273">
        <v>-4.6970000000000001</v>
      </c>
      <c r="E273">
        <v>-2.17</v>
      </c>
    </row>
    <row r="274" spans="1:5" x14ac:dyDescent="0.25">
      <c r="A274" s="2">
        <f t="shared" si="4"/>
        <v>27.200000000000117</v>
      </c>
      <c r="B274">
        <v>-1.4999999999999999E-2</v>
      </c>
      <c r="C274">
        <v>-2.16</v>
      </c>
      <c r="D274">
        <v>-4.673</v>
      </c>
      <c r="E274">
        <v>-2.16</v>
      </c>
    </row>
    <row r="275" spans="1:5" x14ac:dyDescent="0.25">
      <c r="A275" s="2">
        <f t="shared" si="4"/>
        <v>27.300000000000118</v>
      </c>
      <c r="B275">
        <v>-2.4E-2</v>
      </c>
      <c r="C275">
        <v>-2.15</v>
      </c>
      <c r="D275">
        <v>-4.5949999999999998</v>
      </c>
      <c r="E275">
        <v>-2.15</v>
      </c>
    </row>
    <row r="276" spans="1:5" x14ac:dyDescent="0.25">
      <c r="A276" s="2">
        <f t="shared" si="4"/>
        <v>27.400000000000119</v>
      </c>
      <c r="B276">
        <v>-0.01</v>
      </c>
      <c r="C276">
        <v>-2.14</v>
      </c>
      <c r="D276">
        <v>-4.5510000000000002</v>
      </c>
      <c r="E276">
        <v>-2.14</v>
      </c>
    </row>
    <row r="277" spans="1:5" x14ac:dyDescent="0.25">
      <c r="A277" s="2">
        <f t="shared" si="4"/>
        <v>27.500000000000121</v>
      </c>
      <c r="B277">
        <v>-5.3999999999999999E-2</v>
      </c>
      <c r="C277">
        <v>-2.13</v>
      </c>
      <c r="D277">
        <v>-4.5309999999999997</v>
      </c>
      <c r="E277">
        <v>-2.13</v>
      </c>
    </row>
    <row r="278" spans="1:5" x14ac:dyDescent="0.25">
      <c r="A278" s="2">
        <f t="shared" si="4"/>
        <v>27.600000000000122</v>
      </c>
      <c r="B278">
        <v>0</v>
      </c>
      <c r="C278">
        <v>-2.12</v>
      </c>
      <c r="D278">
        <v>-4.4729999999999999</v>
      </c>
      <c r="E278">
        <v>-2.12</v>
      </c>
    </row>
    <row r="279" spans="1:5" x14ac:dyDescent="0.25">
      <c r="A279" s="2">
        <f t="shared" si="4"/>
        <v>27.700000000000124</v>
      </c>
      <c r="B279">
        <v>-1.4999999999999999E-2</v>
      </c>
      <c r="C279">
        <v>-2.11</v>
      </c>
      <c r="D279">
        <v>-4.399</v>
      </c>
      <c r="E279">
        <v>-2.11</v>
      </c>
    </row>
    <row r="280" spans="1:5" x14ac:dyDescent="0.25">
      <c r="A280" s="2">
        <f t="shared" si="4"/>
        <v>27.800000000000125</v>
      </c>
      <c r="B280">
        <v>-1.4999999999999999E-2</v>
      </c>
      <c r="C280">
        <v>-2.1</v>
      </c>
      <c r="D280">
        <v>-4.3159999999999998</v>
      </c>
      <c r="E280">
        <v>-2.1</v>
      </c>
    </row>
    <row r="281" spans="1:5" x14ac:dyDescent="0.25">
      <c r="A281" s="2">
        <f t="shared" si="4"/>
        <v>27.900000000000126</v>
      </c>
      <c r="B281">
        <v>1.4999999999999999E-2</v>
      </c>
      <c r="C281">
        <v>-2.09</v>
      </c>
      <c r="D281">
        <v>-4.2089999999999996</v>
      </c>
      <c r="E281">
        <v>-2.09</v>
      </c>
    </row>
    <row r="282" spans="1:5" x14ac:dyDescent="0.25">
      <c r="A282" s="2">
        <f t="shared" si="4"/>
        <v>28.000000000000128</v>
      </c>
      <c r="B282">
        <v>-0.01</v>
      </c>
      <c r="C282">
        <v>-2.08</v>
      </c>
      <c r="D282">
        <v>-4.1500000000000004</v>
      </c>
      <c r="E282">
        <v>-2.08</v>
      </c>
    </row>
    <row r="283" spans="1:5" x14ac:dyDescent="0.25">
      <c r="A283" s="2">
        <f t="shared" si="4"/>
        <v>28.100000000000129</v>
      </c>
      <c r="B283">
        <v>-0.01</v>
      </c>
      <c r="C283">
        <v>-2.0699999999999998</v>
      </c>
      <c r="D283">
        <v>-4.077</v>
      </c>
      <c r="E283">
        <v>-2.0699999999999998</v>
      </c>
    </row>
    <row r="284" spans="1:5" x14ac:dyDescent="0.25">
      <c r="A284" s="2">
        <f t="shared" si="4"/>
        <v>28.200000000000131</v>
      </c>
      <c r="B284">
        <v>-1.4999999999999999E-2</v>
      </c>
      <c r="C284">
        <v>-2.06</v>
      </c>
      <c r="D284">
        <v>-4.0529999999999999</v>
      </c>
      <c r="E284">
        <v>-2.06</v>
      </c>
    </row>
    <row r="285" spans="1:5" x14ac:dyDescent="0.25">
      <c r="A285" s="2">
        <f t="shared" si="4"/>
        <v>28.300000000000132</v>
      </c>
      <c r="B285">
        <v>-5.0000000000000001E-3</v>
      </c>
      <c r="C285">
        <v>-2.0499999999999998</v>
      </c>
      <c r="D285">
        <v>-3.984</v>
      </c>
      <c r="E285">
        <v>-2.0499999999999998</v>
      </c>
    </row>
    <row r="286" spans="1:5" x14ac:dyDescent="0.25">
      <c r="A286" s="2">
        <f t="shared" si="4"/>
        <v>28.400000000000134</v>
      </c>
      <c r="B286">
        <v>-1.4999999999999999E-2</v>
      </c>
      <c r="C286">
        <v>-2.04</v>
      </c>
      <c r="D286">
        <v>-3.931</v>
      </c>
      <c r="E286">
        <v>-2.04</v>
      </c>
    </row>
    <row r="287" spans="1:5" x14ac:dyDescent="0.25">
      <c r="A287" s="2">
        <f t="shared" si="4"/>
        <v>28.500000000000135</v>
      </c>
      <c r="B287">
        <v>-0.01</v>
      </c>
      <c r="C287">
        <v>-2.0299999999999998</v>
      </c>
      <c r="D287">
        <v>-3.8530000000000002</v>
      </c>
      <c r="E287">
        <v>-2.0299999999999998</v>
      </c>
    </row>
    <row r="288" spans="1:5" x14ac:dyDescent="0.25">
      <c r="A288" s="2">
        <f t="shared" si="4"/>
        <v>28.600000000000136</v>
      </c>
      <c r="B288">
        <v>-0.01</v>
      </c>
      <c r="C288">
        <v>-2.02</v>
      </c>
      <c r="D288">
        <v>-3.8039999999999998</v>
      </c>
      <c r="E288">
        <v>-2.02</v>
      </c>
    </row>
    <row r="289" spans="1:5" x14ac:dyDescent="0.25">
      <c r="A289" s="2">
        <f t="shared" si="4"/>
        <v>28.700000000000138</v>
      </c>
      <c r="B289">
        <v>-1.4999999999999999E-2</v>
      </c>
      <c r="C289">
        <v>-2.0099999999999998</v>
      </c>
      <c r="D289">
        <v>-3.7650000000000001</v>
      </c>
      <c r="E289">
        <v>-2.0099999999999998</v>
      </c>
    </row>
    <row r="290" spans="1:5" x14ac:dyDescent="0.25">
      <c r="A290" s="2">
        <f t="shared" si="4"/>
        <v>28.800000000000139</v>
      </c>
      <c r="B290">
        <v>-1.4999999999999999E-2</v>
      </c>
      <c r="C290">
        <v>-2</v>
      </c>
      <c r="D290">
        <v>-3.76</v>
      </c>
      <c r="E290">
        <v>-2</v>
      </c>
    </row>
    <row r="291" spans="1:5" x14ac:dyDescent="0.25">
      <c r="A291" s="2">
        <f t="shared" si="4"/>
        <v>28.900000000000141</v>
      </c>
      <c r="B291">
        <v>-3.4000000000000002E-2</v>
      </c>
      <c r="C291">
        <v>-1.99</v>
      </c>
      <c r="D291">
        <v>-3.6819999999999999</v>
      </c>
      <c r="E291">
        <v>-1.99</v>
      </c>
    </row>
    <row r="292" spans="1:5" x14ac:dyDescent="0.25">
      <c r="A292" s="2">
        <f t="shared" si="4"/>
        <v>29.000000000000142</v>
      </c>
      <c r="B292">
        <v>-2.4E-2</v>
      </c>
      <c r="C292">
        <v>-1.98</v>
      </c>
      <c r="D292">
        <v>-3.5739999999999998</v>
      </c>
      <c r="E292">
        <v>-1.98</v>
      </c>
    </row>
    <row r="293" spans="1:5" x14ac:dyDescent="0.25">
      <c r="A293" s="2">
        <f t="shared" si="4"/>
        <v>29.100000000000144</v>
      </c>
      <c r="B293">
        <v>-5.0000000000000001E-3</v>
      </c>
      <c r="C293">
        <v>-1.97</v>
      </c>
      <c r="D293">
        <v>-3.496</v>
      </c>
      <c r="E293">
        <v>-1.97</v>
      </c>
    </row>
    <row r="294" spans="1:5" x14ac:dyDescent="0.25">
      <c r="A294" s="2">
        <f t="shared" si="4"/>
        <v>29.200000000000145</v>
      </c>
      <c r="B294">
        <v>-1.4999999999999999E-2</v>
      </c>
      <c r="C294">
        <v>-1.96</v>
      </c>
      <c r="D294">
        <v>-3.4279999999999999</v>
      </c>
      <c r="E294">
        <v>-1.96</v>
      </c>
    </row>
    <row r="295" spans="1:5" x14ac:dyDescent="0.25">
      <c r="A295" s="2">
        <f t="shared" si="4"/>
        <v>29.300000000000146</v>
      </c>
      <c r="B295">
        <v>-4.3999999999999997E-2</v>
      </c>
      <c r="C295">
        <v>-1.95</v>
      </c>
      <c r="D295">
        <v>-3.34</v>
      </c>
      <c r="E295">
        <v>-1.95</v>
      </c>
    </row>
    <row r="296" spans="1:5" x14ac:dyDescent="0.25">
      <c r="A296" s="2">
        <f t="shared" si="4"/>
        <v>29.400000000000148</v>
      </c>
      <c r="B296">
        <v>-1.4999999999999999E-2</v>
      </c>
      <c r="C296">
        <v>-1.94</v>
      </c>
      <c r="D296">
        <v>-3.335</v>
      </c>
      <c r="E296">
        <v>-1.94</v>
      </c>
    </row>
    <row r="297" spans="1:5" x14ac:dyDescent="0.25">
      <c r="A297" s="2">
        <f t="shared" si="4"/>
        <v>29.500000000000149</v>
      </c>
      <c r="B297">
        <v>-2.9000000000000001E-2</v>
      </c>
      <c r="C297">
        <v>-1.93</v>
      </c>
      <c r="D297">
        <v>-3.2370000000000001</v>
      </c>
      <c r="E297">
        <v>-1.93</v>
      </c>
    </row>
    <row r="298" spans="1:5" x14ac:dyDescent="0.25">
      <c r="A298" s="2">
        <f t="shared" si="4"/>
        <v>29.600000000000151</v>
      </c>
      <c r="B298">
        <v>-0.01</v>
      </c>
      <c r="C298">
        <v>-1.92</v>
      </c>
      <c r="D298">
        <v>-3.2029999999999998</v>
      </c>
      <c r="E298">
        <v>-1.92</v>
      </c>
    </row>
    <row r="299" spans="1:5" x14ac:dyDescent="0.25">
      <c r="A299" s="2">
        <f t="shared" si="4"/>
        <v>29.700000000000152</v>
      </c>
      <c r="B299">
        <v>-0.01</v>
      </c>
      <c r="C299">
        <v>-1.91</v>
      </c>
      <c r="D299">
        <v>-3.1539999999999999</v>
      </c>
      <c r="E299">
        <v>-1.91</v>
      </c>
    </row>
    <row r="300" spans="1:5" x14ac:dyDescent="0.25">
      <c r="A300" s="2">
        <f t="shared" si="4"/>
        <v>29.800000000000153</v>
      </c>
      <c r="B300">
        <v>-1.4999999999999999E-2</v>
      </c>
      <c r="C300">
        <v>-1.9</v>
      </c>
      <c r="D300">
        <v>-3.0910000000000002</v>
      </c>
      <c r="E300">
        <v>-1.9</v>
      </c>
    </row>
    <row r="301" spans="1:5" x14ac:dyDescent="0.25">
      <c r="A301" s="2">
        <f t="shared" si="4"/>
        <v>29.900000000000155</v>
      </c>
      <c r="B301">
        <v>1.4999999999999999E-2</v>
      </c>
      <c r="C301">
        <v>-1.89</v>
      </c>
      <c r="D301">
        <v>-3.0270000000000001</v>
      </c>
      <c r="E301">
        <v>-1.89</v>
      </c>
    </row>
    <row r="302" spans="1:5" x14ac:dyDescent="0.25">
      <c r="A302" s="2">
        <f t="shared" si="4"/>
        <v>30.000000000000156</v>
      </c>
      <c r="B302">
        <v>-0.02</v>
      </c>
      <c r="C302">
        <v>-1.88</v>
      </c>
      <c r="D302">
        <v>-3.032</v>
      </c>
      <c r="E302">
        <v>-1.88</v>
      </c>
    </row>
    <row r="303" spans="1:5" x14ac:dyDescent="0.25">
      <c r="A303" s="2">
        <f t="shared" si="4"/>
        <v>30.100000000000158</v>
      </c>
      <c r="B303">
        <v>-1.4999999999999999E-2</v>
      </c>
      <c r="C303">
        <v>-1.87</v>
      </c>
      <c r="D303">
        <v>-2.9350000000000001</v>
      </c>
      <c r="E303">
        <v>-1.87</v>
      </c>
    </row>
    <row r="304" spans="1:5" x14ac:dyDescent="0.25">
      <c r="A304" s="2">
        <f t="shared" si="4"/>
        <v>30.200000000000159</v>
      </c>
      <c r="B304">
        <v>-0.01</v>
      </c>
      <c r="C304">
        <v>-1.86</v>
      </c>
      <c r="D304">
        <v>-2.847</v>
      </c>
      <c r="E304">
        <v>-1.86</v>
      </c>
    </row>
    <row r="305" spans="1:5" x14ac:dyDescent="0.25">
      <c r="A305" s="2">
        <f t="shared" si="4"/>
        <v>30.300000000000161</v>
      </c>
      <c r="B305">
        <v>-4.9000000000000002E-2</v>
      </c>
      <c r="C305">
        <v>-1.85</v>
      </c>
      <c r="D305">
        <v>-2.7730000000000001</v>
      </c>
      <c r="E305">
        <v>-1.85</v>
      </c>
    </row>
    <row r="306" spans="1:5" x14ac:dyDescent="0.25">
      <c r="A306" s="2">
        <f t="shared" si="4"/>
        <v>30.400000000000162</v>
      </c>
      <c r="B306">
        <v>0</v>
      </c>
      <c r="C306">
        <v>-1.84</v>
      </c>
      <c r="D306">
        <v>-2.661</v>
      </c>
      <c r="E306">
        <v>-1.84</v>
      </c>
    </row>
    <row r="307" spans="1:5" x14ac:dyDescent="0.25">
      <c r="A307" s="2">
        <f t="shared" si="4"/>
        <v>30.500000000000163</v>
      </c>
      <c r="B307">
        <v>-0.02</v>
      </c>
      <c r="C307">
        <v>-1.83</v>
      </c>
      <c r="D307">
        <v>-2.6219999999999999</v>
      </c>
      <c r="E307">
        <v>-1.83</v>
      </c>
    </row>
    <row r="308" spans="1:5" x14ac:dyDescent="0.25">
      <c r="A308" s="2">
        <f t="shared" si="4"/>
        <v>30.600000000000165</v>
      </c>
      <c r="B308">
        <v>-1.4999999999999999E-2</v>
      </c>
      <c r="C308">
        <v>-1.82</v>
      </c>
      <c r="D308">
        <v>-2.5339999999999998</v>
      </c>
      <c r="E308">
        <v>-1.82</v>
      </c>
    </row>
    <row r="309" spans="1:5" x14ac:dyDescent="0.25">
      <c r="A309" s="2">
        <f t="shared" si="4"/>
        <v>30.700000000000166</v>
      </c>
      <c r="B309">
        <v>-1.4999999999999999E-2</v>
      </c>
      <c r="C309">
        <v>-1.81</v>
      </c>
      <c r="D309">
        <v>-2.5099999999999998</v>
      </c>
      <c r="E309">
        <v>-1.81</v>
      </c>
    </row>
    <row r="310" spans="1:5" x14ac:dyDescent="0.25">
      <c r="A310" s="2">
        <f t="shared" si="4"/>
        <v>30.800000000000168</v>
      </c>
      <c r="B310">
        <v>-0.02</v>
      </c>
      <c r="C310">
        <v>-1.8</v>
      </c>
      <c r="D310">
        <v>-2.3879999999999999</v>
      </c>
      <c r="E310">
        <v>-1.8</v>
      </c>
    </row>
    <row r="311" spans="1:5" x14ac:dyDescent="0.25">
      <c r="A311" s="2">
        <f t="shared" si="4"/>
        <v>30.900000000000169</v>
      </c>
      <c r="B311">
        <v>-0.01</v>
      </c>
      <c r="C311">
        <v>-1.79</v>
      </c>
      <c r="D311">
        <v>-2.3679999999999999</v>
      </c>
      <c r="E311">
        <v>-1.79</v>
      </c>
    </row>
    <row r="312" spans="1:5" x14ac:dyDescent="0.25">
      <c r="A312" s="2">
        <f t="shared" si="4"/>
        <v>31.000000000000171</v>
      </c>
      <c r="B312">
        <v>-0.01</v>
      </c>
      <c r="C312">
        <v>-1.78</v>
      </c>
      <c r="D312">
        <v>-2.3050000000000002</v>
      </c>
      <c r="E312">
        <v>-1.78</v>
      </c>
    </row>
    <row r="313" spans="1:5" x14ac:dyDescent="0.25">
      <c r="A313" s="2">
        <f t="shared" si="4"/>
        <v>31.100000000000172</v>
      </c>
      <c r="B313">
        <v>-1.4999999999999999E-2</v>
      </c>
      <c r="C313">
        <v>-1.77</v>
      </c>
      <c r="D313">
        <v>-2.2360000000000002</v>
      </c>
      <c r="E313">
        <v>-1.77</v>
      </c>
    </row>
    <row r="314" spans="1:5" x14ac:dyDescent="0.25">
      <c r="A314" s="2">
        <f t="shared" si="4"/>
        <v>31.200000000000173</v>
      </c>
      <c r="B314">
        <v>-1.4999999999999999E-2</v>
      </c>
      <c r="C314">
        <v>-1.76</v>
      </c>
      <c r="D314">
        <v>-2.173</v>
      </c>
      <c r="E314">
        <v>-1.76</v>
      </c>
    </row>
    <row r="315" spans="1:5" x14ac:dyDescent="0.25">
      <c r="A315" s="2">
        <f t="shared" si="4"/>
        <v>31.300000000000175</v>
      </c>
      <c r="B315">
        <v>-1.4999999999999999E-2</v>
      </c>
      <c r="C315">
        <v>-1.75</v>
      </c>
      <c r="D315">
        <v>-2.1040000000000001</v>
      </c>
      <c r="E315">
        <v>-1.75</v>
      </c>
    </row>
    <row r="316" spans="1:5" x14ac:dyDescent="0.25">
      <c r="A316" s="2">
        <f t="shared" si="4"/>
        <v>31.400000000000176</v>
      </c>
      <c r="B316">
        <v>-0.01</v>
      </c>
      <c r="C316">
        <v>-1.74</v>
      </c>
      <c r="D316">
        <v>-2.0459999999999998</v>
      </c>
      <c r="E316">
        <v>-1.74</v>
      </c>
    </row>
    <row r="317" spans="1:5" x14ac:dyDescent="0.25">
      <c r="A317" s="2">
        <f t="shared" si="4"/>
        <v>31.500000000000178</v>
      </c>
      <c r="B317">
        <v>-5.0000000000000001E-3</v>
      </c>
      <c r="C317">
        <v>-1.73</v>
      </c>
      <c r="D317">
        <v>-1.9430000000000001</v>
      </c>
      <c r="E317">
        <v>-1.73</v>
      </c>
    </row>
    <row r="318" spans="1:5" x14ac:dyDescent="0.25">
      <c r="A318" s="2">
        <f t="shared" si="4"/>
        <v>31.600000000000179</v>
      </c>
      <c r="B318">
        <v>-0.01</v>
      </c>
      <c r="C318">
        <v>-1.72</v>
      </c>
      <c r="D318">
        <v>-1.9039999999999999</v>
      </c>
      <c r="E318">
        <v>-1.72</v>
      </c>
    </row>
    <row r="319" spans="1:5" x14ac:dyDescent="0.25">
      <c r="A319" s="2">
        <f t="shared" si="4"/>
        <v>31.70000000000018</v>
      </c>
      <c r="B319">
        <v>-1.4999999999999999E-2</v>
      </c>
      <c r="C319">
        <v>-1.71</v>
      </c>
      <c r="D319">
        <v>-1.851</v>
      </c>
      <c r="E319">
        <v>-1.71</v>
      </c>
    </row>
    <row r="320" spans="1:5" x14ac:dyDescent="0.25">
      <c r="A320" s="2">
        <f t="shared" si="4"/>
        <v>31.800000000000182</v>
      </c>
      <c r="B320">
        <v>0</v>
      </c>
      <c r="C320">
        <v>-1.7</v>
      </c>
      <c r="D320">
        <v>-1.8160000000000001</v>
      </c>
      <c r="E320">
        <v>-1.7</v>
      </c>
    </row>
    <row r="321" spans="1:5" x14ac:dyDescent="0.25">
      <c r="A321" s="2">
        <f t="shared" si="4"/>
        <v>31.900000000000183</v>
      </c>
      <c r="B321">
        <v>5.0000000000000001E-3</v>
      </c>
      <c r="C321">
        <v>-1.69</v>
      </c>
      <c r="D321">
        <v>-1.704</v>
      </c>
      <c r="E321">
        <v>-1.69</v>
      </c>
    </row>
    <row r="322" spans="1:5" x14ac:dyDescent="0.25">
      <c r="A322" s="2">
        <f t="shared" si="4"/>
        <v>32.000000000000185</v>
      </c>
      <c r="B322">
        <v>-4.3999999999999997E-2</v>
      </c>
      <c r="C322">
        <v>-1.68</v>
      </c>
      <c r="D322">
        <v>-1.655</v>
      </c>
      <c r="E322">
        <v>-1.68</v>
      </c>
    </row>
    <row r="323" spans="1:5" x14ac:dyDescent="0.25">
      <c r="A323" s="2">
        <f t="shared" si="4"/>
        <v>32.100000000000186</v>
      </c>
      <c r="B323">
        <v>-1.4999999999999999E-2</v>
      </c>
      <c r="C323">
        <v>-1.67</v>
      </c>
      <c r="D323">
        <v>-1.5529999999999999</v>
      </c>
      <c r="E323">
        <v>-1.67</v>
      </c>
    </row>
    <row r="324" spans="1:5" x14ac:dyDescent="0.25">
      <c r="A324" s="2">
        <f t="shared" si="4"/>
        <v>32.200000000000188</v>
      </c>
      <c r="B324">
        <v>0.01</v>
      </c>
      <c r="C324">
        <v>-1.66</v>
      </c>
      <c r="D324">
        <v>-1.4890000000000001</v>
      </c>
      <c r="E324">
        <v>-1.66</v>
      </c>
    </row>
    <row r="325" spans="1:5" x14ac:dyDescent="0.25">
      <c r="A325" s="2">
        <f t="shared" ref="A325:A388" si="5">A324+0.1</f>
        <v>32.300000000000189</v>
      </c>
      <c r="B325">
        <v>-1.4999999999999999E-2</v>
      </c>
      <c r="C325">
        <v>-1.65</v>
      </c>
      <c r="D325">
        <v>-1.401</v>
      </c>
      <c r="E325">
        <v>-1.65</v>
      </c>
    </row>
    <row r="326" spans="1:5" x14ac:dyDescent="0.25">
      <c r="A326" s="2">
        <f t="shared" si="5"/>
        <v>32.40000000000019</v>
      </c>
      <c r="B326">
        <v>-0.01</v>
      </c>
      <c r="C326">
        <v>-1.64</v>
      </c>
      <c r="D326">
        <v>-1.3089999999999999</v>
      </c>
      <c r="E326">
        <v>-1.64</v>
      </c>
    </row>
    <row r="327" spans="1:5" x14ac:dyDescent="0.25">
      <c r="A327" s="2">
        <f t="shared" si="5"/>
        <v>32.500000000000192</v>
      </c>
      <c r="B327">
        <v>-0.02</v>
      </c>
      <c r="C327">
        <v>-1.63</v>
      </c>
      <c r="D327">
        <v>-1.2210000000000001</v>
      </c>
      <c r="E327">
        <v>-1.63</v>
      </c>
    </row>
    <row r="328" spans="1:5" x14ac:dyDescent="0.25">
      <c r="A328" s="2">
        <f t="shared" si="5"/>
        <v>32.600000000000193</v>
      </c>
      <c r="B328">
        <v>-0.02</v>
      </c>
      <c r="C328">
        <v>-1.62</v>
      </c>
      <c r="D328">
        <v>-1.1379999999999999</v>
      </c>
      <c r="E328">
        <v>-1.62</v>
      </c>
    </row>
    <row r="329" spans="1:5" x14ac:dyDescent="0.25">
      <c r="A329" s="2">
        <f t="shared" si="5"/>
        <v>32.700000000000195</v>
      </c>
      <c r="B329">
        <v>-1.4999999999999999E-2</v>
      </c>
      <c r="C329">
        <v>-1.61</v>
      </c>
      <c r="D329">
        <v>-1.0449999999999999</v>
      </c>
      <c r="E329">
        <v>-1.61</v>
      </c>
    </row>
    <row r="330" spans="1:5" x14ac:dyDescent="0.25">
      <c r="A330" s="2">
        <f t="shared" si="5"/>
        <v>32.800000000000196</v>
      </c>
      <c r="B330">
        <v>-3.9E-2</v>
      </c>
      <c r="C330">
        <v>-1.6</v>
      </c>
      <c r="D330">
        <v>-0.96699999999999997</v>
      </c>
      <c r="E330">
        <v>-1.6</v>
      </c>
    </row>
    <row r="331" spans="1:5" x14ac:dyDescent="0.25">
      <c r="A331" s="2">
        <f t="shared" si="5"/>
        <v>32.900000000000198</v>
      </c>
      <c r="B331">
        <v>-5.0000000000000001E-3</v>
      </c>
      <c r="C331">
        <v>-1.59</v>
      </c>
      <c r="D331">
        <v>-0.85399999999999998</v>
      </c>
      <c r="E331">
        <v>-1.59</v>
      </c>
    </row>
    <row r="332" spans="1:5" x14ac:dyDescent="0.25">
      <c r="A332" s="2">
        <f t="shared" si="5"/>
        <v>33.000000000000199</v>
      </c>
      <c r="B332">
        <v>-0.02</v>
      </c>
      <c r="C332">
        <v>-1.58</v>
      </c>
      <c r="D332">
        <v>-0.79600000000000004</v>
      </c>
      <c r="E332">
        <v>-1.58</v>
      </c>
    </row>
    <row r="333" spans="1:5" x14ac:dyDescent="0.25">
      <c r="A333" s="2">
        <f t="shared" si="5"/>
        <v>33.1000000000002</v>
      </c>
      <c r="B333">
        <v>-6.8000000000000005E-2</v>
      </c>
      <c r="C333">
        <v>-1.57</v>
      </c>
      <c r="D333">
        <v>-0.68400000000000005</v>
      </c>
      <c r="E333">
        <v>-1.57</v>
      </c>
    </row>
    <row r="334" spans="1:5" x14ac:dyDescent="0.25">
      <c r="A334" s="2">
        <f t="shared" si="5"/>
        <v>33.200000000000202</v>
      </c>
      <c r="B334">
        <v>-1.4999999999999999E-2</v>
      </c>
      <c r="C334">
        <v>-1.56</v>
      </c>
      <c r="D334">
        <v>-0.62</v>
      </c>
      <c r="E334">
        <v>-1.56</v>
      </c>
    </row>
    <row r="335" spans="1:5" x14ac:dyDescent="0.25">
      <c r="A335" s="2">
        <f t="shared" si="5"/>
        <v>33.300000000000203</v>
      </c>
      <c r="B335">
        <v>-2.4E-2</v>
      </c>
      <c r="C335">
        <v>-1.55</v>
      </c>
      <c r="D335">
        <v>-0.56200000000000006</v>
      </c>
      <c r="E335">
        <v>-1.55</v>
      </c>
    </row>
    <row r="336" spans="1:5" x14ac:dyDescent="0.25">
      <c r="A336" s="2">
        <f t="shared" si="5"/>
        <v>33.400000000000205</v>
      </c>
      <c r="B336">
        <v>-3.9E-2</v>
      </c>
      <c r="C336">
        <v>-1.54</v>
      </c>
      <c r="D336">
        <v>-0.47899999999999998</v>
      </c>
      <c r="E336">
        <v>-1.54</v>
      </c>
    </row>
    <row r="337" spans="1:5" x14ac:dyDescent="0.25">
      <c r="A337" s="2">
        <f t="shared" si="5"/>
        <v>33.500000000000206</v>
      </c>
      <c r="B337">
        <v>5.0000000000000001E-3</v>
      </c>
      <c r="C337">
        <v>-1.53</v>
      </c>
      <c r="D337">
        <v>-0.42</v>
      </c>
      <c r="E337">
        <v>-1.53</v>
      </c>
    </row>
    <row r="338" spans="1:5" x14ac:dyDescent="0.25">
      <c r="A338" s="2">
        <f t="shared" si="5"/>
        <v>33.600000000000207</v>
      </c>
      <c r="B338">
        <v>-5.0000000000000001E-3</v>
      </c>
      <c r="C338">
        <v>-1.52</v>
      </c>
      <c r="D338">
        <v>-0.35199999999999998</v>
      </c>
      <c r="E338">
        <v>-1.52</v>
      </c>
    </row>
    <row r="339" spans="1:5" x14ac:dyDescent="0.25">
      <c r="A339" s="2">
        <f t="shared" si="5"/>
        <v>33.700000000000209</v>
      </c>
      <c r="B339">
        <v>-0.02</v>
      </c>
      <c r="C339">
        <v>-1.51</v>
      </c>
      <c r="D339">
        <v>-0.254</v>
      </c>
      <c r="E339">
        <v>-1.51</v>
      </c>
    </row>
    <row r="340" spans="1:5" x14ac:dyDescent="0.25">
      <c r="A340" s="2">
        <f t="shared" si="5"/>
        <v>33.80000000000021</v>
      </c>
      <c r="B340">
        <v>-0.02</v>
      </c>
      <c r="C340">
        <v>-1.5</v>
      </c>
      <c r="D340">
        <v>-0.19</v>
      </c>
      <c r="E340">
        <v>-1.5</v>
      </c>
    </row>
    <row r="341" spans="1:5" x14ac:dyDescent="0.25">
      <c r="A341" s="2">
        <f t="shared" si="5"/>
        <v>33.900000000000212</v>
      </c>
      <c r="B341">
        <v>-1.4999999999999999E-2</v>
      </c>
      <c r="C341">
        <v>-1.49</v>
      </c>
      <c r="D341">
        <v>-0.112</v>
      </c>
      <c r="E341">
        <v>-1.49</v>
      </c>
    </row>
    <row r="342" spans="1:5" x14ac:dyDescent="0.25">
      <c r="A342" s="1">
        <f t="shared" si="5"/>
        <v>34.000000000000213</v>
      </c>
      <c r="B342" s="1">
        <v>-0.01</v>
      </c>
      <c r="C342" s="1">
        <v>-1.48</v>
      </c>
      <c r="D342" s="1">
        <v>-6.3E-2</v>
      </c>
      <c r="E342" s="1">
        <v>-1.48</v>
      </c>
    </row>
    <row r="343" spans="1:5" x14ac:dyDescent="0.25">
      <c r="A343" s="1">
        <f t="shared" si="5"/>
        <v>34.100000000000215</v>
      </c>
      <c r="B343" s="1">
        <v>-2.9000000000000001E-2</v>
      </c>
      <c r="C343" s="1">
        <v>-1.47</v>
      </c>
      <c r="D343" s="1">
        <v>-2.4E-2</v>
      </c>
      <c r="E343" s="1">
        <v>-1.47</v>
      </c>
    </row>
    <row r="344" spans="1:5" x14ac:dyDescent="0.25">
      <c r="A344" s="1">
        <f t="shared" si="5"/>
        <v>34.200000000000216</v>
      </c>
      <c r="B344" s="1">
        <v>-2.4E-2</v>
      </c>
      <c r="C344" s="1">
        <v>-1.46</v>
      </c>
      <c r="D344" s="1">
        <v>-1.4999999999999999E-2</v>
      </c>
      <c r="E344" s="1">
        <v>-1.46</v>
      </c>
    </row>
    <row r="345" spans="1:5" x14ac:dyDescent="0.25">
      <c r="A345" s="1">
        <f t="shared" si="5"/>
        <v>34.300000000000217</v>
      </c>
      <c r="B345" s="1">
        <v>-2.4E-2</v>
      </c>
      <c r="C345" s="1">
        <v>-1.45</v>
      </c>
      <c r="D345" s="1">
        <v>-0.02</v>
      </c>
      <c r="E345" s="1">
        <v>-1.45</v>
      </c>
    </row>
    <row r="346" spans="1:5" x14ac:dyDescent="0.25">
      <c r="A346" s="1">
        <f t="shared" si="5"/>
        <v>34.400000000000219</v>
      </c>
      <c r="B346" s="1">
        <v>-3.9E-2</v>
      </c>
      <c r="C346" s="1">
        <v>-1.44</v>
      </c>
      <c r="D346" s="1">
        <v>-0.01</v>
      </c>
      <c r="E346" s="1">
        <v>-1.44</v>
      </c>
    </row>
    <row r="347" spans="1:5" x14ac:dyDescent="0.25">
      <c r="A347" s="1">
        <f t="shared" si="5"/>
        <v>34.50000000000022</v>
      </c>
      <c r="B347" s="1">
        <v>-5.0000000000000001E-3</v>
      </c>
      <c r="C347" s="1">
        <v>-1.43</v>
      </c>
      <c r="D347" s="1">
        <v>-4.3999999999999997E-2</v>
      </c>
      <c r="E347" s="1">
        <v>-1.43</v>
      </c>
    </row>
    <row r="348" spans="1:5" x14ac:dyDescent="0.25">
      <c r="A348" s="1">
        <f t="shared" si="5"/>
        <v>34.600000000000222</v>
      </c>
      <c r="B348" s="1">
        <v>-1.4999999999999999E-2</v>
      </c>
      <c r="C348" s="1">
        <v>-1.42</v>
      </c>
      <c r="D348" s="1">
        <v>-1.4999999999999999E-2</v>
      </c>
      <c r="E348" s="1">
        <v>-1.42</v>
      </c>
    </row>
    <row r="349" spans="1:5" x14ac:dyDescent="0.25">
      <c r="A349" s="1">
        <f t="shared" si="5"/>
        <v>34.700000000000223</v>
      </c>
      <c r="B349" s="1">
        <v>-0.02</v>
      </c>
      <c r="C349" s="1">
        <v>-1.41</v>
      </c>
      <c r="D349" s="1">
        <v>-1.4999999999999999E-2</v>
      </c>
      <c r="E349" s="1">
        <v>-1.41</v>
      </c>
    </row>
    <row r="350" spans="1:5" x14ac:dyDescent="0.25">
      <c r="A350" s="1">
        <f t="shared" si="5"/>
        <v>34.800000000000225</v>
      </c>
      <c r="B350" s="1">
        <v>-1.4999999999999999E-2</v>
      </c>
      <c r="C350" s="1">
        <v>-1.4</v>
      </c>
      <c r="D350" s="1">
        <v>-0.01</v>
      </c>
      <c r="E350" s="1">
        <v>-1.4</v>
      </c>
    </row>
    <row r="351" spans="1:5" x14ac:dyDescent="0.25">
      <c r="A351" s="1">
        <f t="shared" si="5"/>
        <v>34.900000000000226</v>
      </c>
      <c r="B351" s="1">
        <v>-2.4E-2</v>
      </c>
      <c r="C351" s="1">
        <v>-1.39</v>
      </c>
      <c r="D351" s="1">
        <v>-0.02</v>
      </c>
      <c r="E351" s="1">
        <v>-1.39</v>
      </c>
    </row>
    <row r="352" spans="1:5" x14ac:dyDescent="0.25">
      <c r="A352" s="1">
        <f t="shared" si="5"/>
        <v>35.000000000000227</v>
      </c>
      <c r="B352" s="1">
        <v>-0.01</v>
      </c>
      <c r="C352" s="1">
        <v>-1.38</v>
      </c>
      <c r="D352" s="1">
        <v>-5.0000000000000001E-3</v>
      </c>
      <c r="E352" s="1">
        <v>-1.38</v>
      </c>
    </row>
    <row r="353" spans="1:5" x14ac:dyDescent="0.25">
      <c r="A353" s="1">
        <f t="shared" si="5"/>
        <v>35.100000000000229</v>
      </c>
      <c r="B353" s="1">
        <v>-1.4999999999999999E-2</v>
      </c>
      <c r="C353" s="1">
        <v>-1.37</v>
      </c>
      <c r="D353" s="1">
        <v>-1.4999999999999999E-2</v>
      </c>
      <c r="E353" s="1">
        <v>-1.37</v>
      </c>
    </row>
    <row r="354" spans="1:5" x14ac:dyDescent="0.25">
      <c r="A354" s="1">
        <f t="shared" si="5"/>
        <v>35.20000000000023</v>
      </c>
      <c r="B354" s="1">
        <v>-4.9000000000000002E-2</v>
      </c>
      <c r="C354" s="1">
        <v>-1.36</v>
      </c>
      <c r="D354" s="1">
        <v>-5.0000000000000001E-3</v>
      </c>
      <c r="E354" s="1">
        <v>-1.36</v>
      </c>
    </row>
    <row r="355" spans="1:5" x14ac:dyDescent="0.25">
      <c r="A355" s="1">
        <f t="shared" si="5"/>
        <v>35.300000000000232</v>
      </c>
      <c r="B355" s="1">
        <v>-0.02</v>
      </c>
      <c r="C355" s="1">
        <v>-1.35</v>
      </c>
      <c r="D355" s="1">
        <v>-0.02</v>
      </c>
      <c r="E355" s="1">
        <v>-1.35</v>
      </c>
    </row>
    <row r="356" spans="1:5" x14ac:dyDescent="0.25">
      <c r="A356" s="1">
        <f t="shared" si="5"/>
        <v>35.400000000000233</v>
      </c>
      <c r="B356" s="1">
        <v>-0.02</v>
      </c>
      <c r="C356" s="1">
        <v>-1.34</v>
      </c>
      <c r="D356" s="1">
        <v>-1.4999999999999999E-2</v>
      </c>
      <c r="E356" s="1">
        <v>-1.34</v>
      </c>
    </row>
    <row r="357" spans="1:5" x14ac:dyDescent="0.25">
      <c r="A357" s="1">
        <f t="shared" si="5"/>
        <v>35.500000000000234</v>
      </c>
      <c r="B357" s="1">
        <v>-0.01</v>
      </c>
      <c r="C357" s="1">
        <v>-1.33</v>
      </c>
      <c r="D357" s="1">
        <v>-2.4E-2</v>
      </c>
      <c r="E357" s="1">
        <v>-1.33</v>
      </c>
    </row>
    <row r="358" spans="1:5" x14ac:dyDescent="0.25">
      <c r="A358" s="1">
        <f t="shared" si="5"/>
        <v>35.600000000000236</v>
      </c>
      <c r="B358" s="1">
        <v>-0.02</v>
      </c>
      <c r="C358" s="1">
        <v>-1.32</v>
      </c>
      <c r="D358" s="1">
        <v>0</v>
      </c>
      <c r="E358" s="1">
        <v>-1.32</v>
      </c>
    </row>
    <row r="359" spans="1:5" x14ac:dyDescent="0.25">
      <c r="A359" s="1">
        <f t="shared" si="5"/>
        <v>35.700000000000237</v>
      </c>
      <c r="B359" s="1">
        <v>-0.02</v>
      </c>
      <c r="C359" s="1">
        <v>-1.31</v>
      </c>
      <c r="D359" s="1">
        <v>-2.4E-2</v>
      </c>
      <c r="E359" s="1">
        <v>-1.31</v>
      </c>
    </row>
    <row r="360" spans="1:5" x14ac:dyDescent="0.25">
      <c r="A360" s="1">
        <f t="shared" si="5"/>
        <v>35.800000000000239</v>
      </c>
      <c r="B360" s="1">
        <v>-2.9000000000000001E-2</v>
      </c>
      <c r="C360" s="1">
        <v>-1.3</v>
      </c>
      <c r="D360" s="1">
        <v>-1.4999999999999999E-2</v>
      </c>
      <c r="E360" s="1">
        <v>-1.3</v>
      </c>
    </row>
    <row r="361" spans="1:5" x14ac:dyDescent="0.25">
      <c r="A361" s="1">
        <f t="shared" si="5"/>
        <v>35.90000000000024</v>
      </c>
      <c r="B361" s="1">
        <v>-2.4E-2</v>
      </c>
      <c r="C361" s="1">
        <v>-1.29</v>
      </c>
      <c r="D361" s="1">
        <v>-3.4000000000000002E-2</v>
      </c>
      <c r="E361" s="1">
        <v>-1.29</v>
      </c>
    </row>
    <row r="362" spans="1:5" x14ac:dyDescent="0.25">
      <c r="A362" s="1">
        <f t="shared" si="5"/>
        <v>36.000000000000242</v>
      </c>
      <c r="B362" s="1">
        <v>-0.02</v>
      </c>
      <c r="C362" s="1">
        <v>-1.28</v>
      </c>
      <c r="D362" s="1">
        <v>-0.02</v>
      </c>
      <c r="E362" s="1">
        <v>-1.28</v>
      </c>
    </row>
    <row r="363" spans="1:5" x14ac:dyDescent="0.25">
      <c r="A363" s="1">
        <f t="shared" si="5"/>
        <v>36.100000000000243</v>
      </c>
      <c r="B363" s="1">
        <v>-1.4999999999999999E-2</v>
      </c>
      <c r="C363" s="1">
        <v>-1.27</v>
      </c>
      <c r="D363" s="1">
        <v>-0.01</v>
      </c>
      <c r="E363" s="1">
        <v>-1.27</v>
      </c>
    </row>
    <row r="364" spans="1:5" x14ac:dyDescent="0.25">
      <c r="A364" s="1">
        <f t="shared" si="5"/>
        <v>36.200000000000244</v>
      </c>
      <c r="B364" s="1">
        <v>-1.4999999999999999E-2</v>
      </c>
      <c r="C364" s="1">
        <v>-1.26</v>
      </c>
      <c r="D364" s="1">
        <v>-0.02</v>
      </c>
      <c r="E364" s="1">
        <v>-1.26</v>
      </c>
    </row>
    <row r="365" spans="1:5" x14ac:dyDescent="0.25">
      <c r="A365" s="1">
        <f t="shared" si="5"/>
        <v>36.300000000000246</v>
      </c>
      <c r="B365" s="1">
        <v>-5.0000000000000001E-3</v>
      </c>
      <c r="C365" s="1">
        <v>-1.25</v>
      </c>
      <c r="D365" s="1">
        <v>-5.0000000000000001E-3</v>
      </c>
      <c r="E365" s="1">
        <v>-1.25</v>
      </c>
    </row>
    <row r="366" spans="1:5" x14ac:dyDescent="0.25">
      <c r="A366" s="1">
        <f t="shared" si="5"/>
        <v>36.400000000000247</v>
      </c>
      <c r="B366" s="1">
        <v>0</v>
      </c>
      <c r="C366" s="1">
        <v>-1.24</v>
      </c>
      <c r="D366" s="1">
        <v>-1.4999999999999999E-2</v>
      </c>
      <c r="E366" s="1">
        <v>-1.24</v>
      </c>
    </row>
    <row r="367" spans="1:5" x14ac:dyDescent="0.25">
      <c r="A367" s="1">
        <f t="shared" si="5"/>
        <v>36.500000000000249</v>
      </c>
      <c r="B367" s="1">
        <v>-0.01</v>
      </c>
      <c r="C367" s="1">
        <v>-1.23</v>
      </c>
      <c r="D367" s="1">
        <v>-0.01</v>
      </c>
      <c r="E367" s="1">
        <v>-1.23</v>
      </c>
    </row>
    <row r="368" spans="1:5" x14ac:dyDescent="0.25">
      <c r="A368" s="1">
        <f t="shared" si="5"/>
        <v>36.60000000000025</v>
      </c>
      <c r="B368" s="1">
        <v>-3.9E-2</v>
      </c>
      <c r="C368" s="1">
        <v>-1.22</v>
      </c>
      <c r="D368" s="1">
        <v>-5.3999999999999999E-2</v>
      </c>
      <c r="E368" s="1">
        <v>-1.22</v>
      </c>
    </row>
    <row r="369" spans="1:5" x14ac:dyDescent="0.25">
      <c r="A369" s="1">
        <f t="shared" si="5"/>
        <v>36.700000000000252</v>
      </c>
      <c r="B369" s="1">
        <v>-1.4999999999999999E-2</v>
      </c>
      <c r="C369" s="1">
        <v>-1.21</v>
      </c>
      <c r="D369" s="1">
        <v>-5.3999999999999999E-2</v>
      </c>
      <c r="E369" s="1">
        <v>-1.21</v>
      </c>
    </row>
    <row r="370" spans="1:5" x14ac:dyDescent="0.25">
      <c r="A370" s="1">
        <f t="shared" si="5"/>
        <v>36.800000000000253</v>
      </c>
      <c r="B370" s="1">
        <v>-0.01</v>
      </c>
      <c r="C370" s="1">
        <v>-1.2</v>
      </c>
      <c r="D370" s="1">
        <v>-4.3999999999999997E-2</v>
      </c>
      <c r="E370" s="1">
        <v>-1.2</v>
      </c>
    </row>
    <row r="371" spans="1:5" x14ac:dyDescent="0.25">
      <c r="A371" s="1">
        <f t="shared" si="5"/>
        <v>36.900000000000254</v>
      </c>
      <c r="B371" s="1">
        <v>-2.9000000000000001E-2</v>
      </c>
      <c r="C371" s="1">
        <v>-1.19</v>
      </c>
      <c r="D371" s="1">
        <v>-0.01</v>
      </c>
      <c r="E371" s="1">
        <v>-1.19</v>
      </c>
    </row>
    <row r="372" spans="1:5" x14ac:dyDescent="0.25">
      <c r="A372" s="1">
        <f t="shared" si="5"/>
        <v>37.000000000000256</v>
      </c>
      <c r="B372" s="1">
        <v>-1.4999999999999999E-2</v>
      </c>
      <c r="C372" s="1">
        <v>-1.18</v>
      </c>
      <c r="D372" s="1">
        <v>-0.01</v>
      </c>
      <c r="E372" s="1">
        <v>-1.18</v>
      </c>
    </row>
    <row r="373" spans="1:5" x14ac:dyDescent="0.25">
      <c r="A373" s="1">
        <f t="shared" si="5"/>
        <v>37.100000000000257</v>
      </c>
      <c r="B373" s="1">
        <v>-2.4E-2</v>
      </c>
      <c r="C373" s="1">
        <v>-1.17</v>
      </c>
      <c r="D373" s="1">
        <v>-1.4999999999999999E-2</v>
      </c>
      <c r="E373" s="1">
        <v>-1.17</v>
      </c>
    </row>
    <row r="374" spans="1:5" x14ac:dyDescent="0.25">
      <c r="A374" s="1">
        <f t="shared" si="5"/>
        <v>37.200000000000259</v>
      </c>
      <c r="B374" s="1">
        <v>-4.3999999999999997E-2</v>
      </c>
      <c r="C374" s="1">
        <v>-1.1599999999999999</v>
      </c>
      <c r="D374" s="1">
        <v>-2.4E-2</v>
      </c>
      <c r="E374" s="1">
        <v>-1.1599999999999999</v>
      </c>
    </row>
    <row r="375" spans="1:5" x14ac:dyDescent="0.25">
      <c r="A375" s="1">
        <f t="shared" si="5"/>
        <v>37.30000000000026</v>
      </c>
      <c r="B375" s="1">
        <v>-0.01</v>
      </c>
      <c r="C375" s="1">
        <v>-1.1499999999999999</v>
      </c>
      <c r="D375" s="1">
        <v>-5.0000000000000001E-3</v>
      </c>
      <c r="E375" s="1">
        <v>-1.1499999999999999</v>
      </c>
    </row>
    <row r="376" spans="1:5" x14ac:dyDescent="0.25">
      <c r="A376" s="1">
        <f t="shared" si="5"/>
        <v>37.400000000000261</v>
      </c>
      <c r="B376" s="1">
        <v>-5.0000000000000001E-3</v>
      </c>
      <c r="C376" s="1">
        <v>-1.1399999999999999</v>
      </c>
      <c r="D376" s="1">
        <v>0.01</v>
      </c>
      <c r="E376" s="1">
        <v>-1.1399999999999999</v>
      </c>
    </row>
    <row r="377" spans="1:5" x14ac:dyDescent="0.25">
      <c r="A377" s="1">
        <f t="shared" si="5"/>
        <v>37.500000000000263</v>
      </c>
      <c r="B377" s="1">
        <v>-3.9E-2</v>
      </c>
      <c r="C377" s="1">
        <v>-1.1299999999999999</v>
      </c>
      <c r="D377" s="1">
        <v>-1.4999999999999999E-2</v>
      </c>
      <c r="E377" s="1">
        <v>-1.1299999999999999</v>
      </c>
    </row>
    <row r="378" spans="1:5" x14ac:dyDescent="0.25">
      <c r="A378" s="1">
        <f t="shared" si="5"/>
        <v>37.600000000000264</v>
      </c>
      <c r="B378" s="1">
        <v>-0.02</v>
      </c>
      <c r="C378" s="1">
        <v>-1.1200000000000001</v>
      </c>
      <c r="D378" s="1">
        <v>-0.01</v>
      </c>
      <c r="E378" s="1">
        <v>-1.1200000000000001</v>
      </c>
    </row>
    <row r="379" spans="1:5" x14ac:dyDescent="0.25">
      <c r="A379" s="1">
        <f t="shared" si="5"/>
        <v>37.700000000000266</v>
      </c>
      <c r="B379" s="1">
        <v>-0.01</v>
      </c>
      <c r="C379" s="1">
        <v>-1.1100000000000001</v>
      </c>
      <c r="D379" s="1">
        <v>-0.01</v>
      </c>
      <c r="E379" s="1">
        <v>-1.1100000000000001</v>
      </c>
    </row>
    <row r="380" spans="1:5" x14ac:dyDescent="0.25">
      <c r="A380" s="1">
        <f t="shared" si="5"/>
        <v>37.800000000000267</v>
      </c>
      <c r="B380" s="1">
        <v>-0.01</v>
      </c>
      <c r="C380" s="1">
        <v>-1.1000000000000001</v>
      </c>
      <c r="D380" s="1">
        <v>-1.4999999999999999E-2</v>
      </c>
      <c r="E380" s="1">
        <v>-1.1000000000000001</v>
      </c>
    </row>
    <row r="381" spans="1:5" x14ac:dyDescent="0.25">
      <c r="A381" s="1">
        <f t="shared" si="5"/>
        <v>37.900000000000269</v>
      </c>
      <c r="B381" s="1">
        <v>-1.4999999999999999E-2</v>
      </c>
      <c r="C381" s="1">
        <v>-1.0900000000000001</v>
      </c>
      <c r="D381" s="1">
        <v>-1.4999999999999999E-2</v>
      </c>
      <c r="E381" s="1">
        <v>-1.0900000000000001</v>
      </c>
    </row>
    <row r="382" spans="1:5" x14ac:dyDescent="0.25">
      <c r="A382" s="1">
        <f t="shared" si="5"/>
        <v>38.00000000000027</v>
      </c>
      <c r="B382" s="1">
        <v>-0.02</v>
      </c>
      <c r="C382" s="1">
        <v>-1.08</v>
      </c>
      <c r="D382" s="1">
        <v>-1.4999999999999999E-2</v>
      </c>
      <c r="E382" s="1">
        <v>-1.08</v>
      </c>
    </row>
    <row r="383" spans="1:5" x14ac:dyDescent="0.25">
      <c r="A383" s="1">
        <f t="shared" si="5"/>
        <v>38.100000000000271</v>
      </c>
      <c r="B383" s="1">
        <v>-0.02</v>
      </c>
      <c r="C383" s="1">
        <v>-1.07</v>
      </c>
      <c r="D383" s="1">
        <v>-0.01</v>
      </c>
      <c r="E383" s="1">
        <v>-1.07</v>
      </c>
    </row>
    <row r="384" spans="1:5" x14ac:dyDescent="0.25">
      <c r="A384" s="1">
        <f t="shared" si="5"/>
        <v>38.200000000000273</v>
      </c>
      <c r="B384" s="1">
        <v>-0.02</v>
      </c>
      <c r="C384" s="1">
        <v>-1.06</v>
      </c>
      <c r="D384" s="1">
        <v>-0.02</v>
      </c>
      <c r="E384" s="1">
        <v>-1.06</v>
      </c>
    </row>
    <row r="385" spans="1:5" x14ac:dyDescent="0.25">
      <c r="A385" s="1">
        <f t="shared" si="5"/>
        <v>38.300000000000274</v>
      </c>
      <c r="B385" s="1">
        <v>-0.01</v>
      </c>
      <c r="C385" s="1">
        <v>-1.05</v>
      </c>
      <c r="D385" s="1">
        <v>-1.4999999999999999E-2</v>
      </c>
      <c r="E385" s="1">
        <v>-1.05</v>
      </c>
    </row>
    <row r="386" spans="1:5" x14ac:dyDescent="0.25">
      <c r="A386" s="1">
        <f t="shared" si="5"/>
        <v>38.400000000000276</v>
      </c>
      <c r="B386" s="1">
        <v>-1.4999999999999999E-2</v>
      </c>
      <c r="C386" s="1">
        <v>-1.04</v>
      </c>
      <c r="D386" s="1">
        <v>-0.02</v>
      </c>
      <c r="E386" s="1">
        <v>-1.04</v>
      </c>
    </row>
    <row r="387" spans="1:5" x14ac:dyDescent="0.25">
      <c r="A387" s="1">
        <f t="shared" si="5"/>
        <v>38.500000000000277</v>
      </c>
      <c r="B387" s="1">
        <v>-5.3999999999999999E-2</v>
      </c>
      <c r="C387" s="1">
        <v>-1.03</v>
      </c>
      <c r="D387" s="1">
        <v>-5.0000000000000001E-3</v>
      </c>
      <c r="E387" s="1">
        <v>-1.03</v>
      </c>
    </row>
    <row r="388" spans="1:5" x14ac:dyDescent="0.25">
      <c r="A388" s="1">
        <f t="shared" si="5"/>
        <v>38.600000000000279</v>
      </c>
      <c r="B388" s="1">
        <v>-0.01</v>
      </c>
      <c r="C388" s="1">
        <v>-1.02</v>
      </c>
      <c r="D388" s="1">
        <v>-2.9000000000000001E-2</v>
      </c>
      <c r="E388" s="1">
        <v>-1.02</v>
      </c>
    </row>
    <row r="389" spans="1:5" x14ac:dyDescent="0.25">
      <c r="A389" s="1">
        <f t="shared" ref="A389:A452" si="6">A388+0.1</f>
        <v>38.70000000000028</v>
      </c>
      <c r="B389" s="1">
        <v>-1.4999999999999999E-2</v>
      </c>
      <c r="C389" s="1">
        <v>-1.01</v>
      </c>
      <c r="D389" s="1">
        <v>-0.01</v>
      </c>
      <c r="E389" s="1">
        <v>-1.01</v>
      </c>
    </row>
    <row r="390" spans="1:5" x14ac:dyDescent="0.25">
      <c r="A390" s="1">
        <f t="shared" si="6"/>
        <v>38.800000000000281</v>
      </c>
      <c r="B390" s="1">
        <v>-1.4999999999999999E-2</v>
      </c>
      <c r="C390" s="1">
        <v>-1</v>
      </c>
      <c r="D390" s="1">
        <v>-0.01</v>
      </c>
      <c r="E390" s="1">
        <v>-1</v>
      </c>
    </row>
    <row r="391" spans="1:5" x14ac:dyDescent="0.25">
      <c r="A391" s="1">
        <f t="shared" si="6"/>
        <v>38.900000000000283</v>
      </c>
      <c r="B391" s="1">
        <v>-1.4999999999999999E-2</v>
      </c>
      <c r="C391" s="1">
        <v>-0.99</v>
      </c>
      <c r="D391" s="1">
        <v>-1.4999999999999999E-2</v>
      </c>
      <c r="E391" s="1">
        <v>-0.99</v>
      </c>
    </row>
    <row r="392" spans="1:5" x14ac:dyDescent="0.25">
      <c r="A392" s="1">
        <f t="shared" si="6"/>
        <v>39.000000000000284</v>
      </c>
      <c r="B392" s="1">
        <v>-1.4999999999999999E-2</v>
      </c>
      <c r="C392" s="1">
        <v>-0.98</v>
      </c>
      <c r="D392" s="1">
        <v>-2.4E-2</v>
      </c>
      <c r="E392" s="1">
        <v>-0.98</v>
      </c>
    </row>
    <row r="393" spans="1:5" x14ac:dyDescent="0.25">
      <c r="A393" s="1">
        <f t="shared" si="6"/>
        <v>39.100000000000286</v>
      </c>
      <c r="B393" s="1">
        <v>-4.9000000000000002E-2</v>
      </c>
      <c r="C393" s="1">
        <v>-0.97</v>
      </c>
      <c r="D393" s="1">
        <v>-1.4999999999999999E-2</v>
      </c>
      <c r="E393" s="1">
        <v>-0.97</v>
      </c>
    </row>
    <row r="394" spans="1:5" x14ac:dyDescent="0.25">
      <c r="A394" s="1">
        <f t="shared" si="6"/>
        <v>39.200000000000287</v>
      </c>
      <c r="B394" s="1">
        <v>-3.9E-2</v>
      </c>
      <c r="C394" s="1">
        <v>-0.96</v>
      </c>
      <c r="D394" s="1">
        <v>-6.3E-2</v>
      </c>
      <c r="E394" s="1">
        <v>-0.96</v>
      </c>
    </row>
    <row r="395" spans="1:5" x14ac:dyDescent="0.25">
      <c r="A395" s="1">
        <f t="shared" si="6"/>
        <v>39.300000000000288</v>
      </c>
      <c r="B395" s="1">
        <v>-0.01</v>
      </c>
      <c r="C395" s="1">
        <v>-0.95</v>
      </c>
      <c r="D395" s="1">
        <v>-1.4999999999999999E-2</v>
      </c>
      <c r="E395" s="1">
        <v>-0.95</v>
      </c>
    </row>
    <row r="396" spans="1:5" x14ac:dyDescent="0.25">
      <c r="A396" s="1">
        <f t="shared" si="6"/>
        <v>39.40000000000029</v>
      </c>
      <c r="B396" s="1">
        <v>-0.02</v>
      </c>
      <c r="C396" s="1">
        <v>-0.94</v>
      </c>
      <c r="D396" s="1">
        <v>-1.4999999999999999E-2</v>
      </c>
      <c r="E396" s="1">
        <v>-0.94</v>
      </c>
    </row>
    <row r="397" spans="1:5" x14ac:dyDescent="0.25">
      <c r="A397" s="1">
        <f t="shared" si="6"/>
        <v>39.500000000000291</v>
      </c>
      <c r="B397" s="1">
        <v>-1.4999999999999999E-2</v>
      </c>
      <c r="C397" s="1">
        <v>-0.93</v>
      </c>
      <c r="D397" s="1">
        <v>-1.4999999999999999E-2</v>
      </c>
      <c r="E397" s="1">
        <v>-0.93</v>
      </c>
    </row>
    <row r="398" spans="1:5" x14ac:dyDescent="0.25">
      <c r="A398" s="1">
        <f t="shared" si="6"/>
        <v>39.600000000000293</v>
      </c>
      <c r="B398" s="1">
        <v>-2.4E-2</v>
      </c>
      <c r="C398" s="1">
        <v>-0.92</v>
      </c>
      <c r="D398" s="1">
        <v>-4.9000000000000002E-2</v>
      </c>
      <c r="E398" s="1">
        <v>-0.92</v>
      </c>
    </row>
    <row r="399" spans="1:5" x14ac:dyDescent="0.25">
      <c r="A399" s="1">
        <f t="shared" si="6"/>
        <v>39.700000000000294</v>
      </c>
      <c r="B399" s="1">
        <v>-0.01</v>
      </c>
      <c r="C399" s="1">
        <v>-0.91</v>
      </c>
      <c r="D399" s="1">
        <v>-1.4999999999999999E-2</v>
      </c>
      <c r="E399" s="1">
        <v>-0.91</v>
      </c>
    </row>
    <row r="400" spans="1:5" x14ac:dyDescent="0.25">
      <c r="A400" s="1">
        <f t="shared" si="6"/>
        <v>39.800000000000296</v>
      </c>
      <c r="B400" s="1">
        <v>-5.3999999999999999E-2</v>
      </c>
      <c r="C400" s="1">
        <v>-0.9</v>
      </c>
      <c r="D400" s="1">
        <v>-1.4999999999999999E-2</v>
      </c>
      <c r="E400" s="1">
        <v>-0.9</v>
      </c>
    </row>
    <row r="401" spans="1:5" x14ac:dyDescent="0.25">
      <c r="A401" s="1">
        <f t="shared" si="6"/>
        <v>39.900000000000297</v>
      </c>
      <c r="B401" s="1">
        <v>1.4999999999999999E-2</v>
      </c>
      <c r="C401" s="1">
        <v>-0.89</v>
      </c>
      <c r="D401" s="1">
        <v>-0.01</v>
      </c>
      <c r="E401" s="1">
        <v>-0.89</v>
      </c>
    </row>
    <row r="402" spans="1:5" x14ac:dyDescent="0.25">
      <c r="A402" s="1">
        <f t="shared" si="6"/>
        <v>40.000000000000298</v>
      </c>
      <c r="B402" s="1">
        <v>-7.8E-2</v>
      </c>
      <c r="C402" s="1">
        <v>-0.88</v>
      </c>
      <c r="D402" s="1">
        <v>-1.4999999999999999E-2</v>
      </c>
      <c r="E402" s="1">
        <v>-0.88</v>
      </c>
    </row>
    <row r="403" spans="1:5" x14ac:dyDescent="0.25">
      <c r="A403" s="1">
        <f t="shared" si="6"/>
        <v>40.1000000000003</v>
      </c>
      <c r="B403" s="1">
        <v>-5.0000000000000001E-3</v>
      </c>
      <c r="C403" s="1">
        <v>-0.87</v>
      </c>
      <c r="D403" s="1">
        <v>-2.4E-2</v>
      </c>
      <c r="E403" s="1">
        <v>-0.87</v>
      </c>
    </row>
    <row r="404" spans="1:5" x14ac:dyDescent="0.25">
      <c r="A404" s="1">
        <f t="shared" si="6"/>
        <v>40.200000000000301</v>
      </c>
      <c r="B404" s="1">
        <v>-0.02</v>
      </c>
      <c r="C404" s="1">
        <v>-0.86</v>
      </c>
      <c r="D404" s="1">
        <v>-3.4000000000000002E-2</v>
      </c>
      <c r="E404" s="1">
        <v>-0.86</v>
      </c>
    </row>
    <row r="405" spans="1:5" x14ac:dyDescent="0.25">
      <c r="A405" s="1">
        <f t="shared" si="6"/>
        <v>40.300000000000303</v>
      </c>
      <c r="B405" s="1">
        <v>-0.01</v>
      </c>
      <c r="C405" s="1">
        <v>-0.85</v>
      </c>
      <c r="D405" s="1">
        <v>-0.01</v>
      </c>
      <c r="E405" s="1">
        <v>-0.85</v>
      </c>
    </row>
    <row r="406" spans="1:5" x14ac:dyDescent="0.25">
      <c r="A406" s="1">
        <f t="shared" si="6"/>
        <v>40.400000000000304</v>
      </c>
      <c r="B406" s="1">
        <v>-0.01</v>
      </c>
      <c r="C406" s="1">
        <v>-0.84</v>
      </c>
      <c r="D406" s="1">
        <v>-0.01</v>
      </c>
      <c r="E406" s="1">
        <v>-0.84</v>
      </c>
    </row>
    <row r="407" spans="1:5" x14ac:dyDescent="0.25">
      <c r="A407" s="1">
        <f t="shared" si="6"/>
        <v>40.500000000000306</v>
      </c>
      <c r="B407" s="1">
        <v>-3.9E-2</v>
      </c>
      <c r="C407" s="1">
        <v>-0.83</v>
      </c>
      <c r="D407" s="1">
        <v>-2.9000000000000001E-2</v>
      </c>
      <c r="E407" s="1">
        <v>-0.83</v>
      </c>
    </row>
    <row r="408" spans="1:5" x14ac:dyDescent="0.25">
      <c r="A408" s="1">
        <f t="shared" si="6"/>
        <v>40.600000000000307</v>
      </c>
      <c r="B408" s="1">
        <v>-5.8999999999999997E-2</v>
      </c>
      <c r="C408" s="1">
        <v>-0.82</v>
      </c>
      <c r="D408" s="1">
        <v>-2.4E-2</v>
      </c>
      <c r="E408" s="1">
        <v>-0.82</v>
      </c>
    </row>
    <row r="409" spans="1:5" x14ac:dyDescent="0.25">
      <c r="A409" s="1">
        <f t="shared" si="6"/>
        <v>40.700000000000308</v>
      </c>
      <c r="B409" s="1">
        <v>-0.02</v>
      </c>
      <c r="C409" s="1">
        <v>-0.81</v>
      </c>
      <c r="D409" s="1">
        <v>-2.4E-2</v>
      </c>
      <c r="E409" s="1">
        <v>-0.81</v>
      </c>
    </row>
    <row r="410" spans="1:5" x14ac:dyDescent="0.25">
      <c r="A410" s="1">
        <f t="shared" si="6"/>
        <v>40.80000000000031</v>
      </c>
      <c r="B410" s="1">
        <v>-1.4999999999999999E-2</v>
      </c>
      <c r="C410" s="1">
        <v>-0.8</v>
      </c>
      <c r="D410" s="1">
        <v>-1.4999999999999999E-2</v>
      </c>
      <c r="E410" s="1">
        <v>-0.8</v>
      </c>
    </row>
    <row r="411" spans="1:5" x14ac:dyDescent="0.25">
      <c r="A411" s="1">
        <f t="shared" si="6"/>
        <v>40.900000000000311</v>
      </c>
      <c r="B411" s="1">
        <v>-0.02</v>
      </c>
      <c r="C411" s="1">
        <v>-0.79</v>
      </c>
      <c r="D411" s="1">
        <v>-1.4999999999999999E-2</v>
      </c>
      <c r="E411" s="1">
        <v>-0.79</v>
      </c>
    </row>
    <row r="412" spans="1:5" x14ac:dyDescent="0.25">
      <c r="A412" s="1">
        <f t="shared" si="6"/>
        <v>41.000000000000313</v>
      </c>
      <c r="B412" s="1">
        <v>-1.4999999999999999E-2</v>
      </c>
      <c r="C412" s="1">
        <v>-0.78</v>
      </c>
      <c r="D412" s="1">
        <v>-1.4999999999999999E-2</v>
      </c>
      <c r="E412" s="1">
        <v>-0.78</v>
      </c>
    </row>
    <row r="413" spans="1:5" x14ac:dyDescent="0.25">
      <c r="A413" s="1">
        <f t="shared" si="6"/>
        <v>41.100000000000314</v>
      </c>
      <c r="B413" s="1">
        <v>-4.3999999999999997E-2</v>
      </c>
      <c r="C413" s="1">
        <v>-0.77</v>
      </c>
      <c r="D413" s="1">
        <v>-4.3999999999999997E-2</v>
      </c>
      <c r="E413" s="1">
        <v>-0.77</v>
      </c>
    </row>
    <row r="414" spans="1:5" x14ac:dyDescent="0.25">
      <c r="A414" s="1">
        <f t="shared" si="6"/>
        <v>41.200000000000315</v>
      </c>
      <c r="B414" s="1">
        <v>-1.4999999999999999E-2</v>
      </c>
      <c r="C414" s="1">
        <v>-0.76</v>
      </c>
      <c r="D414" s="1">
        <v>-1.4999999999999999E-2</v>
      </c>
      <c r="E414" s="1">
        <v>-0.76</v>
      </c>
    </row>
    <row r="415" spans="1:5" x14ac:dyDescent="0.25">
      <c r="A415" s="1">
        <f t="shared" si="6"/>
        <v>41.300000000000317</v>
      </c>
      <c r="B415" s="1">
        <v>-5.3999999999999999E-2</v>
      </c>
      <c r="C415" s="1">
        <v>-0.75</v>
      </c>
      <c r="D415" s="1">
        <v>-0.01</v>
      </c>
      <c r="E415" s="1">
        <v>-0.75</v>
      </c>
    </row>
    <row r="416" spans="1:5" x14ac:dyDescent="0.25">
      <c r="A416" s="1">
        <f t="shared" si="6"/>
        <v>41.400000000000318</v>
      </c>
      <c r="B416" s="1">
        <v>-0.01</v>
      </c>
      <c r="C416" s="1">
        <v>-0.74</v>
      </c>
      <c r="D416" s="1">
        <v>-1.4999999999999999E-2</v>
      </c>
      <c r="E416" s="1">
        <v>-0.74</v>
      </c>
    </row>
    <row r="417" spans="1:5" x14ac:dyDescent="0.25">
      <c r="A417" s="1">
        <f t="shared" si="6"/>
        <v>41.50000000000032</v>
      </c>
      <c r="B417" s="1">
        <v>-1.4999999999999999E-2</v>
      </c>
      <c r="C417" s="1">
        <v>-0.73</v>
      </c>
      <c r="D417" s="1">
        <v>-1.4999999999999999E-2</v>
      </c>
      <c r="E417" s="1">
        <v>-0.73</v>
      </c>
    </row>
    <row r="418" spans="1:5" x14ac:dyDescent="0.25">
      <c r="A418" s="1">
        <f t="shared" si="6"/>
        <v>41.600000000000321</v>
      </c>
      <c r="B418" s="1">
        <v>-3.4000000000000002E-2</v>
      </c>
      <c r="C418" s="1">
        <v>-0.72</v>
      </c>
      <c r="D418" s="1">
        <v>-0.02</v>
      </c>
      <c r="E418" s="1">
        <v>-0.72</v>
      </c>
    </row>
    <row r="419" spans="1:5" x14ac:dyDescent="0.25">
      <c r="A419" s="1">
        <f t="shared" si="6"/>
        <v>41.700000000000323</v>
      </c>
      <c r="B419" s="1">
        <v>0</v>
      </c>
      <c r="C419" s="1">
        <v>-0.71</v>
      </c>
      <c r="D419" s="1">
        <v>-0.01</v>
      </c>
      <c r="E419" s="1">
        <v>-0.71</v>
      </c>
    </row>
    <row r="420" spans="1:5" x14ac:dyDescent="0.25">
      <c r="A420" s="1">
        <f t="shared" si="6"/>
        <v>41.800000000000324</v>
      </c>
      <c r="B420" s="1">
        <v>-1.4999999999999999E-2</v>
      </c>
      <c r="C420" s="1">
        <v>-0.7</v>
      </c>
      <c r="D420" s="1">
        <v>-1.4999999999999999E-2</v>
      </c>
      <c r="E420" s="1">
        <v>-0.7</v>
      </c>
    </row>
    <row r="421" spans="1:5" x14ac:dyDescent="0.25">
      <c r="A421" s="1">
        <f t="shared" si="6"/>
        <v>41.900000000000325</v>
      </c>
      <c r="B421" s="1">
        <v>-0.01</v>
      </c>
      <c r="C421" s="1">
        <v>-0.69</v>
      </c>
      <c r="D421" s="1">
        <v>-3.4000000000000002E-2</v>
      </c>
      <c r="E421" s="1">
        <v>-0.69</v>
      </c>
    </row>
    <row r="422" spans="1:5" x14ac:dyDescent="0.25">
      <c r="A422" s="1">
        <f t="shared" si="6"/>
        <v>42.000000000000327</v>
      </c>
      <c r="B422" s="1">
        <v>-2.4E-2</v>
      </c>
      <c r="C422" s="1">
        <v>-0.68</v>
      </c>
      <c r="D422" s="1">
        <v>-0.01</v>
      </c>
      <c r="E422" s="1">
        <v>-0.68</v>
      </c>
    </row>
    <row r="423" spans="1:5" x14ac:dyDescent="0.25">
      <c r="A423" s="1">
        <f t="shared" si="6"/>
        <v>42.100000000000328</v>
      </c>
      <c r="B423" s="1">
        <v>-3.9E-2</v>
      </c>
      <c r="C423" s="1">
        <v>-0.67</v>
      </c>
      <c r="D423" s="1">
        <v>-6.8000000000000005E-2</v>
      </c>
      <c r="E423" s="1">
        <v>-0.67</v>
      </c>
    </row>
    <row r="424" spans="1:5" x14ac:dyDescent="0.25">
      <c r="A424" s="1">
        <f t="shared" si="6"/>
        <v>42.20000000000033</v>
      </c>
      <c r="B424" s="1">
        <v>-5.0000000000000001E-3</v>
      </c>
      <c r="C424" s="1">
        <v>-0.66</v>
      </c>
      <c r="D424" s="1">
        <v>-1.4999999999999999E-2</v>
      </c>
      <c r="E424" s="1">
        <v>-0.66</v>
      </c>
    </row>
    <row r="425" spans="1:5" x14ac:dyDescent="0.25">
      <c r="A425" s="1">
        <f t="shared" si="6"/>
        <v>42.300000000000331</v>
      </c>
      <c r="B425" s="1">
        <v>-0.01</v>
      </c>
      <c r="C425" s="1">
        <v>-0.65</v>
      </c>
      <c r="D425" s="1">
        <v>-5.0000000000000001E-3</v>
      </c>
      <c r="E425" s="1">
        <v>-0.65</v>
      </c>
    </row>
    <row r="426" spans="1:5" x14ac:dyDescent="0.25">
      <c r="A426" s="1">
        <f t="shared" si="6"/>
        <v>42.400000000000333</v>
      </c>
      <c r="B426" s="1">
        <v>-1.4999999999999999E-2</v>
      </c>
      <c r="C426" s="1">
        <v>-0.64</v>
      </c>
      <c r="D426" s="1">
        <v>-1.4999999999999999E-2</v>
      </c>
      <c r="E426" s="1">
        <v>-0.64</v>
      </c>
    </row>
    <row r="427" spans="1:5" x14ac:dyDescent="0.25">
      <c r="A427" s="1">
        <f t="shared" si="6"/>
        <v>42.500000000000334</v>
      </c>
      <c r="B427" s="1">
        <v>-3.9E-2</v>
      </c>
      <c r="C427" s="1">
        <v>-0.63</v>
      </c>
      <c r="D427" s="1">
        <v>-0.01</v>
      </c>
      <c r="E427" s="1">
        <v>-0.63</v>
      </c>
    </row>
    <row r="428" spans="1:5" x14ac:dyDescent="0.25">
      <c r="A428" s="1">
        <f t="shared" si="6"/>
        <v>42.600000000000335</v>
      </c>
      <c r="B428" s="1">
        <v>-1.4999999999999999E-2</v>
      </c>
      <c r="C428" s="1">
        <v>-0.62</v>
      </c>
      <c r="D428" s="1">
        <v>-2.4E-2</v>
      </c>
      <c r="E428" s="1">
        <v>-0.62</v>
      </c>
    </row>
    <row r="429" spans="1:5" x14ac:dyDescent="0.25">
      <c r="A429" s="1">
        <f t="shared" si="6"/>
        <v>42.700000000000337</v>
      </c>
      <c r="B429" s="1">
        <v>-1.4999999999999999E-2</v>
      </c>
      <c r="C429" s="1">
        <v>-0.61</v>
      </c>
      <c r="D429" s="1">
        <v>-0.02</v>
      </c>
      <c r="E429" s="1">
        <v>-0.61</v>
      </c>
    </row>
    <row r="430" spans="1:5" x14ac:dyDescent="0.25">
      <c r="A430" s="1">
        <f t="shared" si="6"/>
        <v>42.800000000000338</v>
      </c>
      <c r="B430" s="1">
        <v>-5.0000000000000001E-3</v>
      </c>
      <c r="C430" s="1">
        <v>-0.6</v>
      </c>
      <c r="D430" s="1">
        <v>-0.02</v>
      </c>
      <c r="E430" s="1">
        <v>-0.6</v>
      </c>
    </row>
    <row r="431" spans="1:5" x14ac:dyDescent="0.25">
      <c r="A431" s="1">
        <f t="shared" si="6"/>
        <v>42.90000000000034</v>
      </c>
      <c r="B431" s="1">
        <v>-0.01</v>
      </c>
      <c r="C431" s="1">
        <v>-0.59</v>
      </c>
      <c r="D431" s="1">
        <v>-1.4999999999999999E-2</v>
      </c>
      <c r="E431" s="1">
        <v>-0.59</v>
      </c>
    </row>
    <row r="432" spans="1:5" x14ac:dyDescent="0.25">
      <c r="A432" s="1">
        <f t="shared" si="6"/>
        <v>43.000000000000341</v>
      </c>
      <c r="B432" s="1">
        <v>-1.4999999999999999E-2</v>
      </c>
      <c r="C432" s="1">
        <v>-0.57999999999999996</v>
      </c>
      <c r="D432" s="1">
        <v>-4.9000000000000002E-2</v>
      </c>
      <c r="E432" s="1">
        <v>-0.57999999999999996</v>
      </c>
    </row>
    <row r="433" spans="1:5" x14ac:dyDescent="0.25">
      <c r="A433" s="1">
        <f t="shared" si="6"/>
        <v>43.100000000000342</v>
      </c>
      <c r="B433" s="1">
        <v>-0.01</v>
      </c>
      <c r="C433" s="1">
        <v>-0.56999999999999995</v>
      </c>
      <c r="D433" s="1">
        <v>-0.01</v>
      </c>
      <c r="E433" s="1">
        <v>-0.56999999999999995</v>
      </c>
    </row>
    <row r="434" spans="1:5" x14ac:dyDescent="0.25">
      <c r="A434" s="1">
        <f t="shared" si="6"/>
        <v>43.200000000000344</v>
      </c>
      <c r="B434" s="1">
        <v>-4.3999999999999997E-2</v>
      </c>
      <c r="C434" s="1">
        <v>-0.56000000000000005</v>
      </c>
      <c r="D434" s="1">
        <v>-1.4999999999999999E-2</v>
      </c>
      <c r="E434" s="1">
        <v>-0.56000000000000005</v>
      </c>
    </row>
    <row r="435" spans="1:5" x14ac:dyDescent="0.25">
      <c r="A435" s="1">
        <f t="shared" si="6"/>
        <v>43.300000000000345</v>
      </c>
      <c r="B435" s="1">
        <v>-0.01</v>
      </c>
      <c r="C435" s="1">
        <v>-0.55000000000000004</v>
      </c>
      <c r="D435" s="1">
        <v>-2.4E-2</v>
      </c>
      <c r="E435" s="1">
        <v>-0.55000000000000004</v>
      </c>
    </row>
    <row r="436" spans="1:5" x14ac:dyDescent="0.25">
      <c r="A436" s="1">
        <f t="shared" si="6"/>
        <v>43.400000000000347</v>
      </c>
      <c r="B436" s="1">
        <v>-1.4999999999999999E-2</v>
      </c>
      <c r="C436" s="1">
        <v>-0.54</v>
      </c>
      <c r="D436" s="1">
        <v>-1.4999999999999999E-2</v>
      </c>
      <c r="E436" s="1">
        <v>-0.54</v>
      </c>
    </row>
    <row r="437" spans="1:5" x14ac:dyDescent="0.25">
      <c r="A437" s="1">
        <f t="shared" si="6"/>
        <v>43.500000000000348</v>
      </c>
      <c r="B437" s="1">
        <v>-4.9000000000000002E-2</v>
      </c>
      <c r="C437" s="1">
        <v>-0.53</v>
      </c>
      <c r="D437" s="1">
        <v>-0.01</v>
      </c>
      <c r="E437" s="1">
        <v>-0.53</v>
      </c>
    </row>
    <row r="438" spans="1:5" x14ac:dyDescent="0.25">
      <c r="A438" s="1">
        <f t="shared" si="6"/>
        <v>43.60000000000035</v>
      </c>
      <c r="B438" s="1">
        <v>-5.0000000000000001E-3</v>
      </c>
      <c r="C438" s="1">
        <v>-0.52</v>
      </c>
      <c r="D438" s="1">
        <v>-0.01</v>
      </c>
      <c r="E438" s="1">
        <v>-0.52</v>
      </c>
    </row>
    <row r="439" spans="1:5" x14ac:dyDescent="0.25">
      <c r="A439" s="1">
        <f t="shared" si="6"/>
        <v>43.700000000000351</v>
      </c>
      <c r="B439" s="1">
        <v>-3.9E-2</v>
      </c>
      <c r="C439" s="1">
        <v>-0.51</v>
      </c>
      <c r="D439" s="1">
        <v>-1.4999999999999999E-2</v>
      </c>
      <c r="E439" s="1">
        <v>-0.51</v>
      </c>
    </row>
    <row r="440" spans="1:5" x14ac:dyDescent="0.25">
      <c r="A440" s="1">
        <f t="shared" si="6"/>
        <v>43.800000000000352</v>
      </c>
      <c r="B440" s="1">
        <v>0</v>
      </c>
      <c r="C440" s="1">
        <v>-0.5</v>
      </c>
      <c r="D440" s="1">
        <v>-1.4999999999999999E-2</v>
      </c>
      <c r="E440" s="1">
        <v>-0.5</v>
      </c>
    </row>
    <row r="441" spans="1:5" x14ac:dyDescent="0.25">
      <c r="A441" s="1">
        <f t="shared" si="6"/>
        <v>43.900000000000354</v>
      </c>
      <c r="B441" s="1">
        <v>-0.01</v>
      </c>
      <c r="C441" s="1">
        <v>-0.49</v>
      </c>
      <c r="D441" s="1">
        <v>-0.01</v>
      </c>
      <c r="E441" s="1">
        <v>-0.49</v>
      </c>
    </row>
    <row r="442" spans="1:5" x14ac:dyDescent="0.25">
      <c r="A442" s="1">
        <f t="shared" si="6"/>
        <v>44.000000000000355</v>
      </c>
      <c r="B442" s="1">
        <v>-0.02</v>
      </c>
      <c r="C442" s="1">
        <v>-0.48</v>
      </c>
      <c r="D442" s="1">
        <v>-3.4000000000000002E-2</v>
      </c>
      <c r="E442" s="1">
        <v>-0.48</v>
      </c>
    </row>
    <row r="443" spans="1:5" x14ac:dyDescent="0.25">
      <c r="A443" s="1">
        <f t="shared" si="6"/>
        <v>44.100000000000357</v>
      </c>
      <c r="B443" s="1">
        <v>-0.01</v>
      </c>
      <c r="C443" s="1">
        <v>-0.47</v>
      </c>
      <c r="D443" s="1">
        <v>-0.02</v>
      </c>
      <c r="E443" s="1">
        <v>-0.47</v>
      </c>
    </row>
    <row r="444" spans="1:5" x14ac:dyDescent="0.25">
      <c r="A444" s="1">
        <f t="shared" si="6"/>
        <v>44.200000000000358</v>
      </c>
      <c r="B444" s="1">
        <v>-1.4999999999999999E-2</v>
      </c>
      <c r="C444" s="1">
        <v>-0.46</v>
      </c>
      <c r="D444" s="1">
        <v>-2.4E-2</v>
      </c>
      <c r="E444" s="1">
        <v>-0.46</v>
      </c>
    </row>
    <row r="445" spans="1:5" x14ac:dyDescent="0.25">
      <c r="A445" s="1">
        <f t="shared" si="6"/>
        <v>44.30000000000036</v>
      </c>
      <c r="B445" s="1">
        <v>-0.02</v>
      </c>
      <c r="C445" s="1">
        <v>-0.45</v>
      </c>
      <c r="D445" s="1">
        <v>-2.9000000000000001E-2</v>
      </c>
      <c r="E445" s="1">
        <v>-0.45</v>
      </c>
    </row>
    <row r="446" spans="1:5" x14ac:dyDescent="0.25">
      <c r="A446" s="1">
        <f t="shared" si="6"/>
        <v>44.400000000000361</v>
      </c>
      <c r="B446" s="1">
        <v>-0.02</v>
      </c>
      <c r="C446" s="1">
        <v>-0.44</v>
      </c>
      <c r="D446" s="1">
        <v>0</v>
      </c>
      <c r="E446" s="1">
        <v>-0.44</v>
      </c>
    </row>
    <row r="447" spans="1:5" x14ac:dyDescent="0.25">
      <c r="A447" s="1">
        <f t="shared" si="6"/>
        <v>44.500000000000362</v>
      </c>
      <c r="B447" s="1">
        <v>-0.01</v>
      </c>
      <c r="C447" s="1">
        <v>-0.43</v>
      </c>
      <c r="D447" s="1">
        <v>-5.0000000000000001E-3</v>
      </c>
      <c r="E447" s="1">
        <v>-0.43</v>
      </c>
    </row>
    <row r="448" spans="1:5" x14ac:dyDescent="0.25">
      <c r="A448" s="1">
        <f t="shared" si="6"/>
        <v>44.600000000000364</v>
      </c>
      <c r="B448" s="1">
        <v>-0.02</v>
      </c>
      <c r="C448" s="1">
        <v>-0.42</v>
      </c>
      <c r="D448" s="1">
        <v>-0.01</v>
      </c>
      <c r="E448" s="1">
        <v>-0.42</v>
      </c>
    </row>
    <row r="449" spans="1:5" x14ac:dyDescent="0.25">
      <c r="A449" s="1">
        <f t="shared" si="6"/>
        <v>44.700000000000365</v>
      </c>
      <c r="B449" s="1">
        <v>-0.01</v>
      </c>
      <c r="C449" s="1">
        <v>-0.41</v>
      </c>
      <c r="D449" s="1">
        <v>-1.4999999999999999E-2</v>
      </c>
      <c r="E449" s="1">
        <v>-0.41</v>
      </c>
    </row>
    <row r="450" spans="1:5" x14ac:dyDescent="0.25">
      <c r="A450" s="1">
        <f t="shared" si="6"/>
        <v>44.800000000000367</v>
      </c>
      <c r="B450" s="1">
        <v>-1.4999999999999999E-2</v>
      </c>
      <c r="C450" s="1">
        <v>-0.4</v>
      </c>
      <c r="D450" s="1">
        <v>-5.0000000000000001E-3</v>
      </c>
      <c r="E450" s="1">
        <v>-0.4</v>
      </c>
    </row>
    <row r="451" spans="1:5" x14ac:dyDescent="0.25">
      <c r="A451" s="1">
        <f t="shared" si="6"/>
        <v>44.900000000000368</v>
      </c>
      <c r="B451" s="1">
        <v>-2.4E-2</v>
      </c>
      <c r="C451" s="1">
        <v>-0.39</v>
      </c>
      <c r="D451" s="1">
        <v>-0.02</v>
      </c>
      <c r="E451" s="1">
        <v>-0.39</v>
      </c>
    </row>
    <row r="452" spans="1:5" x14ac:dyDescent="0.25">
      <c r="A452" s="1">
        <f t="shared" si="6"/>
        <v>45.000000000000369</v>
      </c>
      <c r="B452" s="1">
        <v>0</v>
      </c>
      <c r="C452" s="1">
        <v>-0.38</v>
      </c>
      <c r="D452" s="1">
        <v>-0.01</v>
      </c>
      <c r="E452" s="1">
        <v>-0.38</v>
      </c>
    </row>
    <row r="453" spans="1:5" x14ac:dyDescent="0.25">
      <c r="A453" s="1">
        <f t="shared" ref="A453:A516" si="7">A452+0.1</f>
        <v>45.100000000000371</v>
      </c>
      <c r="B453" s="1">
        <v>-1.4999999999999999E-2</v>
      </c>
      <c r="C453" s="1">
        <v>-0.37</v>
      </c>
      <c r="D453" s="1">
        <v>-1.4999999999999999E-2</v>
      </c>
      <c r="E453" s="1">
        <v>-0.37</v>
      </c>
    </row>
    <row r="454" spans="1:5" x14ac:dyDescent="0.25">
      <c r="A454" s="1">
        <f t="shared" si="7"/>
        <v>45.200000000000372</v>
      </c>
      <c r="B454" s="1">
        <v>-2.4E-2</v>
      </c>
      <c r="C454" s="1">
        <v>-0.36</v>
      </c>
      <c r="D454" s="1">
        <v>-0.02</v>
      </c>
      <c r="E454" s="1">
        <v>-0.36</v>
      </c>
    </row>
    <row r="455" spans="1:5" x14ac:dyDescent="0.25">
      <c r="A455" s="1">
        <f t="shared" si="7"/>
        <v>45.300000000000374</v>
      </c>
      <c r="B455" s="1">
        <v>-0.02</v>
      </c>
      <c r="C455" s="1">
        <v>-0.35</v>
      </c>
      <c r="D455" s="1">
        <v>-0.02</v>
      </c>
      <c r="E455" s="1">
        <v>-0.35</v>
      </c>
    </row>
    <row r="456" spans="1:5" x14ac:dyDescent="0.25">
      <c r="A456" s="1">
        <f t="shared" si="7"/>
        <v>45.400000000000375</v>
      </c>
      <c r="B456" s="1">
        <v>0</v>
      </c>
      <c r="C456" s="1">
        <v>-0.34</v>
      </c>
      <c r="D456" s="1">
        <v>-0.01</v>
      </c>
      <c r="E456" s="1">
        <v>-0.34</v>
      </c>
    </row>
    <row r="457" spans="1:5" x14ac:dyDescent="0.25">
      <c r="A457" s="1">
        <f t="shared" si="7"/>
        <v>45.500000000000377</v>
      </c>
      <c r="B457" s="1">
        <v>-0.01</v>
      </c>
      <c r="C457" s="1">
        <v>-0.33</v>
      </c>
      <c r="D457" s="1">
        <v>-1.4999999999999999E-2</v>
      </c>
      <c r="E457" s="1">
        <v>-0.33</v>
      </c>
    </row>
    <row r="458" spans="1:5" x14ac:dyDescent="0.25">
      <c r="A458" s="1">
        <f t="shared" si="7"/>
        <v>45.600000000000378</v>
      </c>
      <c r="B458" s="1">
        <v>-1.4999999999999999E-2</v>
      </c>
      <c r="C458" s="1">
        <v>-0.32</v>
      </c>
      <c r="D458" s="1">
        <v>-0.02</v>
      </c>
      <c r="E458" s="1">
        <v>-0.32</v>
      </c>
    </row>
    <row r="459" spans="1:5" x14ac:dyDescent="0.25">
      <c r="A459" s="1">
        <f t="shared" si="7"/>
        <v>45.700000000000379</v>
      </c>
      <c r="B459" s="1">
        <v>-5.0000000000000001E-3</v>
      </c>
      <c r="C459" s="1">
        <v>-0.31</v>
      </c>
      <c r="D459" s="1">
        <v>-9.2999999999999999E-2</v>
      </c>
      <c r="E459" s="1">
        <v>-0.31</v>
      </c>
    </row>
    <row r="460" spans="1:5" x14ac:dyDescent="0.25">
      <c r="A460" s="1">
        <f t="shared" si="7"/>
        <v>45.800000000000381</v>
      </c>
      <c r="B460" s="1">
        <v>-7.2999999999999995E-2</v>
      </c>
      <c r="C460" s="1">
        <v>-0.3</v>
      </c>
      <c r="D460" s="1">
        <v>-0.02</v>
      </c>
      <c r="E460" s="1">
        <v>-0.3</v>
      </c>
    </row>
    <row r="461" spans="1:5" x14ac:dyDescent="0.25">
      <c r="A461" s="1">
        <f t="shared" si="7"/>
        <v>45.900000000000382</v>
      </c>
      <c r="B461" s="1">
        <v>-1.4999999999999999E-2</v>
      </c>
      <c r="C461" s="1">
        <v>-0.28999999999999998</v>
      </c>
      <c r="D461" s="1">
        <v>-0.01</v>
      </c>
      <c r="E461" s="1">
        <v>-0.28999999999999998</v>
      </c>
    </row>
    <row r="462" spans="1:5" x14ac:dyDescent="0.25">
      <c r="A462" s="1">
        <f t="shared" si="7"/>
        <v>46.000000000000384</v>
      </c>
      <c r="B462" s="1">
        <v>-1.4999999999999999E-2</v>
      </c>
      <c r="C462" s="1">
        <v>-0.28000000000000003</v>
      </c>
      <c r="D462" s="1">
        <v>-2.9000000000000001E-2</v>
      </c>
      <c r="E462" s="1">
        <v>-0.28000000000000003</v>
      </c>
    </row>
    <row r="463" spans="1:5" x14ac:dyDescent="0.25">
      <c r="A463" s="1">
        <f t="shared" si="7"/>
        <v>46.100000000000385</v>
      </c>
      <c r="B463" s="1">
        <v>-1.4999999999999999E-2</v>
      </c>
      <c r="C463" s="1">
        <v>-0.27</v>
      </c>
      <c r="D463" s="1">
        <v>-1.4999999999999999E-2</v>
      </c>
      <c r="E463" s="1">
        <v>-0.27</v>
      </c>
    </row>
    <row r="464" spans="1:5" x14ac:dyDescent="0.25">
      <c r="A464" s="1">
        <f t="shared" si="7"/>
        <v>46.200000000000387</v>
      </c>
      <c r="B464" s="1">
        <v>-0.01</v>
      </c>
      <c r="C464" s="1">
        <v>-0.26</v>
      </c>
      <c r="D464" s="1">
        <v>-0.01</v>
      </c>
      <c r="E464" s="1">
        <v>-0.26</v>
      </c>
    </row>
    <row r="465" spans="1:5" x14ac:dyDescent="0.25">
      <c r="A465" s="1">
        <f t="shared" si="7"/>
        <v>46.300000000000388</v>
      </c>
      <c r="B465" s="1">
        <v>-0.02</v>
      </c>
      <c r="C465" s="1">
        <v>-0.25</v>
      </c>
      <c r="D465" s="1">
        <v>-4.3999999999999997E-2</v>
      </c>
      <c r="E465" s="1">
        <v>-0.25</v>
      </c>
    </row>
    <row r="466" spans="1:5" x14ac:dyDescent="0.25">
      <c r="A466" s="1">
        <f t="shared" si="7"/>
        <v>46.400000000000389</v>
      </c>
      <c r="B466" s="1">
        <v>-2.9000000000000001E-2</v>
      </c>
      <c r="C466" s="1">
        <v>-0.24</v>
      </c>
      <c r="D466" s="1">
        <v>-1.4999999999999999E-2</v>
      </c>
      <c r="E466" s="1">
        <v>-0.24</v>
      </c>
    </row>
    <row r="467" spans="1:5" x14ac:dyDescent="0.25">
      <c r="A467" s="1">
        <f t="shared" si="7"/>
        <v>46.500000000000391</v>
      </c>
      <c r="B467" s="1">
        <v>-2.9000000000000001E-2</v>
      </c>
      <c r="C467" s="1">
        <v>-0.23</v>
      </c>
      <c r="D467" s="1">
        <v>-5.0000000000000001E-3</v>
      </c>
      <c r="E467" s="1">
        <v>-0.23</v>
      </c>
    </row>
    <row r="468" spans="1:5" x14ac:dyDescent="0.25">
      <c r="A468" s="1">
        <f t="shared" si="7"/>
        <v>46.600000000000392</v>
      </c>
      <c r="B468" s="1">
        <v>-6.8000000000000005E-2</v>
      </c>
      <c r="C468" s="1">
        <v>-0.22</v>
      </c>
      <c r="D468" s="1">
        <v>-1.4999999999999999E-2</v>
      </c>
      <c r="E468" s="1">
        <v>-0.22</v>
      </c>
    </row>
    <row r="469" spans="1:5" x14ac:dyDescent="0.25">
      <c r="A469" s="1">
        <f t="shared" si="7"/>
        <v>46.700000000000394</v>
      </c>
      <c r="B469" s="1">
        <v>-0.02</v>
      </c>
      <c r="C469" s="1">
        <v>-0.21</v>
      </c>
      <c r="D469" s="1">
        <v>-3.4000000000000002E-2</v>
      </c>
      <c r="E469" s="1">
        <v>-0.21</v>
      </c>
    </row>
    <row r="470" spans="1:5" x14ac:dyDescent="0.25">
      <c r="A470" s="1">
        <f t="shared" si="7"/>
        <v>46.800000000000395</v>
      </c>
      <c r="B470" s="1">
        <v>-1.4999999999999999E-2</v>
      </c>
      <c r="C470" s="1">
        <v>-0.2</v>
      </c>
      <c r="D470" s="1">
        <v>-1.4999999999999999E-2</v>
      </c>
      <c r="E470" s="1">
        <v>-0.2</v>
      </c>
    </row>
    <row r="471" spans="1:5" x14ac:dyDescent="0.25">
      <c r="A471" s="1">
        <f t="shared" si="7"/>
        <v>46.900000000000396</v>
      </c>
      <c r="B471" s="1">
        <v>-3.4000000000000002E-2</v>
      </c>
      <c r="C471" s="1">
        <v>-0.19</v>
      </c>
      <c r="D471" s="1">
        <v>-2.4E-2</v>
      </c>
      <c r="E471" s="1">
        <v>-0.19</v>
      </c>
    </row>
    <row r="472" spans="1:5" x14ac:dyDescent="0.25">
      <c r="A472" s="1">
        <f t="shared" si="7"/>
        <v>47.000000000000398</v>
      </c>
      <c r="B472" s="1">
        <v>-4.9000000000000002E-2</v>
      </c>
      <c r="C472" s="1">
        <v>-0.18</v>
      </c>
      <c r="D472" s="1">
        <v>-0.01</v>
      </c>
      <c r="E472" s="1">
        <v>-0.18</v>
      </c>
    </row>
    <row r="473" spans="1:5" x14ac:dyDescent="0.25">
      <c r="A473" s="1">
        <f t="shared" si="7"/>
        <v>47.100000000000399</v>
      </c>
      <c r="B473" s="1">
        <v>0</v>
      </c>
      <c r="C473" s="1">
        <v>-0.17</v>
      </c>
      <c r="D473" s="1">
        <v>-6.3E-2</v>
      </c>
      <c r="E473" s="1">
        <v>-0.17</v>
      </c>
    </row>
    <row r="474" spans="1:5" x14ac:dyDescent="0.25">
      <c r="A474" s="1">
        <f t="shared" si="7"/>
        <v>47.200000000000401</v>
      </c>
      <c r="B474" s="1">
        <v>-1.4999999999999999E-2</v>
      </c>
      <c r="C474" s="1">
        <v>-0.16</v>
      </c>
      <c r="D474" s="1">
        <v>-4.9000000000000002E-2</v>
      </c>
      <c r="E474" s="1">
        <v>-0.16</v>
      </c>
    </row>
    <row r="475" spans="1:5" x14ac:dyDescent="0.25">
      <c r="A475" s="1">
        <f t="shared" si="7"/>
        <v>47.300000000000402</v>
      </c>
      <c r="B475" s="1">
        <v>-2.4E-2</v>
      </c>
      <c r="C475" s="1">
        <v>-0.15</v>
      </c>
      <c r="D475" s="1">
        <v>-3.9E-2</v>
      </c>
      <c r="E475" s="1">
        <v>-0.15</v>
      </c>
    </row>
    <row r="476" spans="1:5" x14ac:dyDescent="0.25">
      <c r="A476" s="1">
        <f t="shared" si="7"/>
        <v>47.400000000000404</v>
      </c>
      <c r="B476" s="1">
        <v>-0.02</v>
      </c>
      <c r="C476" s="1">
        <v>-0.14000000000000001</v>
      </c>
      <c r="D476" s="1">
        <v>-2.4E-2</v>
      </c>
      <c r="E476" s="1">
        <v>-0.14000000000000001</v>
      </c>
    </row>
    <row r="477" spans="1:5" x14ac:dyDescent="0.25">
      <c r="A477" s="1">
        <f t="shared" si="7"/>
        <v>47.500000000000405</v>
      </c>
      <c r="B477" s="1">
        <v>-2.4E-2</v>
      </c>
      <c r="C477" s="1">
        <v>-0.13</v>
      </c>
      <c r="D477" s="1">
        <v>-5.0000000000000001E-3</v>
      </c>
      <c r="E477" s="1">
        <v>-0.13</v>
      </c>
    </row>
    <row r="478" spans="1:5" x14ac:dyDescent="0.25">
      <c r="A478" s="1">
        <f t="shared" si="7"/>
        <v>47.600000000000406</v>
      </c>
      <c r="B478" s="1">
        <v>-0.01</v>
      </c>
      <c r="C478" s="1">
        <v>-0.12</v>
      </c>
      <c r="D478" s="1">
        <v>-1.4999999999999999E-2</v>
      </c>
      <c r="E478" s="1">
        <v>-0.12</v>
      </c>
    </row>
    <row r="479" spans="1:5" x14ac:dyDescent="0.25">
      <c r="A479" s="1">
        <f t="shared" si="7"/>
        <v>47.700000000000408</v>
      </c>
      <c r="B479" s="1">
        <v>-0.02</v>
      </c>
      <c r="C479" s="1">
        <v>-0.11</v>
      </c>
      <c r="D479" s="1">
        <v>-0.01</v>
      </c>
      <c r="E479" s="1">
        <v>-0.11</v>
      </c>
    </row>
    <row r="480" spans="1:5" x14ac:dyDescent="0.25">
      <c r="A480" s="1">
        <f t="shared" si="7"/>
        <v>47.800000000000409</v>
      </c>
      <c r="B480" s="1">
        <v>-0.02</v>
      </c>
      <c r="C480" s="1">
        <v>-0.1</v>
      </c>
      <c r="D480" s="1">
        <v>-2.4E-2</v>
      </c>
      <c r="E480" s="1">
        <v>-0.1</v>
      </c>
    </row>
    <row r="481" spans="1:5" x14ac:dyDescent="0.25">
      <c r="A481" s="1">
        <f t="shared" si="7"/>
        <v>47.900000000000411</v>
      </c>
      <c r="B481" s="1">
        <v>-1.4999999999999999E-2</v>
      </c>
      <c r="C481" s="1">
        <v>-0.09</v>
      </c>
      <c r="D481" s="1">
        <v>-5.0000000000000001E-3</v>
      </c>
      <c r="E481" s="1">
        <v>-0.09</v>
      </c>
    </row>
    <row r="482" spans="1:5" x14ac:dyDescent="0.25">
      <c r="A482" s="1">
        <f t="shared" si="7"/>
        <v>48.000000000000412</v>
      </c>
      <c r="B482" s="1">
        <v>-0.02</v>
      </c>
      <c r="C482" s="1">
        <v>-0.08</v>
      </c>
      <c r="D482" s="1">
        <v>-0.01</v>
      </c>
      <c r="E482" s="1">
        <v>-0.08</v>
      </c>
    </row>
    <row r="483" spans="1:5" x14ac:dyDescent="0.25">
      <c r="A483" s="1">
        <f t="shared" si="7"/>
        <v>48.100000000000414</v>
      </c>
      <c r="B483" s="1">
        <v>-0.01</v>
      </c>
      <c r="C483" s="1">
        <v>-7.0000000000000007E-2</v>
      </c>
      <c r="D483" s="1">
        <v>-0.01</v>
      </c>
      <c r="E483" s="1">
        <v>-7.0000000000000007E-2</v>
      </c>
    </row>
    <row r="484" spans="1:5" x14ac:dyDescent="0.25">
      <c r="A484" s="1">
        <f t="shared" si="7"/>
        <v>48.200000000000415</v>
      </c>
      <c r="B484" s="1">
        <v>-2.4E-2</v>
      </c>
      <c r="C484" s="1">
        <v>-0.06</v>
      </c>
      <c r="D484" s="1">
        <v>-0.01</v>
      </c>
      <c r="E484" s="1">
        <v>-0.06</v>
      </c>
    </row>
    <row r="485" spans="1:5" x14ac:dyDescent="0.25">
      <c r="A485" s="1">
        <f t="shared" si="7"/>
        <v>48.300000000000416</v>
      </c>
      <c r="B485" s="1">
        <v>-1.4999999999999999E-2</v>
      </c>
      <c r="C485" s="1">
        <v>-0.05</v>
      </c>
      <c r="D485" s="1">
        <v>-1.4999999999999999E-2</v>
      </c>
      <c r="E485" s="1">
        <v>-0.05</v>
      </c>
    </row>
    <row r="486" spans="1:5" x14ac:dyDescent="0.25">
      <c r="A486" s="1">
        <f t="shared" si="7"/>
        <v>48.400000000000418</v>
      </c>
      <c r="B486" s="1">
        <v>-0.02</v>
      </c>
      <c r="C486" s="1">
        <v>-0.04</v>
      </c>
      <c r="D486" s="1">
        <v>-3.4000000000000002E-2</v>
      </c>
      <c r="E486" s="1">
        <v>-0.04</v>
      </c>
    </row>
    <row r="487" spans="1:5" x14ac:dyDescent="0.25">
      <c r="A487" s="1">
        <f t="shared" si="7"/>
        <v>48.500000000000419</v>
      </c>
      <c r="B487" s="1">
        <v>-4.3999999999999997E-2</v>
      </c>
      <c r="C487" s="1">
        <v>-0.03</v>
      </c>
      <c r="D487" s="1">
        <v>-1.4999999999999999E-2</v>
      </c>
      <c r="E487" s="1">
        <v>-0.03</v>
      </c>
    </row>
    <row r="488" spans="1:5" x14ac:dyDescent="0.25">
      <c r="A488" s="1">
        <f t="shared" si="7"/>
        <v>48.600000000000421</v>
      </c>
      <c r="B488" s="1">
        <v>-1.4999999999999999E-2</v>
      </c>
      <c r="C488" s="1">
        <v>-0.02</v>
      </c>
      <c r="D488" s="1">
        <v>2.4E-2</v>
      </c>
      <c r="E488" s="1">
        <v>-0.02</v>
      </c>
    </row>
    <row r="489" spans="1:5" x14ac:dyDescent="0.25">
      <c r="A489" s="1">
        <f t="shared" si="7"/>
        <v>48.700000000000422</v>
      </c>
      <c r="B489" s="1">
        <v>-1.4999999999999999E-2</v>
      </c>
      <c r="C489" s="1">
        <v>-0.01</v>
      </c>
      <c r="D489" s="1">
        <v>-0.01</v>
      </c>
      <c r="E489" s="1">
        <v>-0.01</v>
      </c>
    </row>
    <row r="490" spans="1:5" x14ac:dyDescent="0.25">
      <c r="A490" s="1">
        <f t="shared" si="7"/>
        <v>48.800000000000423</v>
      </c>
      <c r="B490" s="1">
        <v>0.01</v>
      </c>
      <c r="C490" s="1">
        <v>0</v>
      </c>
      <c r="D490" s="1">
        <v>-0.02</v>
      </c>
      <c r="E490" s="1">
        <v>0</v>
      </c>
    </row>
    <row r="491" spans="1:5" x14ac:dyDescent="0.25">
      <c r="A491" s="1">
        <f t="shared" si="7"/>
        <v>48.900000000000425</v>
      </c>
      <c r="B491" s="1">
        <v>-0.01</v>
      </c>
      <c r="C491" s="1">
        <v>0.01</v>
      </c>
      <c r="D491" s="1">
        <v>-5.0000000000000001E-3</v>
      </c>
      <c r="E491" s="1">
        <v>0.01</v>
      </c>
    </row>
    <row r="492" spans="1:5" x14ac:dyDescent="0.25">
      <c r="A492" s="1">
        <f t="shared" si="7"/>
        <v>49.000000000000426</v>
      </c>
      <c r="B492" s="1">
        <v>-2.4E-2</v>
      </c>
      <c r="C492" s="1">
        <v>0.02</v>
      </c>
      <c r="D492" s="1">
        <v>-1.4999999999999999E-2</v>
      </c>
      <c r="E492" s="1">
        <v>0.02</v>
      </c>
    </row>
    <row r="493" spans="1:5" x14ac:dyDescent="0.25">
      <c r="A493" s="1">
        <f t="shared" si="7"/>
        <v>49.100000000000428</v>
      </c>
      <c r="B493" s="1">
        <v>-3.4000000000000002E-2</v>
      </c>
      <c r="C493" s="1">
        <v>0.03</v>
      </c>
      <c r="D493" s="1">
        <v>-1.4999999999999999E-2</v>
      </c>
      <c r="E493" s="1">
        <v>0.03</v>
      </c>
    </row>
    <row r="494" spans="1:5" x14ac:dyDescent="0.25">
      <c r="A494" s="1">
        <f t="shared" si="7"/>
        <v>49.200000000000429</v>
      </c>
      <c r="B494" s="1">
        <v>-0.01</v>
      </c>
      <c r="C494" s="1">
        <v>0.04</v>
      </c>
      <c r="D494" s="1">
        <v>-0.02</v>
      </c>
      <c r="E494" s="1">
        <v>0.04</v>
      </c>
    </row>
    <row r="495" spans="1:5" x14ac:dyDescent="0.25">
      <c r="A495" s="1">
        <f t="shared" si="7"/>
        <v>49.300000000000431</v>
      </c>
      <c r="B495" s="1">
        <v>-1.4999999999999999E-2</v>
      </c>
      <c r="C495" s="1">
        <v>0.05</v>
      </c>
      <c r="D495" s="1">
        <v>-1.4999999999999999E-2</v>
      </c>
      <c r="E495" s="1">
        <v>0.05</v>
      </c>
    </row>
    <row r="496" spans="1:5" x14ac:dyDescent="0.25">
      <c r="A496" s="1">
        <f t="shared" si="7"/>
        <v>49.400000000000432</v>
      </c>
      <c r="B496" s="1">
        <v>-1.4999999999999999E-2</v>
      </c>
      <c r="C496" s="1">
        <v>0.06</v>
      </c>
      <c r="D496" s="1">
        <v>-0.01</v>
      </c>
      <c r="E496" s="1">
        <v>0.06</v>
      </c>
    </row>
    <row r="497" spans="1:5" x14ac:dyDescent="0.25">
      <c r="A497" s="1">
        <f t="shared" si="7"/>
        <v>49.500000000000433</v>
      </c>
      <c r="B497" s="1">
        <v>-0.02</v>
      </c>
      <c r="C497" s="1">
        <v>7.0000000000000007E-2</v>
      </c>
      <c r="D497" s="1">
        <v>-0.01</v>
      </c>
      <c r="E497" s="1">
        <v>7.0000000000000007E-2</v>
      </c>
    </row>
    <row r="498" spans="1:5" x14ac:dyDescent="0.25">
      <c r="A498" s="1">
        <f t="shared" si="7"/>
        <v>49.600000000000435</v>
      </c>
      <c r="B498" s="1">
        <v>-2.4E-2</v>
      </c>
      <c r="C498" s="1">
        <v>0.08</v>
      </c>
      <c r="D498" s="1">
        <v>-3.4000000000000002E-2</v>
      </c>
      <c r="E498" s="1">
        <v>0.08</v>
      </c>
    </row>
    <row r="499" spans="1:5" x14ac:dyDescent="0.25">
      <c r="A499" s="1">
        <f t="shared" si="7"/>
        <v>49.700000000000436</v>
      </c>
      <c r="B499" s="1">
        <v>-0.02</v>
      </c>
      <c r="C499" s="1">
        <v>0.09</v>
      </c>
      <c r="D499" s="1">
        <v>-2.4E-2</v>
      </c>
      <c r="E499" s="1">
        <v>0.09</v>
      </c>
    </row>
    <row r="500" spans="1:5" x14ac:dyDescent="0.25">
      <c r="A500" s="1">
        <f t="shared" si="7"/>
        <v>49.800000000000438</v>
      </c>
      <c r="B500" s="1">
        <v>-0.01</v>
      </c>
      <c r="C500" s="1">
        <v>0.1</v>
      </c>
      <c r="D500" s="1">
        <v>-0.01</v>
      </c>
      <c r="E500" s="1">
        <v>0.1</v>
      </c>
    </row>
    <row r="501" spans="1:5" x14ac:dyDescent="0.25">
      <c r="A501" s="1">
        <f t="shared" si="7"/>
        <v>49.900000000000439</v>
      </c>
      <c r="B501" s="1">
        <v>-3.4000000000000002E-2</v>
      </c>
      <c r="C501" s="1">
        <v>0.11</v>
      </c>
      <c r="D501" s="1">
        <v>-1.4999999999999999E-2</v>
      </c>
      <c r="E501" s="1">
        <v>0.11</v>
      </c>
    </row>
    <row r="502" spans="1:5" x14ac:dyDescent="0.25">
      <c r="A502" s="1">
        <f t="shared" si="7"/>
        <v>50.000000000000441</v>
      </c>
      <c r="B502" s="1">
        <v>-0.02</v>
      </c>
      <c r="C502" s="1">
        <v>0.12</v>
      </c>
      <c r="D502" s="1">
        <v>-1.4999999999999999E-2</v>
      </c>
      <c r="E502" s="1">
        <v>0.12</v>
      </c>
    </row>
    <row r="503" spans="1:5" x14ac:dyDescent="0.25">
      <c r="A503" s="1">
        <f t="shared" si="7"/>
        <v>50.100000000000442</v>
      </c>
      <c r="B503" s="1">
        <v>-1.4999999999999999E-2</v>
      </c>
      <c r="C503" s="1">
        <v>0.13</v>
      </c>
      <c r="D503" s="1">
        <v>-0.02</v>
      </c>
      <c r="E503" s="1">
        <v>0.13</v>
      </c>
    </row>
    <row r="504" spans="1:5" x14ac:dyDescent="0.25">
      <c r="A504" s="1">
        <f t="shared" si="7"/>
        <v>50.200000000000443</v>
      </c>
      <c r="B504" s="1">
        <v>-1.4999999999999999E-2</v>
      </c>
      <c r="C504" s="1">
        <v>0.14000000000000001</v>
      </c>
      <c r="D504" s="1">
        <v>-0.02</v>
      </c>
      <c r="E504" s="1">
        <v>0.14000000000000001</v>
      </c>
    </row>
    <row r="505" spans="1:5" x14ac:dyDescent="0.25">
      <c r="A505" s="1">
        <f t="shared" si="7"/>
        <v>50.300000000000445</v>
      </c>
      <c r="B505" s="1">
        <v>-4.3999999999999997E-2</v>
      </c>
      <c r="C505" s="1">
        <v>0.15</v>
      </c>
      <c r="D505" s="1">
        <v>-5.3999999999999999E-2</v>
      </c>
      <c r="E505" s="1">
        <v>0.15</v>
      </c>
    </row>
    <row r="506" spans="1:5" x14ac:dyDescent="0.25">
      <c r="A506" s="1">
        <f t="shared" si="7"/>
        <v>50.400000000000446</v>
      </c>
      <c r="B506" s="1">
        <v>-3.9E-2</v>
      </c>
      <c r="C506" s="1">
        <v>0.16</v>
      </c>
      <c r="D506" s="1">
        <v>-1.4999999999999999E-2</v>
      </c>
      <c r="E506" s="1">
        <v>0.16</v>
      </c>
    </row>
    <row r="507" spans="1:5" x14ac:dyDescent="0.25">
      <c r="A507" s="1">
        <f t="shared" si="7"/>
        <v>50.500000000000448</v>
      </c>
      <c r="B507" s="1">
        <v>-0.02</v>
      </c>
      <c r="C507" s="1">
        <v>0.17</v>
      </c>
      <c r="D507" s="1">
        <v>-0.02</v>
      </c>
      <c r="E507" s="1">
        <v>0.17</v>
      </c>
    </row>
    <row r="508" spans="1:5" x14ac:dyDescent="0.25">
      <c r="A508" s="1">
        <f t="shared" si="7"/>
        <v>50.600000000000449</v>
      </c>
      <c r="B508" s="1">
        <v>-0.02</v>
      </c>
      <c r="C508" s="1">
        <v>0.18</v>
      </c>
      <c r="D508" s="1">
        <v>-0.01</v>
      </c>
      <c r="E508" s="1">
        <v>0.18</v>
      </c>
    </row>
    <row r="509" spans="1:5" x14ac:dyDescent="0.25">
      <c r="A509" s="1">
        <f t="shared" si="7"/>
        <v>50.70000000000045</v>
      </c>
      <c r="B509" s="1">
        <v>-1.4999999999999999E-2</v>
      </c>
      <c r="C509" s="1">
        <v>0.19</v>
      </c>
      <c r="D509" s="1">
        <v>-1.4999999999999999E-2</v>
      </c>
      <c r="E509" s="1">
        <v>0.19</v>
      </c>
    </row>
    <row r="510" spans="1:5" x14ac:dyDescent="0.25">
      <c r="A510" s="1">
        <f t="shared" si="7"/>
        <v>50.800000000000452</v>
      </c>
      <c r="B510" s="1">
        <v>-1.4999999999999999E-2</v>
      </c>
      <c r="C510" s="1">
        <v>0.2</v>
      </c>
      <c r="D510" s="1">
        <v>-0.02</v>
      </c>
      <c r="E510" s="1">
        <v>0.2</v>
      </c>
    </row>
    <row r="511" spans="1:5" x14ac:dyDescent="0.25">
      <c r="A511" s="1">
        <f t="shared" si="7"/>
        <v>50.900000000000453</v>
      </c>
      <c r="B511" s="1">
        <v>-3.4000000000000002E-2</v>
      </c>
      <c r="C511" s="1">
        <v>0.21</v>
      </c>
      <c r="D511" s="1">
        <v>-0.02</v>
      </c>
      <c r="E511" s="1">
        <v>0.21</v>
      </c>
    </row>
    <row r="512" spans="1:5" x14ac:dyDescent="0.25">
      <c r="A512" s="1">
        <f t="shared" si="7"/>
        <v>51.000000000000455</v>
      </c>
      <c r="B512" s="1">
        <v>-0.02</v>
      </c>
      <c r="C512" s="1">
        <v>0.22</v>
      </c>
      <c r="D512" s="1">
        <v>-1.4999999999999999E-2</v>
      </c>
      <c r="E512" s="1">
        <v>0.22</v>
      </c>
    </row>
    <row r="513" spans="1:5" x14ac:dyDescent="0.25">
      <c r="A513" s="1">
        <f t="shared" si="7"/>
        <v>51.100000000000456</v>
      </c>
      <c r="B513" s="1">
        <v>-0.02</v>
      </c>
      <c r="C513" s="1">
        <v>0.23</v>
      </c>
      <c r="D513" s="1">
        <v>-1.4999999999999999E-2</v>
      </c>
      <c r="E513" s="1">
        <v>0.23</v>
      </c>
    </row>
    <row r="514" spans="1:5" x14ac:dyDescent="0.25">
      <c r="A514" s="1">
        <f t="shared" si="7"/>
        <v>51.200000000000458</v>
      </c>
      <c r="B514" s="1">
        <v>0</v>
      </c>
      <c r="C514" s="1">
        <v>0.24</v>
      </c>
      <c r="D514" s="1">
        <v>-2.4E-2</v>
      </c>
      <c r="E514" s="1">
        <v>0.24</v>
      </c>
    </row>
    <row r="515" spans="1:5" x14ac:dyDescent="0.25">
      <c r="A515" s="1">
        <f t="shared" si="7"/>
        <v>51.300000000000459</v>
      </c>
      <c r="B515" s="1">
        <v>-5.0000000000000001E-3</v>
      </c>
      <c r="C515" s="1">
        <v>0.25</v>
      </c>
      <c r="D515" s="1">
        <v>-2.4E-2</v>
      </c>
      <c r="E515" s="1">
        <v>0.25</v>
      </c>
    </row>
    <row r="516" spans="1:5" x14ac:dyDescent="0.25">
      <c r="A516" s="1">
        <f t="shared" si="7"/>
        <v>51.40000000000046</v>
      </c>
      <c r="B516" s="1">
        <v>-1.4999999999999999E-2</v>
      </c>
      <c r="C516" s="1">
        <v>0.26</v>
      </c>
      <c r="D516" s="1">
        <v>-1.4999999999999999E-2</v>
      </c>
      <c r="E516" s="1">
        <v>0.26</v>
      </c>
    </row>
    <row r="517" spans="1:5" x14ac:dyDescent="0.25">
      <c r="A517" s="1">
        <f t="shared" ref="A517:A580" si="8">A516+0.1</f>
        <v>51.500000000000462</v>
      </c>
      <c r="B517" s="1">
        <v>-0.02</v>
      </c>
      <c r="C517" s="1">
        <v>0.27</v>
      </c>
      <c r="D517" s="1">
        <v>-5.0000000000000001E-3</v>
      </c>
      <c r="E517" s="1">
        <v>0.27</v>
      </c>
    </row>
    <row r="518" spans="1:5" x14ac:dyDescent="0.25">
      <c r="A518" s="1">
        <f t="shared" si="8"/>
        <v>51.600000000000463</v>
      </c>
      <c r="B518" s="1">
        <v>-0.01</v>
      </c>
      <c r="C518" s="1">
        <v>0.28000000000000003</v>
      </c>
      <c r="D518" s="1">
        <v>-0.02</v>
      </c>
      <c r="E518" s="1">
        <v>0.28000000000000003</v>
      </c>
    </row>
    <row r="519" spans="1:5" x14ac:dyDescent="0.25">
      <c r="A519" s="1">
        <f t="shared" si="8"/>
        <v>51.700000000000465</v>
      </c>
      <c r="B519" s="1">
        <v>-0.02</v>
      </c>
      <c r="C519" s="1">
        <v>0.28999999999999998</v>
      </c>
      <c r="D519" s="1">
        <v>-0.01</v>
      </c>
      <c r="E519" s="1">
        <v>0.28999999999999998</v>
      </c>
    </row>
    <row r="520" spans="1:5" x14ac:dyDescent="0.25">
      <c r="A520" s="1">
        <f t="shared" si="8"/>
        <v>51.800000000000466</v>
      </c>
      <c r="B520" s="1">
        <v>-1.4999999999999999E-2</v>
      </c>
      <c r="C520" s="1">
        <v>0.3</v>
      </c>
      <c r="D520" s="1">
        <v>-0.02</v>
      </c>
      <c r="E520" s="1">
        <v>0.3</v>
      </c>
    </row>
    <row r="521" spans="1:5" x14ac:dyDescent="0.25">
      <c r="A521" s="1">
        <f t="shared" si="8"/>
        <v>51.900000000000468</v>
      </c>
      <c r="B521" s="1">
        <v>-1.4999999999999999E-2</v>
      </c>
      <c r="C521" s="1">
        <v>0.31</v>
      </c>
      <c r="D521" s="1">
        <v>-0.02</v>
      </c>
      <c r="E521" s="1">
        <v>0.31</v>
      </c>
    </row>
    <row r="522" spans="1:5" x14ac:dyDescent="0.25">
      <c r="A522" s="1">
        <f t="shared" si="8"/>
        <v>52.000000000000469</v>
      </c>
      <c r="B522" s="1">
        <v>-1.4999999999999999E-2</v>
      </c>
      <c r="C522" s="1">
        <v>0.32</v>
      </c>
      <c r="D522" s="1">
        <v>-0.01</v>
      </c>
      <c r="E522" s="1">
        <v>0.32</v>
      </c>
    </row>
    <row r="523" spans="1:5" x14ac:dyDescent="0.25">
      <c r="A523" s="1">
        <f t="shared" si="8"/>
        <v>52.10000000000047</v>
      </c>
      <c r="B523" s="1">
        <v>-6.8000000000000005E-2</v>
      </c>
      <c r="C523" s="1">
        <v>0.33</v>
      </c>
      <c r="D523" s="1">
        <v>-5.0000000000000001E-3</v>
      </c>
      <c r="E523" s="1">
        <v>0.33</v>
      </c>
    </row>
    <row r="524" spans="1:5" x14ac:dyDescent="0.25">
      <c r="A524" s="1">
        <f t="shared" si="8"/>
        <v>52.200000000000472</v>
      </c>
      <c r="B524" s="1">
        <v>-1.4999999999999999E-2</v>
      </c>
      <c r="C524" s="1">
        <v>0.34</v>
      </c>
      <c r="D524" s="1">
        <v>-5.0000000000000001E-3</v>
      </c>
      <c r="E524" s="1">
        <v>0.34</v>
      </c>
    </row>
    <row r="525" spans="1:5" x14ac:dyDescent="0.25">
      <c r="A525" s="1">
        <f t="shared" si="8"/>
        <v>52.300000000000473</v>
      </c>
      <c r="B525" s="1">
        <v>-1.4999999999999999E-2</v>
      </c>
      <c r="C525" s="1">
        <v>0.35</v>
      </c>
      <c r="D525" s="1">
        <v>5.3999999999999999E-2</v>
      </c>
      <c r="E525" s="1">
        <v>0.35</v>
      </c>
    </row>
    <row r="526" spans="1:5" x14ac:dyDescent="0.25">
      <c r="A526" s="1">
        <f t="shared" si="8"/>
        <v>52.400000000000475</v>
      </c>
      <c r="B526" s="1">
        <v>-5.0000000000000001E-3</v>
      </c>
      <c r="C526" s="1">
        <v>0.36</v>
      </c>
      <c r="D526" s="1">
        <v>6.3E-2</v>
      </c>
      <c r="E526" s="1">
        <v>0.36</v>
      </c>
    </row>
    <row r="527" spans="1:5" x14ac:dyDescent="0.25">
      <c r="A527" s="1">
        <f t="shared" si="8"/>
        <v>52.500000000000476</v>
      </c>
      <c r="B527" s="1">
        <v>-5.0000000000000001E-3</v>
      </c>
      <c r="C527" s="1">
        <v>0.37</v>
      </c>
      <c r="D527" s="1">
        <v>7.2999999999999995E-2</v>
      </c>
      <c r="E527" s="1">
        <v>0.37</v>
      </c>
    </row>
    <row r="528" spans="1:5" x14ac:dyDescent="0.25">
      <c r="A528" s="1">
        <f t="shared" si="8"/>
        <v>52.600000000000477</v>
      </c>
      <c r="B528" s="1">
        <v>-5.0000000000000001E-3</v>
      </c>
      <c r="C528" s="1">
        <v>0.38</v>
      </c>
      <c r="D528" s="1">
        <v>7.8E-2</v>
      </c>
      <c r="E528" s="1">
        <v>0.38</v>
      </c>
    </row>
    <row r="529" spans="1:5" x14ac:dyDescent="0.25">
      <c r="A529" s="1">
        <f t="shared" si="8"/>
        <v>52.700000000000479</v>
      </c>
      <c r="B529" s="1">
        <v>-4.3999999999999997E-2</v>
      </c>
      <c r="C529" s="1">
        <v>0.39</v>
      </c>
      <c r="D529" s="1">
        <v>4.3999999999999997E-2</v>
      </c>
      <c r="E529" s="1">
        <v>0.39</v>
      </c>
    </row>
    <row r="530" spans="1:5" x14ac:dyDescent="0.25">
      <c r="A530" s="2">
        <f t="shared" si="8"/>
        <v>52.80000000000048</v>
      </c>
      <c r="B530">
        <v>-0.02</v>
      </c>
      <c r="C530">
        <v>0.4</v>
      </c>
      <c r="D530">
        <v>2.9000000000000001E-2</v>
      </c>
      <c r="E530">
        <v>0.4</v>
      </c>
    </row>
    <row r="531" spans="1:5" x14ac:dyDescent="0.25">
      <c r="A531" s="2">
        <f t="shared" si="8"/>
        <v>52.900000000000482</v>
      </c>
      <c r="B531">
        <v>-3.4000000000000002E-2</v>
      </c>
      <c r="C531">
        <v>0.41</v>
      </c>
      <c r="D531">
        <v>0.10299999999999999</v>
      </c>
      <c r="E531">
        <v>0.41</v>
      </c>
    </row>
    <row r="532" spans="1:5" x14ac:dyDescent="0.25">
      <c r="A532" s="2">
        <f t="shared" si="8"/>
        <v>53.000000000000483</v>
      </c>
      <c r="B532">
        <v>-0.01</v>
      </c>
      <c r="C532">
        <v>0.42</v>
      </c>
      <c r="D532">
        <v>0.112</v>
      </c>
      <c r="E532">
        <v>0.42</v>
      </c>
    </row>
    <row r="533" spans="1:5" x14ac:dyDescent="0.25">
      <c r="A533" s="2">
        <f t="shared" si="8"/>
        <v>53.100000000000485</v>
      </c>
      <c r="B533">
        <v>-1.4999999999999999E-2</v>
      </c>
      <c r="C533">
        <v>0.43</v>
      </c>
      <c r="D533">
        <v>0.16600000000000001</v>
      </c>
      <c r="E533">
        <v>0.43</v>
      </c>
    </row>
    <row r="534" spans="1:5" x14ac:dyDescent="0.25">
      <c r="A534" s="2">
        <f t="shared" si="8"/>
        <v>53.200000000000486</v>
      </c>
      <c r="B534">
        <v>-1.4999999999999999E-2</v>
      </c>
      <c r="C534">
        <v>0.44</v>
      </c>
      <c r="D534">
        <v>0.2</v>
      </c>
      <c r="E534">
        <v>0.44</v>
      </c>
    </row>
    <row r="535" spans="1:5" x14ac:dyDescent="0.25">
      <c r="A535" s="2">
        <f t="shared" si="8"/>
        <v>53.300000000000487</v>
      </c>
      <c r="B535">
        <v>-0.01</v>
      </c>
      <c r="C535">
        <v>0.45</v>
      </c>
      <c r="D535">
        <v>0.215</v>
      </c>
      <c r="E535">
        <v>0.45</v>
      </c>
    </row>
    <row r="536" spans="1:5" x14ac:dyDescent="0.25">
      <c r="A536" s="2">
        <f t="shared" si="8"/>
        <v>53.400000000000489</v>
      </c>
      <c r="B536">
        <v>-0.01</v>
      </c>
      <c r="C536">
        <v>0.46</v>
      </c>
      <c r="D536">
        <v>0.22</v>
      </c>
      <c r="E536">
        <v>0.46</v>
      </c>
    </row>
    <row r="537" spans="1:5" x14ac:dyDescent="0.25">
      <c r="A537" s="2">
        <f t="shared" si="8"/>
        <v>53.50000000000049</v>
      </c>
      <c r="B537">
        <v>-2.9000000000000001E-2</v>
      </c>
      <c r="C537">
        <v>0.47</v>
      </c>
      <c r="D537">
        <v>0.26900000000000002</v>
      </c>
      <c r="E537">
        <v>0.47</v>
      </c>
    </row>
    <row r="538" spans="1:5" x14ac:dyDescent="0.25">
      <c r="A538" s="2">
        <f t="shared" si="8"/>
        <v>53.600000000000492</v>
      </c>
      <c r="B538">
        <v>-0.01</v>
      </c>
      <c r="C538">
        <v>0.48</v>
      </c>
      <c r="D538">
        <v>0.27800000000000002</v>
      </c>
      <c r="E538">
        <v>0.48</v>
      </c>
    </row>
    <row r="539" spans="1:5" x14ac:dyDescent="0.25">
      <c r="A539" s="2">
        <f t="shared" si="8"/>
        <v>53.700000000000493</v>
      </c>
      <c r="B539">
        <v>-5.0000000000000001E-3</v>
      </c>
      <c r="C539">
        <v>0.49</v>
      </c>
      <c r="D539">
        <v>0.35199999999999998</v>
      </c>
      <c r="E539">
        <v>0.49</v>
      </c>
    </row>
    <row r="540" spans="1:5" x14ac:dyDescent="0.25">
      <c r="A540" s="2">
        <f t="shared" si="8"/>
        <v>53.800000000000495</v>
      </c>
      <c r="B540">
        <v>0</v>
      </c>
      <c r="C540">
        <v>0.5</v>
      </c>
      <c r="D540">
        <v>0.41</v>
      </c>
      <c r="E540">
        <v>0.5</v>
      </c>
    </row>
    <row r="541" spans="1:5" x14ac:dyDescent="0.25">
      <c r="A541" s="2">
        <f t="shared" si="8"/>
        <v>53.900000000000496</v>
      </c>
      <c r="B541">
        <v>-0.01</v>
      </c>
      <c r="C541">
        <v>0.51</v>
      </c>
      <c r="D541">
        <v>0.43</v>
      </c>
      <c r="E541">
        <v>0.51</v>
      </c>
    </row>
    <row r="542" spans="1:5" x14ac:dyDescent="0.25">
      <c r="A542" s="2">
        <f t="shared" si="8"/>
        <v>54.000000000000497</v>
      </c>
      <c r="B542">
        <v>-0.02</v>
      </c>
      <c r="C542">
        <v>0.52</v>
      </c>
      <c r="D542">
        <v>0.503</v>
      </c>
      <c r="E542">
        <v>0.52</v>
      </c>
    </row>
    <row r="543" spans="1:5" x14ac:dyDescent="0.25">
      <c r="A543" s="2">
        <f t="shared" si="8"/>
        <v>54.100000000000499</v>
      </c>
      <c r="B543">
        <v>-0.02</v>
      </c>
      <c r="C543">
        <v>0.53</v>
      </c>
      <c r="D543">
        <v>0.54200000000000004</v>
      </c>
      <c r="E543">
        <v>0.53</v>
      </c>
    </row>
    <row r="544" spans="1:5" x14ac:dyDescent="0.25">
      <c r="A544" s="2">
        <f t="shared" si="8"/>
        <v>54.2000000000005</v>
      </c>
      <c r="B544">
        <v>-0.02</v>
      </c>
      <c r="C544">
        <v>0.54</v>
      </c>
      <c r="D544">
        <v>0.58099999999999996</v>
      </c>
      <c r="E544">
        <v>0.54</v>
      </c>
    </row>
    <row r="545" spans="1:5" x14ac:dyDescent="0.25">
      <c r="A545" s="2">
        <f t="shared" si="8"/>
        <v>54.300000000000502</v>
      </c>
      <c r="B545">
        <v>-1.4999999999999999E-2</v>
      </c>
      <c r="C545">
        <v>0.55000000000000004</v>
      </c>
      <c r="D545">
        <v>0.61</v>
      </c>
      <c r="E545">
        <v>0.55000000000000004</v>
      </c>
    </row>
    <row r="546" spans="1:5" x14ac:dyDescent="0.25">
      <c r="A546" s="2">
        <f t="shared" si="8"/>
        <v>54.400000000000503</v>
      </c>
      <c r="B546">
        <v>-1.4999999999999999E-2</v>
      </c>
      <c r="C546">
        <v>0.56000000000000005</v>
      </c>
      <c r="D546">
        <v>0.66400000000000003</v>
      </c>
      <c r="E546">
        <v>0.56000000000000005</v>
      </c>
    </row>
    <row r="547" spans="1:5" x14ac:dyDescent="0.25">
      <c r="A547" s="2">
        <f t="shared" si="8"/>
        <v>54.500000000000504</v>
      </c>
      <c r="B547">
        <v>-1.4999999999999999E-2</v>
      </c>
      <c r="C547">
        <v>0.56999999999999995</v>
      </c>
      <c r="D547">
        <v>0.69299999999999995</v>
      </c>
      <c r="E547">
        <v>0.56999999999999995</v>
      </c>
    </row>
    <row r="548" spans="1:5" x14ac:dyDescent="0.25">
      <c r="A548" s="2">
        <f t="shared" si="8"/>
        <v>54.600000000000506</v>
      </c>
      <c r="B548">
        <v>-1.4999999999999999E-2</v>
      </c>
      <c r="C548">
        <v>0.57999999999999996</v>
      </c>
      <c r="D548">
        <v>0.73699999999999999</v>
      </c>
      <c r="E548">
        <v>0.57999999999999996</v>
      </c>
    </row>
    <row r="549" spans="1:5" x14ac:dyDescent="0.25">
      <c r="A549" s="2">
        <f t="shared" si="8"/>
        <v>54.700000000000507</v>
      </c>
      <c r="B549">
        <v>-0.01</v>
      </c>
      <c r="C549">
        <v>0.59</v>
      </c>
      <c r="D549">
        <v>0.80100000000000005</v>
      </c>
      <c r="E549">
        <v>0.59</v>
      </c>
    </row>
    <row r="550" spans="1:5" x14ac:dyDescent="0.25">
      <c r="A550" s="2">
        <f t="shared" si="8"/>
        <v>54.800000000000509</v>
      </c>
      <c r="B550">
        <v>-2.4E-2</v>
      </c>
      <c r="C550">
        <v>0.6</v>
      </c>
      <c r="D550">
        <v>0.85399999999999998</v>
      </c>
      <c r="E550">
        <v>0.6</v>
      </c>
    </row>
    <row r="551" spans="1:5" x14ac:dyDescent="0.25">
      <c r="A551" s="2">
        <f t="shared" si="8"/>
        <v>54.90000000000051</v>
      </c>
      <c r="B551">
        <v>-2.4E-2</v>
      </c>
      <c r="C551">
        <v>0.61</v>
      </c>
      <c r="D551">
        <v>0.88900000000000001</v>
      </c>
      <c r="E551">
        <v>0.61</v>
      </c>
    </row>
    <row r="552" spans="1:5" x14ac:dyDescent="0.25">
      <c r="A552" s="2">
        <f t="shared" si="8"/>
        <v>55.000000000000512</v>
      </c>
      <c r="B552">
        <v>-5.0000000000000001E-3</v>
      </c>
      <c r="C552">
        <v>0.62</v>
      </c>
      <c r="D552">
        <v>0.96199999999999997</v>
      </c>
      <c r="E552">
        <v>0.62</v>
      </c>
    </row>
    <row r="553" spans="1:5" x14ac:dyDescent="0.25">
      <c r="A553" s="2">
        <f t="shared" si="8"/>
        <v>55.100000000000513</v>
      </c>
      <c r="B553">
        <v>-1.4999999999999999E-2</v>
      </c>
      <c r="C553">
        <v>0.63</v>
      </c>
      <c r="D553">
        <v>0.98599999999999999</v>
      </c>
      <c r="E553">
        <v>0.63</v>
      </c>
    </row>
    <row r="554" spans="1:5" x14ac:dyDescent="0.25">
      <c r="A554" s="2">
        <f t="shared" si="8"/>
        <v>55.200000000000514</v>
      </c>
      <c r="B554">
        <v>-1.4999999999999999E-2</v>
      </c>
      <c r="C554">
        <v>0.64</v>
      </c>
      <c r="D554">
        <v>1.0209999999999999</v>
      </c>
      <c r="E554">
        <v>0.64</v>
      </c>
    </row>
    <row r="555" spans="1:5" x14ac:dyDescent="0.25">
      <c r="A555" s="2">
        <f t="shared" si="8"/>
        <v>55.300000000000516</v>
      </c>
      <c r="B555">
        <v>-0.02</v>
      </c>
      <c r="C555">
        <v>0.65</v>
      </c>
      <c r="D555">
        <v>1.113</v>
      </c>
      <c r="E555">
        <v>0.65</v>
      </c>
    </row>
    <row r="556" spans="1:5" x14ac:dyDescent="0.25">
      <c r="A556" s="2">
        <f t="shared" si="8"/>
        <v>55.400000000000517</v>
      </c>
      <c r="B556">
        <v>-0.02</v>
      </c>
      <c r="C556">
        <v>0.66</v>
      </c>
      <c r="D556">
        <v>1.1619999999999999</v>
      </c>
      <c r="E556">
        <v>0.66</v>
      </c>
    </row>
    <row r="557" spans="1:5" x14ac:dyDescent="0.25">
      <c r="A557" s="2">
        <f t="shared" si="8"/>
        <v>55.500000000000519</v>
      </c>
      <c r="B557">
        <v>5.0000000000000001E-3</v>
      </c>
      <c r="C557">
        <v>0.67</v>
      </c>
      <c r="D557">
        <v>1.2010000000000001</v>
      </c>
      <c r="E557">
        <v>0.67</v>
      </c>
    </row>
    <row r="558" spans="1:5" x14ac:dyDescent="0.25">
      <c r="A558" s="2">
        <f t="shared" si="8"/>
        <v>55.60000000000052</v>
      </c>
      <c r="B558">
        <v>-1.4999999999999999E-2</v>
      </c>
      <c r="C558">
        <v>0.68</v>
      </c>
      <c r="D558">
        <v>1.1910000000000001</v>
      </c>
      <c r="E558">
        <v>0.68</v>
      </c>
    </row>
    <row r="559" spans="1:5" x14ac:dyDescent="0.25">
      <c r="A559" s="2">
        <f t="shared" si="8"/>
        <v>55.700000000000522</v>
      </c>
      <c r="B559">
        <v>-4.3999999999999997E-2</v>
      </c>
      <c r="C559">
        <v>0.69</v>
      </c>
      <c r="D559">
        <v>1.25</v>
      </c>
      <c r="E559">
        <v>0.69</v>
      </c>
    </row>
    <row r="560" spans="1:5" x14ac:dyDescent="0.25">
      <c r="A560" s="2">
        <f t="shared" si="8"/>
        <v>55.800000000000523</v>
      </c>
      <c r="B560">
        <v>0</v>
      </c>
      <c r="C560">
        <v>0.7</v>
      </c>
      <c r="D560">
        <v>1.274</v>
      </c>
      <c r="E560">
        <v>0.7</v>
      </c>
    </row>
    <row r="561" spans="1:5" x14ac:dyDescent="0.25">
      <c r="A561" s="2">
        <f t="shared" si="8"/>
        <v>55.900000000000524</v>
      </c>
      <c r="B561">
        <v>-5.8999999999999997E-2</v>
      </c>
      <c r="C561">
        <v>0.71</v>
      </c>
      <c r="D561">
        <v>1.2649999999999999</v>
      </c>
      <c r="E561">
        <v>0.71</v>
      </c>
    </row>
    <row r="562" spans="1:5" x14ac:dyDescent="0.25">
      <c r="A562" s="2">
        <f t="shared" si="8"/>
        <v>56.000000000000526</v>
      </c>
      <c r="B562">
        <v>-3.4000000000000002E-2</v>
      </c>
      <c r="C562">
        <v>0.72</v>
      </c>
      <c r="D562">
        <v>1.3180000000000001</v>
      </c>
      <c r="E562">
        <v>0.72</v>
      </c>
    </row>
    <row r="563" spans="1:5" x14ac:dyDescent="0.25">
      <c r="A563" s="2">
        <f t="shared" si="8"/>
        <v>56.100000000000527</v>
      </c>
      <c r="B563">
        <v>-5.0000000000000001E-3</v>
      </c>
      <c r="C563">
        <v>0.73</v>
      </c>
      <c r="D563">
        <v>1.3919999999999999</v>
      </c>
      <c r="E563">
        <v>0.73</v>
      </c>
    </row>
    <row r="564" spans="1:5" x14ac:dyDescent="0.25">
      <c r="A564" s="2">
        <f t="shared" si="8"/>
        <v>56.200000000000529</v>
      </c>
      <c r="B564">
        <v>-1.4999999999999999E-2</v>
      </c>
      <c r="C564">
        <v>0.74</v>
      </c>
      <c r="D564">
        <v>1.47</v>
      </c>
      <c r="E564">
        <v>0.74</v>
      </c>
    </row>
    <row r="565" spans="1:5" x14ac:dyDescent="0.25">
      <c r="A565" s="2">
        <f t="shared" si="8"/>
        <v>56.30000000000053</v>
      </c>
      <c r="B565">
        <v>-2.9000000000000001E-2</v>
      </c>
      <c r="C565">
        <v>0.75</v>
      </c>
      <c r="D565">
        <v>1.5429999999999999</v>
      </c>
      <c r="E565">
        <v>0.75</v>
      </c>
    </row>
    <row r="566" spans="1:5" x14ac:dyDescent="0.25">
      <c r="A566" s="2">
        <f t="shared" si="8"/>
        <v>56.400000000000531</v>
      </c>
      <c r="B566">
        <v>-4.9000000000000002E-2</v>
      </c>
      <c r="C566">
        <v>0.76</v>
      </c>
      <c r="D566">
        <v>1.6160000000000001</v>
      </c>
      <c r="E566">
        <v>0.76</v>
      </c>
    </row>
    <row r="567" spans="1:5" x14ac:dyDescent="0.25">
      <c r="A567" s="2">
        <f t="shared" si="8"/>
        <v>56.500000000000533</v>
      </c>
      <c r="B567">
        <v>-1.4999999999999999E-2</v>
      </c>
      <c r="C567">
        <v>0.77</v>
      </c>
      <c r="D567">
        <v>1.6890000000000001</v>
      </c>
      <c r="E567">
        <v>0.77</v>
      </c>
    </row>
    <row r="568" spans="1:5" x14ac:dyDescent="0.25">
      <c r="A568" s="2">
        <f t="shared" si="8"/>
        <v>56.600000000000534</v>
      </c>
      <c r="B568">
        <v>-5.0000000000000001E-3</v>
      </c>
      <c r="C568">
        <v>0.78</v>
      </c>
      <c r="D568">
        <v>1.821</v>
      </c>
      <c r="E568">
        <v>0.78</v>
      </c>
    </row>
    <row r="569" spans="1:5" x14ac:dyDescent="0.25">
      <c r="A569" s="2">
        <f t="shared" si="8"/>
        <v>56.700000000000536</v>
      </c>
      <c r="B569">
        <v>-3.4000000000000002E-2</v>
      </c>
      <c r="C569">
        <v>0.79</v>
      </c>
      <c r="D569">
        <v>1.909</v>
      </c>
      <c r="E569">
        <v>0.79</v>
      </c>
    </row>
    <row r="570" spans="1:5" x14ac:dyDescent="0.25">
      <c r="A570" s="2">
        <f t="shared" si="8"/>
        <v>56.800000000000537</v>
      </c>
      <c r="B570">
        <v>-0.01</v>
      </c>
      <c r="C570">
        <v>0.8</v>
      </c>
      <c r="D570">
        <v>1.9430000000000001</v>
      </c>
      <c r="E570">
        <v>0.8</v>
      </c>
    </row>
    <row r="571" spans="1:5" x14ac:dyDescent="0.25">
      <c r="A571" s="2">
        <f t="shared" si="8"/>
        <v>56.900000000000539</v>
      </c>
      <c r="B571">
        <v>-5.0000000000000001E-3</v>
      </c>
      <c r="C571">
        <v>0.81</v>
      </c>
      <c r="D571">
        <v>2.0649999999999999</v>
      </c>
      <c r="E571">
        <v>0.81</v>
      </c>
    </row>
    <row r="572" spans="1:5" x14ac:dyDescent="0.25">
      <c r="A572" s="2">
        <f t="shared" si="8"/>
        <v>57.00000000000054</v>
      </c>
      <c r="B572">
        <v>-1.4999999999999999E-2</v>
      </c>
      <c r="C572">
        <v>0.82</v>
      </c>
      <c r="D572">
        <v>2.1680000000000001</v>
      </c>
      <c r="E572">
        <v>0.82</v>
      </c>
    </row>
    <row r="573" spans="1:5" x14ac:dyDescent="0.25">
      <c r="A573" s="2">
        <f t="shared" si="8"/>
        <v>57.100000000000541</v>
      </c>
      <c r="B573">
        <v>-5.0000000000000001E-3</v>
      </c>
      <c r="C573">
        <v>0.83</v>
      </c>
      <c r="D573">
        <v>2.2360000000000002</v>
      </c>
      <c r="E573">
        <v>0.83</v>
      </c>
    </row>
    <row r="574" spans="1:5" x14ac:dyDescent="0.25">
      <c r="A574" s="2">
        <f t="shared" si="8"/>
        <v>57.200000000000543</v>
      </c>
      <c r="B574">
        <v>-0.02</v>
      </c>
      <c r="C574">
        <v>0.84</v>
      </c>
      <c r="D574">
        <v>2.29</v>
      </c>
      <c r="E574">
        <v>0.84</v>
      </c>
    </row>
    <row r="575" spans="1:5" x14ac:dyDescent="0.25">
      <c r="A575" s="2">
        <f t="shared" si="8"/>
        <v>57.300000000000544</v>
      </c>
      <c r="B575">
        <v>-1.4999999999999999E-2</v>
      </c>
      <c r="C575">
        <v>0.85</v>
      </c>
      <c r="D575">
        <v>2.3439999999999999</v>
      </c>
      <c r="E575">
        <v>0.85</v>
      </c>
    </row>
    <row r="576" spans="1:5" x14ac:dyDescent="0.25">
      <c r="A576" s="2">
        <f t="shared" si="8"/>
        <v>57.400000000000546</v>
      </c>
      <c r="B576">
        <v>-1.4999999999999999E-2</v>
      </c>
      <c r="C576">
        <v>0.86</v>
      </c>
      <c r="D576">
        <v>2.4020000000000001</v>
      </c>
      <c r="E576">
        <v>0.86</v>
      </c>
    </row>
    <row r="577" spans="1:5" x14ac:dyDescent="0.25">
      <c r="A577" s="2">
        <f t="shared" si="8"/>
        <v>57.500000000000547</v>
      </c>
      <c r="B577">
        <v>-0.02</v>
      </c>
      <c r="C577">
        <v>0.87</v>
      </c>
      <c r="D577">
        <v>2.48</v>
      </c>
      <c r="E577">
        <v>0.87</v>
      </c>
    </row>
    <row r="578" spans="1:5" x14ac:dyDescent="0.25">
      <c r="A578" s="2">
        <f t="shared" si="8"/>
        <v>57.600000000000549</v>
      </c>
      <c r="B578">
        <v>-0.01</v>
      </c>
      <c r="C578">
        <v>0.88</v>
      </c>
      <c r="D578">
        <v>2.5680000000000001</v>
      </c>
      <c r="E578">
        <v>0.88</v>
      </c>
    </row>
    <row r="579" spans="1:5" x14ac:dyDescent="0.25">
      <c r="A579" s="2">
        <f t="shared" si="8"/>
        <v>57.70000000000055</v>
      </c>
      <c r="B579">
        <v>-0.01</v>
      </c>
      <c r="C579">
        <v>0.89</v>
      </c>
      <c r="D579">
        <v>2.6120000000000001</v>
      </c>
      <c r="E579">
        <v>0.89</v>
      </c>
    </row>
    <row r="580" spans="1:5" x14ac:dyDescent="0.25">
      <c r="A580" s="2">
        <f t="shared" si="8"/>
        <v>57.800000000000551</v>
      </c>
      <c r="B580">
        <v>-4.9000000000000002E-2</v>
      </c>
      <c r="C580">
        <v>0.9</v>
      </c>
      <c r="D580">
        <v>2.6709999999999998</v>
      </c>
      <c r="E580">
        <v>0.9</v>
      </c>
    </row>
    <row r="581" spans="1:5" x14ac:dyDescent="0.25">
      <c r="A581" s="2">
        <f t="shared" ref="A581:A644" si="9">A580+0.1</f>
        <v>57.900000000000553</v>
      </c>
      <c r="B581">
        <v>-0.01</v>
      </c>
      <c r="C581">
        <v>0.91</v>
      </c>
      <c r="D581">
        <v>2.6760000000000002</v>
      </c>
      <c r="E581">
        <v>0.91</v>
      </c>
    </row>
    <row r="582" spans="1:5" x14ac:dyDescent="0.25">
      <c r="A582" s="2">
        <f t="shared" si="9"/>
        <v>58.000000000000554</v>
      </c>
      <c r="B582">
        <v>-5.0000000000000001E-3</v>
      </c>
      <c r="C582">
        <v>0.92</v>
      </c>
      <c r="D582">
        <v>2.7149999999999999</v>
      </c>
      <c r="E582">
        <v>0.92</v>
      </c>
    </row>
    <row r="583" spans="1:5" x14ac:dyDescent="0.25">
      <c r="A583" s="2">
        <f t="shared" si="9"/>
        <v>58.100000000000556</v>
      </c>
      <c r="B583">
        <v>-0.01</v>
      </c>
      <c r="C583">
        <v>0.93</v>
      </c>
      <c r="D583">
        <v>2.734</v>
      </c>
      <c r="E583">
        <v>0.93</v>
      </c>
    </row>
    <row r="584" spans="1:5" x14ac:dyDescent="0.25">
      <c r="A584" s="2">
        <f t="shared" si="9"/>
        <v>58.200000000000557</v>
      </c>
      <c r="B584">
        <v>0</v>
      </c>
      <c r="C584">
        <v>0.94</v>
      </c>
      <c r="D584">
        <v>2.847</v>
      </c>
      <c r="E584">
        <v>0.94</v>
      </c>
    </row>
    <row r="585" spans="1:5" x14ac:dyDescent="0.25">
      <c r="A585" s="2">
        <f t="shared" si="9"/>
        <v>58.300000000000558</v>
      </c>
      <c r="B585">
        <v>-3.4000000000000002E-2</v>
      </c>
      <c r="C585">
        <v>0.95</v>
      </c>
      <c r="D585">
        <v>2.9049999999999998</v>
      </c>
      <c r="E585">
        <v>0.95</v>
      </c>
    </row>
    <row r="586" spans="1:5" x14ac:dyDescent="0.25">
      <c r="A586" s="2">
        <f t="shared" si="9"/>
        <v>58.40000000000056</v>
      </c>
      <c r="B586">
        <v>-2.9000000000000001E-2</v>
      </c>
      <c r="C586">
        <v>0.96</v>
      </c>
      <c r="D586">
        <v>2.9790000000000001</v>
      </c>
      <c r="E586">
        <v>0.96</v>
      </c>
    </row>
    <row r="587" spans="1:5" x14ac:dyDescent="0.25">
      <c r="A587" s="2">
        <f t="shared" si="9"/>
        <v>58.500000000000561</v>
      </c>
      <c r="B587">
        <v>-0.01</v>
      </c>
      <c r="C587">
        <v>0.97</v>
      </c>
      <c r="D587">
        <v>3.0179999999999998</v>
      </c>
      <c r="E587">
        <v>0.97</v>
      </c>
    </row>
    <row r="588" spans="1:5" x14ac:dyDescent="0.25">
      <c r="A588" s="2">
        <f t="shared" si="9"/>
        <v>58.600000000000563</v>
      </c>
      <c r="B588">
        <v>-1.4999999999999999E-2</v>
      </c>
      <c r="C588">
        <v>0.98</v>
      </c>
      <c r="D588">
        <v>3.125</v>
      </c>
      <c r="E588">
        <v>0.98</v>
      </c>
    </row>
    <row r="589" spans="1:5" x14ac:dyDescent="0.25">
      <c r="A589" s="2">
        <f t="shared" si="9"/>
        <v>58.700000000000564</v>
      </c>
      <c r="B589">
        <v>-0.01</v>
      </c>
      <c r="C589">
        <v>0.99</v>
      </c>
      <c r="D589">
        <v>3.1539999999999999</v>
      </c>
      <c r="E589">
        <v>0.99</v>
      </c>
    </row>
    <row r="590" spans="1:5" x14ac:dyDescent="0.25">
      <c r="A590" s="2">
        <f t="shared" si="9"/>
        <v>58.800000000000566</v>
      </c>
      <c r="B590">
        <v>-0.01</v>
      </c>
      <c r="C590">
        <v>1</v>
      </c>
      <c r="D590">
        <v>3.2370000000000001</v>
      </c>
      <c r="E590">
        <v>1</v>
      </c>
    </row>
    <row r="591" spans="1:5" x14ac:dyDescent="0.25">
      <c r="A591" s="2">
        <f t="shared" si="9"/>
        <v>58.900000000000567</v>
      </c>
      <c r="B591">
        <v>-0.01</v>
      </c>
      <c r="C591">
        <v>1.01</v>
      </c>
      <c r="D591">
        <v>3.3010000000000002</v>
      </c>
      <c r="E591">
        <v>1.01</v>
      </c>
    </row>
    <row r="592" spans="1:5" x14ac:dyDescent="0.25">
      <c r="A592" s="2">
        <f t="shared" si="9"/>
        <v>59.000000000000568</v>
      </c>
      <c r="B592">
        <v>-0.01</v>
      </c>
      <c r="C592">
        <v>1.02</v>
      </c>
      <c r="D592">
        <v>3.3889999999999998</v>
      </c>
      <c r="E592">
        <v>1.02</v>
      </c>
    </row>
    <row r="593" spans="1:5" x14ac:dyDescent="0.25">
      <c r="A593" s="2">
        <f t="shared" si="9"/>
        <v>59.10000000000057</v>
      </c>
      <c r="B593">
        <v>-0.01</v>
      </c>
      <c r="C593">
        <v>1.03</v>
      </c>
      <c r="D593">
        <v>3.379</v>
      </c>
      <c r="E593">
        <v>1.03</v>
      </c>
    </row>
    <row r="594" spans="1:5" x14ac:dyDescent="0.25">
      <c r="A594" s="2">
        <f t="shared" si="9"/>
        <v>59.200000000000571</v>
      </c>
      <c r="B594">
        <v>-0.01</v>
      </c>
      <c r="C594">
        <v>1.04</v>
      </c>
      <c r="D594">
        <v>3.4769999999999999</v>
      </c>
      <c r="E594">
        <v>1.04</v>
      </c>
    </row>
    <row r="595" spans="1:5" x14ac:dyDescent="0.25">
      <c r="A595" s="2">
        <f t="shared" si="9"/>
        <v>59.300000000000573</v>
      </c>
      <c r="B595">
        <v>-7.2999999999999995E-2</v>
      </c>
      <c r="C595">
        <v>1.05</v>
      </c>
      <c r="D595">
        <v>3.55</v>
      </c>
      <c r="E595">
        <v>1.05</v>
      </c>
    </row>
    <row r="596" spans="1:5" x14ac:dyDescent="0.25">
      <c r="A596" s="2">
        <f t="shared" si="9"/>
        <v>59.400000000000574</v>
      </c>
      <c r="B596">
        <v>-1.4999999999999999E-2</v>
      </c>
      <c r="C596">
        <v>1.06</v>
      </c>
      <c r="D596">
        <v>3.5350000000000001</v>
      </c>
      <c r="E596">
        <v>1.06</v>
      </c>
    </row>
    <row r="597" spans="1:5" x14ac:dyDescent="0.25">
      <c r="A597" s="2">
        <f t="shared" si="9"/>
        <v>59.500000000000576</v>
      </c>
      <c r="B597">
        <v>-0.01</v>
      </c>
      <c r="C597">
        <v>1.07</v>
      </c>
      <c r="D597">
        <v>3.6040000000000001</v>
      </c>
      <c r="E597">
        <v>1.07</v>
      </c>
    </row>
    <row r="598" spans="1:5" x14ac:dyDescent="0.25">
      <c r="A598" s="2">
        <f t="shared" si="9"/>
        <v>59.600000000000577</v>
      </c>
      <c r="B598">
        <v>-2.9000000000000001E-2</v>
      </c>
      <c r="C598">
        <v>1.08</v>
      </c>
      <c r="D598">
        <v>3.6520000000000001</v>
      </c>
      <c r="E598">
        <v>1.08</v>
      </c>
    </row>
    <row r="599" spans="1:5" x14ac:dyDescent="0.25">
      <c r="A599" s="2">
        <f t="shared" si="9"/>
        <v>59.700000000000578</v>
      </c>
      <c r="B599">
        <v>-1.4999999999999999E-2</v>
      </c>
      <c r="C599">
        <v>1.0900000000000001</v>
      </c>
      <c r="D599">
        <v>3.6909999999999998</v>
      </c>
      <c r="E599">
        <v>1.0900000000000001</v>
      </c>
    </row>
    <row r="600" spans="1:5" x14ac:dyDescent="0.25">
      <c r="A600" s="2">
        <f t="shared" si="9"/>
        <v>59.80000000000058</v>
      </c>
      <c r="B600">
        <v>-0.01</v>
      </c>
      <c r="C600">
        <v>1.1000000000000001</v>
      </c>
      <c r="D600">
        <v>3.8090000000000002</v>
      </c>
      <c r="E600">
        <v>1.1000000000000001</v>
      </c>
    </row>
    <row r="601" spans="1:5" x14ac:dyDescent="0.25">
      <c r="A601" s="2">
        <f t="shared" si="9"/>
        <v>59.900000000000581</v>
      </c>
      <c r="B601">
        <v>-3.4000000000000002E-2</v>
      </c>
      <c r="C601">
        <v>1.1100000000000001</v>
      </c>
      <c r="D601">
        <v>3.8620000000000001</v>
      </c>
      <c r="E601">
        <v>1.1100000000000001</v>
      </c>
    </row>
    <row r="602" spans="1:5" x14ac:dyDescent="0.25">
      <c r="A602" s="2">
        <f t="shared" si="9"/>
        <v>60.000000000000583</v>
      </c>
      <c r="B602">
        <v>-0.01</v>
      </c>
      <c r="C602">
        <v>1.1200000000000001</v>
      </c>
      <c r="D602">
        <v>3.9449999999999998</v>
      </c>
      <c r="E602">
        <v>1.1200000000000001</v>
      </c>
    </row>
    <row r="603" spans="1:5" x14ac:dyDescent="0.25">
      <c r="A603" s="2">
        <f t="shared" si="9"/>
        <v>60.100000000000584</v>
      </c>
      <c r="B603">
        <v>-0.01</v>
      </c>
      <c r="C603">
        <v>1.1299999999999999</v>
      </c>
      <c r="D603">
        <v>4.0190000000000001</v>
      </c>
      <c r="E603">
        <v>1.1299999999999999</v>
      </c>
    </row>
    <row r="604" spans="1:5" x14ac:dyDescent="0.25">
      <c r="A604" s="2">
        <f t="shared" si="9"/>
        <v>60.200000000000585</v>
      </c>
      <c r="B604">
        <v>-0.01</v>
      </c>
      <c r="C604">
        <v>1.1399999999999999</v>
      </c>
      <c r="D604">
        <v>4.0720000000000001</v>
      </c>
      <c r="E604">
        <v>1.1399999999999999</v>
      </c>
    </row>
    <row r="605" spans="1:5" x14ac:dyDescent="0.25">
      <c r="A605" s="2">
        <f t="shared" si="9"/>
        <v>60.300000000000587</v>
      </c>
      <c r="B605">
        <v>-0.01</v>
      </c>
      <c r="C605">
        <v>1.1499999999999999</v>
      </c>
      <c r="D605">
        <v>4.141</v>
      </c>
      <c r="E605">
        <v>1.1499999999999999</v>
      </c>
    </row>
    <row r="606" spans="1:5" x14ac:dyDescent="0.25">
      <c r="A606" s="2">
        <f t="shared" si="9"/>
        <v>60.400000000000588</v>
      </c>
      <c r="B606">
        <v>-1.4999999999999999E-2</v>
      </c>
      <c r="C606">
        <v>1.1599999999999999</v>
      </c>
      <c r="D606">
        <v>4.17</v>
      </c>
      <c r="E606">
        <v>1.1599999999999999</v>
      </c>
    </row>
    <row r="607" spans="1:5" x14ac:dyDescent="0.25">
      <c r="A607" s="2">
        <f t="shared" si="9"/>
        <v>60.50000000000059</v>
      </c>
      <c r="B607">
        <v>-1.4999999999999999E-2</v>
      </c>
      <c r="C607">
        <v>1.17</v>
      </c>
      <c r="D607">
        <v>4.1849999999999996</v>
      </c>
      <c r="E607">
        <v>1.17</v>
      </c>
    </row>
    <row r="608" spans="1:5" x14ac:dyDescent="0.25">
      <c r="A608" s="2">
        <f t="shared" si="9"/>
        <v>60.600000000000591</v>
      </c>
      <c r="B608">
        <v>-1.4999999999999999E-2</v>
      </c>
      <c r="C608">
        <v>1.18</v>
      </c>
      <c r="D608">
        <v>4.2629999999999999</v>
      </c>
      <c r="E608">
        <v>1.18</v>
      </c>
    </row>
    <row r="609" spans="1:5" x14ac:dyDescent="0.25">
      <c r="A609" s="2">
        <f t="shared" si="9"/>
        <v>60.700000000000593</v>
      </c>
      <c r="B609">
        <v>-0.02</v>
      </c>
      <c r="C609">
        <v>1.19</v>
      </c>
      <c r="D609">
        <v>4.3259999999999996</v>
      </c>
      <c r="E609">
        <v>1.19</v>
      </c>
    </row>
    <row r="610" spans="1:5" x14ac:dyDescent="0.25">
      <c r="A610" s="2">
        <f t="shared" si="9"/>
        <v>60.800000000000594</v>
      </c>
      <c r="B610">
        <v>5.0000000000000001E-3</v>
      </c>
      <c r="C610">
        <v>1.2</v>
      </c>
      <c r="D610">
        <v>4.351</v>
      </c>
      <c r="E610">
        <v>1.2</v>
      </c>
    </row>
    <row r="611" spans="1:5" x14ac:dyDescent="0.25">
      <c r="A611" s="2">
        <f t="shared" si="9"/>
        <v>60.900000000000595</v>
      </c>
      <c r="B611">
        <v>-1.4999999999999999E-2</v>
      </c>
      <c r="C611">
        <v>1.21</v>
      </c>
      <c r="D611">
        <v>4.4429999999999996</v>
      </c>
      <c r="E611">
        <v>1.21</v>
      </c>
    </row>
    <row r="612" spans="1:5" x14ac:dyDescent="0.25">
      <c r="A612" s="2">
        <f t="shared" si="9"/>
        <v>61.000000000000597</v>
      </c>
      <c r="B612">
        <v>-0.02</v>
      </c>
      <c r="C612">
        <v>1.22</v>
      </c>
      <c r="D612">
        <v>4.4729999999999999</v>
      </c>
      <c r="E612">
        <v>1.22</v>
      </c>
    </row>
    <row r="613" spans="1:5" x14ac:dyDescent="0.25">
      <c r="A613" s="2">
        <f t="shared" si="9"/>
        <v>61.100000000000598</v>
      </c>
      <c r="B613">
        <v>-0.02</v>
      </c>
      <c r="C613">
        <v>1.23</v>
      </c>
      <c r="D613">
        <v>4.5650000000000004</v>
      </c>
      <c r="E613">
        <v>1.23</v>
      </c>
    </row>
    <row r="614" spans="1:5" x14ac:dyDescent="0.25">
      <c r="A614" s="2">
        <f t="shared" si="9"/>
        <v>61.2000000000006</v>
      </c>
      <c r="B614">
        <v>-1.4999999999999999E-2</v>
      </c>
      <c r="C614">
        <v>1.24</v>
      </c>
      <c r="D614">
        <v>4.6630000000000003</v>
      </c>
      <c r="E614">
        <v>1.24</v>
      </c>
    </row>
    <row r="615" spans="1:5" x14ac:dyDescent="0.25">
      <c r="A615" s="2">
        <f t="shared" si="9"/>
        <v>61.300000000000601</v>
      </c>
      <c r="B615">
        <v>-3.4000000000000002E-2</v>
      </c>
      <c r="C615">
        <v>1.25</v>
      </c>
      <c r="D615">
        <v>4.6879999999999997</v>
      </c>
      <c r="E615">
        <v>1.25</v>
      </c>
    </row>
    <row r="616" spans="1:5" x14ac:dyDescent="0.25">
      <c r="A616" s="2">
        <f t="shared" si="9"/>
        <v>61.400000000000603</v>
      </c>
      <c r="B616">
        <v>-0.02</v>
      </c>
      <c r="C616">
        <v>1.26</v>
      </c>
      <c r="D616">
        <v>4.7750000000000004</v>
      </c>
      <c r="E616">
        <v>1.26</v>
      </c>
    </row>
    <row r="617" spans="1:5" x14ac:dyDescent="0.25">
      <c r="A617" s="2">
        <f t="shared" si="9"/>
        <v>61.500000000000604</v>
      </c>
      <c r="B617">
        <v>-2.9000000000000001E-2</v>
      </c>
      <c r="C617">
        <v>1.27</v>
      </c>
      <c r="D617">
        <v>4.7610000000000001</v>
      </c>
      <c r="E617">
        <v>1.27</v>
      </c>
    </row>
    <row r="618" spans="1:5" x14ac:dyDescent="0.25">
      <c r="A618" s="2">
        <f t="shared" si="9"/>
        <v>61.600000000000605</v>
      </c>
      <c r="B618">
        <v>-1.4999999999999999E-2</v>
      </c>
      <c r="C618">
        <v>1.28</v>
      </c>
      <c r="D618">
        <v>4.8540000000000001</v>
      </c>
      <c r="E618">
        <v>1.28</v>
      </c>
    </row>
    <row r="619" spans="1:5" x14ac:dyDescent="0.25">
      <c r="A619" s="2">
        <f t="shared" si="9"/>
        <v>61.700000000000607</v>
      </c>
      <c r="B619">
        <v>-5.0000000000000001E-3</v>
      </c>
      <c r="C619">
        <v>1.29</v>
      </c>
      <c r="D619">
        <v>4.883</v>
      </c>
      <c r="E619">
        <v>1.29</v>
      </c>
    </row>
    <row r="620" spans="1:5" x14ac:dyDescent="0.25">
      <c r="A620" s="2">
        <f t="shared" si="9"/>
        <v>61.800000000000608</v>
      </c>
      <c r="B620">
        <v>-0.01</v>
      </c>
      <c r="C620">
        <v>1.3</v>
      </c>
      <c r="D620">
        <v>4.9660000000000002</v>
      </c>
      <c r="E620">
        <v>1.3</v>
      </c>
    </row>
    <row r="621" spans="1:5" x14ac:dyDescent="0.25">
      <c r="A621" s="2">
        <f t="shared" si="9"/>
        <v>61.90000000000061</v>
      </c>
      <c r="B621">
        <v>-1.4999999999999999E-2</v>
      </c>
      <c r="C621">
        <v>1.31</v>
      </c>
      <c r="D621">
        <v>5.0149999999999997</v>
      </c>
      <c r="E621">
        <v>1.31</v>
      </c>
    </row>
    <row r="622" spans="1:5" x14ac:dyDescent="0.25">
      <c r="A622" s="2">
        <f t="shared" si="9"/>
        <v>62.000000000000611</v>
      </c>
      <c r="B622">
        <v>-0.01</v>
      </c>
      <c r="C622">
        <v>1.32</v>
      </c>
      <c r="D622">
        <v>5.1029999999999998</v>
      </c>
      <c r="E622">
        <v>1.32</v>
      </c>
    </row>
    <row r="623" spans="1:5" x14ac:dyDescent="0.25">
      <c r="A623" s="2">
        <f t="shared" si="9"/>
        <v>62.100000000000612</v>
      </c>
      <c r="B623">
        <v>-0.01</v>
      </c>
      <c r="C623">
        <v>1.33</v>
      </c>
      <c r="D623">
        <v>5.1760000000000002</v>
      </c>
      <c r="E623">
        <v>1.33</v>
      </c>
    </row>
    <row r="624" spans="1:5" x14ac:dyDescent="0.25">
      <c r="A624" s="2">
        <f t="shared" si="9"/>
        <v>62.200000000000614</v>
      </c>
      <c r="B624">
        <v>-1.4999999999999999E-2</v>
      </c>
      <c r="C624">
        <v>1.34</v>
      </c>
      <c r="D624">
        <v>5.2290000000000001</v>
      </c>
      <c r="E624">
        <v>1.34</v>
      </c>
    </row>
    <row r="625" spans="1:5" x14ac:dyDescent="0.25">
      <c r="A625" s="2">
        <f t="shared" si="9"/>
        <v>62.300000000000615</v>
      </c>
      <c r="B625">
        <v>-0.01</v>
      </c>
      <c r="C625">
        <v>1.35</v>
      </c>
      <c r="D625">
        <v>5.2249999999999996</v>
      </c>
      <c r="E625">
        <v>1.35</v>
      </c>
    </row>
    <row r="626" spans="1:5" x14ac:dyDescent="0.25">
      <c r="A626" s="2">
        <f t="shared" si="9"/>
        <v>62.400000000000617</v>
      </c>
      <c r="B626">
        <v>-0.01</v>
      </c>
      <c r="C626">
        <v>1.36</v>
      </c>
      <c r="D626">
        <v>5.2830000000000004</v>
      </c>
      <c r="E626">
        <v>1.36</v>
      </c>
    </row>
    <row r="627" spans="1:5" x14ac:dyDescent="0.25">
      <c r="A627" s="2">
        <f t="shared" si="9"/>
        <v>62.500000000000618</v>
      </c>
      <c r="B627">
        <v>-1.4999999999999999E-2</v>
      </c>
      <c r="C627">
        <v>1.37</v>
      </c>
      <c r="D627">
        <v>5.3659999999999997</v>
      </c>
      <c r="E627">
        <v>1.37</v>
      </c>
    </row>
    <row r="628" spans="1:5" x14ac:dyDescent="0.25">
      <c r="A628" s="2">
        <f t="shared" si="9"/>
        <v>62.60000000000062</v>
      </c>
      <c r="B628">
        <v>-2.4E-2</v>
      </c>
      <c r="C628">
        <v>1.38</v>
      </c>
      <c r="D628">
        <v>5.41</v>
      </c>
      <c r="E628">
        <v>1.38</v>
      </c>
    </row>
    <row r="629" spans="1:5" x14ac:dyDescent="0.25">
      <c r="A629" s="2">
        <f t="shared" si="9"/>
        <v>62.700000000000621</v>
      </c>
      <c r="B629">
        <v>-4.9000000000000002E-2</v>
      </c>
      <c r="C629">
        <v>1.39</v>
      </c>
      <c r="D629">
        <v>5.444</v>
      </c>
      <c r="E629">
        <v>1.39</v>
      </c>
    </row>
    <row r="630" spans="1:5" x14ac:dyDescent="0.25">
      <c r="A630" s="2">
        <f t="shared" si="9"/>
        <v>62.800000000000622</v>
      </c>
      <c r="B630">
        <v>-1.4999999999999999E-2</v>
      </c>
      <c r="C630">
        <v>1.4</v>
      </c>
      <c r="D630">
        <v>5.5270000000000001</v>
      </c>
      <c r="E630">
        <v>1.4</v>
      </c>
    </row>
    <row r="631" spans="1:5" x14ac:dyDescent="0.25">
      <c r="A631" s="2">
        <f t="shared" si="9"/>
        <v>62.900000000000624</v>
      </c>
      <c r="B631">
        <v>-2.4E-2</v>
      </c>
      <c r="C631">
        <v>1.41</v>
      </c>
      <c r="D631">
        <v>5.6050000000000004</v>
      </c>
      <c r="E631">
        <v>1.41</v>
      </c>
    </row>
    <row r="632" spans="1:5" x14ac:dyDescent="0.25">
      <c r="A632" s="2">
        <f t="shared" si="9"/>
        <v>63.000000000000625</v>
      </c>
      <c r="B632">
        <v>-5.0000000000000001E-3</v>
      </c>
      <c r="C632">
        <v>1.42</v>
      </c>
      <c r="D632">
        <v>5.6449999999999996</v>
      </c>
      <c r="E632">
        <v>1.42</v>
      </c>
    </row>
    <row r="633" spans="1:5" x14ac:dyDescent="0.25">
      <c r="A633" s="2">
        <f t="shared" si="9"/>
        <v>63.100000000000627</v>
      </c>
      <c r="B633">
        <v>-1.4999999999999999E-2</v>
      </c>
      <c r="C633">
        <v>1.43</v>
      </c>
      <c r="D633">
        <v>5.6879999999999997</v>
      </c>
      <c r="E633">
        <v>1.43</v>
      </c>
    </row>
    <row r="634" spans="1:5" x14ac:dyDescent="0.25">
      <c r="A634" s="2">
        <f t="shared" si="9"/>
        <v>63.200000000000628</v>
      </c>
      <c r="B634">
        <v>-1.4999999999999999E-2</v>
      </c>
      <c r="C634">
        <v>1.44</v>
      </c>
      <c r="D634">
        <v>5.7370000000000001</v>
      </c>
      <c r="E634">
        <v>1.44</v>
      </c>
    </row>
    <row r="635" spans="1:5" x14ac:dyDescent="0.25">
      <c r="A635" s="2">
        <f t="shared" si="9"/>
        <v>63.30000000000063</v>
      </c>
      <c r="B635">
        <v>-4.9000000000000002E-2</v>
      </c>
      <c r="C635">
        <v>1.45</v>
      </c>
      <c r="D635">
        <v>5.8109999999999999</v>
      </c>
      <c r="E635">
        <v>1.45</v>
      </c>
    </row>
    <row r="636" spans="1:5" x14ac:dyDescent="0.25">
      <c r="A636" s="2">
        <f t="shared" si="9"/>
        <v>63.400000000000631</v>
      </c>
      <c r="B636">
        <v>-1.4999999999999999E-2</v>
      </c>
      <c r="C636">
        <v>1.46</v>
      </c>
      <c r="D636">
        <v>5.8689999999999998</v>
      </c>
      <c r="E636">
        <v>1.46</v>
      </c>
    </row>
    <row r="637" spans="1:5" x14ac:dyDescent="0.25">
      <c r="A637" s="2">
        <f t="shared" si="9"/>
        <v>63.500000000000632</v>
      </c>
      <c r="B637">
        <v>-1.4999999999999999E-2</v>
      </c>
      <c r="C637">
        <v>1.47</v>
      </c>
      <c r="D637">
        <v>5.923</v>
      </c>
      <c r="E637">
        <v>1.47</v>
      </c>
    </row>
    <row r="638" spans="1:5" x14ac:dyDescent="0.25">
      <c r="A638" s="2">
        <f t="shared" si="9"/>
        <v>63.600000000000634</v>
      </c>
      <c r="B638">
        <v>-2.4E-2</v>
      </c>
      <c r="C638">
        <v>1.48</v>
      </c>
      <c r="D638">
        <v>5.9669999999999996</v>
      </c>
      <c r="E638">
        <v>1.48</v>
      </c>
    </row>
    <row r="639" spans="1:5" x14ac:dyDescent="0.25">
      <c r="A639" s="2">
        <f t="shared" si="9"/>
        <v>63.700000000000635</v>
      </c>
      <c r="B639">
        <v>-0.01</v>
      </c>
      <c r="C639">
        <v>1.49</v>
      </c>
      <c r="D639">
        <v>6.016</v>
      </c>
      <c r="E639">
        <v>1.49</v>
      </c>
    </row>
    <row r="640" spans="1:5" x14ac:dyDescent="0.25">
      <c r="A640" s="2">
        <f t="shared" si="9"/>
        <v>63.800000000000637</v>
      </c>
      <c r="B640">
        <v>-1.4999999999999999E-2</v>
      </c>
      <c r="C640">
        <v>1.5</v>
      </c>
      <c r="D640">
        <v>6.016</v>
      </c>
      <c r="E640">
        <v>1.5</v>
      </c>
    </row>
    <row r="641" spans="1:5" x14ac:dyDescent="0.25">
      <c r="A641" s="2">
        <f t="shared" si="9"/>
        <v>63.900000000000638</v>
      </c>
      <c r="B641">
        <v>-0.02</v>
      </c>
      <c r="C641">
        <v>1.51</v>
      </c>
      <c r="D641">
        <v>6.1230000000000002</v>
      </c>
      <c r="E641">
        <v>1.51</v>
      </c>
    </row>
    <row r="642" spans="1:5" x14ac:dyDescent="0.25">
      <c r="A642" s="2">
        <f t="shared" si="9"/>
        <v>64.000000000000639</v>
      </c>
      <c r="B642">
        <v>-0.01</v>
      </c>
      <c r="C642">
        <v>1.52</v>
      </c>
      <c r="D642">
        <v>6.1769999999999996</v>
      </c>
      <c r="E642">
        <v>1.52</v>
      </c>
    </row>
    <row r="643" spans="1:5" x14ac:dyDescent="0.25">
      <c r="A643" s="2">
        <f t="shared" si="9"/>
        <v>64.100000000000634</v>
      </c>
      <c r="B643">
        <v>-0.02</v>
      </c>
      <c r="C643">
        <v>1.53</v>
      </c>
      <c r="D643">
        <v>6.1959999999999997</v>
      </c>
      <c r="E643">
        <v>1.53</v>
      </c>
    </row>
    <row r="644" spans="1:5" x14ac:dyDescent="0.25">
      <c r="A644" s="2">
        <f t="shared" si="9"/>
        <v>64.200000000000628</v>
      </c>
      <c r="B644">
        <v>-0.02</v>
      </c>
      <c r="C644">
        <v>1.54</v>
      </c>
      <c r="D644">
        <v>6.2450000000000001</v>
      </c>
      <c r="E644">
        <v>1.54</v>
      </c>
    </row>
    <row r="645" spans="1:5" x14ac:dyDescent="0.25">
      <c r="A645" s="2">
        <f t="shared" ref="A645:A708" si="10">A644+0.1</f>
        <v>64.300000000000622</v>
      </c>
      <c r="B645">
        <v>-5.0000000000000001E-3</v>
      </c>
      <c r="C645">
        <v>1.55</v>
      </c>
      <c r="D645">
        <v>6.3090000000000002</v>
      </c>
      <c r="E645">
        <v>1.55</v>
      </c>
    </row>
    <row r="646" spans="1:5" x14ac:dyDescent="0.25">
      <c r="A646" s="2">
        <f t="shared" si="10"/>
        <v>64.400000000000617</v>
      </c>
      <c r="B646">
        <v>-4.3999999999999997E-2</v>
      </c>
      <c r="C646">
        <v>1.56</v>
      </c>
      <c r="D646">
        <v>6.3769999999999998</v>
      </c>
      <c r="E646">
        <v>1.56</v>
      </c>
    </row>
    <row r="647" spans="1:5" x14ac:dyDescent="0.25">
      <c r="A647" s="2">
        <f t="shared" si="10"/>
        <v>64.500000000000611</v>
      </c>
      <c r="B647">
        <v>0</v>
      </c>
      <c r="C647">
        <v>1.57</v>
      </c>
      <c r="D647">
        <v>6.4009999999999998</v>
      </c>
      <c r="E647">
        <v>1.57</v>
      </c>
    </row>
    <row r="648" spans="1:5" x14ac:dyDescent="0.25">
      <c r="A648" s="2">
        <f t="shared" si="10"/>
        <v>64.600000000000605</v>
      </c>
      <c r="B648">
        <v>-0.01</v>
      </c>
      <c r="C648">
        <v>1.58</v>
      </c>
      <c r="D648">
        <v>6.4109999999999996</v>
      </c>
      <c r="E648">
        <v>1.58</v>
      </c>
    </row>
    <row r="649" spans="1:5" x14ac:dyDescent="0.25">
      <c r="A649" s="2">
        <f t="shared" si="10"/>
        <v>64.7000000000006</v>
      </c>
      <c r="B649">
        <v>-5.0000000000000001E-3</v>
      </c>
      <c r="C649">
        <v>1.59</v>
      </c>
      <c r="D649">
        <v>6.4939999999999998</v>
      </c>
      <c r="E649">
        <v>1.59</v>
      </c>
    </row>
    <row r="650" spans="1:5" x14ac:dyDescent="0.25">
      <c r="A650" s="2">
        <f t="shared" si="10"/>
        <v>64.800000000000594</v>
      </c>
      <c r="B650">
        <v>-1.4999999999999999E-2</v>
      </c>
      <c r="C650">
        <v>1.6</v>
      </c>
      <c r="D650">
        <v>6.5629999999999997</v>
      </c>
      <c r="E650">
        <v>1.6</v>
      </c>
    </row>
    <row r="651" spans="1:5" x14ac:dyDescent="0.25">
      <c r="A651" s="2">
        <f t="shared" si="10"/>
        <v>64.900000000000588</v>
      </c>
      <c r="B651">
        <v>-1.4999999999999999E-2</v>
      </c>
      <c r="C651">
        <v>1.61</v>
      </c>
      <c r="D651">
        <v>6.6310000000000002</v>
      </c>
      <c r="E651">
        <v>1.61</v>
      </c>
    </row>
    <row r="652" spans="1:5" x14ac:dyDescent="0.25">
      <c r="A652" s="2">
        <f t="shared" si="10"/>
        <v>65.000000000000583</v>
      </c>
      <c r="B652">
        <v>-2.9000000000000001E-2</v>
      </c>
      <c r="C652">
        <v>1.62</v>
      </c>
      <c r="D652">
        <v>6.665</v>
      </c>
      <c r="E652">
        <v>1.62</v>
      </c>
    </row>
    <row r="653" spans="1:5" x14ac:dyDescent="0.25">
      <c r="A653" s="2">
        <f t="shared" si="10"/>
        <v>65.100000000000577</v>
      </c>
      <c r="B653">
        <v>-1.4999999999999999E-2</v>
      </c>
      <c r="C653">
        <v>1.63</v>
      </c>
      <c r="D653">
        <v>6.694</v>
      </c>
      <c r="E653">
        <v>1.63</v>
      </c>
    </row>
    <row r="654" spans="1:5" x14ac:dyDescent="0.25">
      <c r="A654" s="2">
        <f t="shared" si="10"/>
        <v>65.200000000000571</v>
      </c>
      <c r="B654">
        <v>-0.02</v>
      </c>
      <c r="C654">
        <v>1.64</v>
      </c>
      <c r="D654">
        <v>6.7290000000000001</v>
      </c>
      <c r="E654">
        <v>1.64</v>
      </c>
    </row>
    <row r="655" spans="1:5" x14ac:dyDescent="0.25">
      <c r="A655" s="2">
        <f t="shared" si="10"/>
        <v>65.300000000000566</v>
      </c>
      <c r="B655">
        <v>-1.4999999999999999E-2</v>
      </c>
      <c r="C655">
        <v>1.65</v>
      </c>
      <c r="D655">
        <v>6.7969999999999997</v>
      </c>
      <c r="E655">
        <v>1.65</v>
      </c>
    </row>
    <row r="656" spans="1:5" x14ac:dyDescent="0.25">
      <c r="A656" s="2">
        <f t="shared" si="10"/>
        <v>65.40000000000056</v>
      </c>
      <c r="B656">
        <v>-1.4999999999999999E-2</v>
      </c>
      <c r="C656">
        <v>1.66</v>
      </c>
      <c r="D656">
        <v>6.8550000000000004</v>
      </c>
      <c r="E656">
        <v>1.66</v>
      </c>
    </row>
    <row r="657" spans="1:5" x14ac:dyDescent="0.25">
      <c r="A657" s="2">
        <f t="shared" si="10"/>
        <v>65.500000000000554</v>
      </c>
      <c r="B657">
        <v>-1.4999999999999999E-2</v>
      </c>
      <c r="C657">
        <v>1.67</v>
      </c>
      <c r="D657">
        <v>6.8650000000000002</v>
      </c>
      <c r="E657">
        <v>1.67</v>
      </c>
    </row>
    <row r="658" spans="1:5" x14ac:dyDescent="0.25">
      <c r="A658" s="2">
        <f t="shared" si="10"/>
        <v>65.600000000000549</v>
      </c>
      <c r="B658">
        <v>-5.0000000000000001E-3</v>
      </c>
      <c r="C658">
        <v>1.68</v>
      </c>
      <c r="D658">
        <v>6.9729999999999999</v>
      </c>
      <c r="E658">
        <v>1.68</v>
      </c>
    </row>
    <row r="659" spans="1:5" x14ac:dyDescent="0.25">
      <c r="A659" s="2">
        <f t="shared" si="10"/>
        <v>65.700000000000543</v>
      </c>
      <c r="B659">
        <v>-2.4E-2</v>
      </c>
      <c r="C659">
        <v>1.69</v>
      </c>
      <c r="D659">
        <v>6.9779999999999998</v>
      </c>
      <c r="E659">
        <v>1.69</v>
      </c>
    </row>
    <row r="660" spans="1:5" x14ac:dyDescent="0.25">
      <c r="A660" s="2">
        <f t="shared" si="10"/>
        <v>65.800000000000537</v>
      </c>
      <c r="B660">
        <v>-5.0000000000000001E-3</v>
      </c>
      <c r="C660">
        <v>1.7</v>
      </c>
      <c r="D660">
        <v>7.0359999999999996</v>
      </c>
      <c r="E660">
        <v>1.7</v>
      </c>
    </row>
    <row r="661" spans="1:5" x14ac:dyDescent="0.25">
      <c r="A661" s="2">
        <f t="shared" si="10"/>
        <v>65.900000000000531</v>
      </c>
      <c r="B661">
        <v>-1.4999999999999999E-2</v>
      </c>
      <c r="C661">
        <v>1.71</v>
      </c>
      <c r="D661">
        <v>7.08</v>
      </c>
      <c r="E661">
        <v>1.71</v>
      </c>
    </row>
    <row r="662" spans="1:5" x14ac:dyDescent="0.25">
      <c r="A662" s="2">
        <f t="shared" si="10"/>
        <v>66.000000000000526</v>
      </c>
      <c r="B662">
        <v>-1.4999999999999999E-2</v>
      </c>
      <c r="C662">
        <v>1.72</v>
      </c>
      <c r="D662">
        <v>7.1529999999999996</v>
      </c>
      <c r="E662">
        <v>1.72</v>
      </c>
    </row>
    <row r="663" spans="1:5" x14ac:dyDescent="0.25">
      <c r="A663" s="2">
        <f t="shared" si="10"/>
        <v>66.10000000000052</v>
      </c>
      <c r="B663">
        <v>-0.01</v>
      </c>
      <c r="C663">
        <v>1.73</v>
      </c>
      <c r="D663">
        <v>7.1239999999999997</v>
      </c>
      <c r="E663">
        <v>1.73</v>
      </c>
    </row>
    <row r="664" spans="1:5" x14ac:dyDescent="0.25">
      <c r="A664" s="2">
        <f t="shared" si="10"/>
        <v>66.200000000000514</v>
      </c>
      <c r="B664">
        <v>-4.9000000000000002E-2</v>
      </c>
      <c r="C664">
        <v>1.74</v>
      </c>
      <c r="D664">
        <v>7.2309999999999999</v>
      </c>
      <c r="E664">
        <v>1.74</v>
      </c>
    </row>
    <row r="665" spans="1:5" x14ac:dyDescent="0.25">
      <c r="A665" s="2">
        <f t="shared" si="10"/>
        <v>66.300000000000509</v>
      </c>
      <c r="B665">
        <v>-0.01</v>
      </c>
      <c r="C665">
        <v>1.75</v>
      </c>
      <c r="D665">
        <v>7.2750000000000004</v>
      </c>
      <c r="E665">
        <v>1.75</v>
      </c>
    </row>
    <row r="666" spans="1:5" x14ac:dyDescent="0.25">
      <c r="A666" s="2">
        <f t="shared" si="10"/>
        <v>66.400000000000503</v>
      </c>
      <c r="B666">
        <v>-5.0000000000000001E-3</v>
      </c>
      <c r="C666">
        <v>1.76</v>
      </c>
      <c r="D666">
        <v>7.319</v>
      </c>
      <c r="E666">
        <v>1.76</v>
      </c>
    </row>
    <row r="667" spans="1:5" x14ac:dyDescent="0.25">
      <c r="A667" s="2">
        <f t="shared" si="10"/>
        <v>66.500000000000497</v>
      </c>
      <c r="B667">
        <v>-1.4999999999999999E-2</v>
      </c>
      <c r="C667">
        <v>1.77</v>
      </c>
      <c r="D667">
        <v>7.3390000000000004</v>
      </c>
      <c r="E667">
        <v>1.77</v>
      </c>
    </row>
    <row r="668" spans="1:5" x14ac:dyDescent="0.25">
      <c r="A668" s="2">
        <f t="shared" si="10"/>
        <v>66.600000000000492</v>
      </c>
      <c r="B668">
        <v>-0.02</v>
      </c>
      <c r="C668">
        <v>1.78</v>
      </c>
      <c r="D668">
        <v>7.3929999999999998</v>
      </c>
      <c r="E668">
        <v>1.78</v>
      </c>
    </row>
    <row r="669" spans="1:5" x14ac:dyDescent="0.25">
      <c r="A669" s="2">
        <f t="shared" si="10"/>
        <v>66.700000000000486</v>
      </c>
      <c r="B669">
        <v>0</v>
      </c>
      <c r="C669">
        <v>1.79</v>
      </c>
      <c r="D669">
        <v>7.4850000000000003</v>
      </c>
      <c r="E669">
        <v>1.79</v>
      </c>
    </row>
    <row r="670" spans="1:5" x14ac:dyDescent="0.25">
      <c r="A670" s="2">
        <f t="shared" si="10"/>
        <v>66.80000000000048</v>
      </c>
      <c r="B670">
        <v>-2.4E-2</v>
      </c>
      <c r="C670">
        <v>1.8</v>
      </c>
      <c r="D670">
        <v>7.5049999999999999</v>
      </c>
      <c r="E670">
        <v>1.8</v>
      </c>
    </row>
    <row r="671" spans="1:5" x14ac:dyDescent="0.25">
      <c r="A671" s="2">
        <f t="shared" si="10"/>
        <v>66.900000000000475</v>
      </c>
      <c r="B671">
        <v>-0.01</v>
      </c>
      <c r="C671">
        <v>1.81</v>
      </c>
      <c r="D671">
        <v>7.6070000000000002</v>
      </c>
      <c r="E671">
        <v>1.81</v>
      </c>
    </row>
    <row r="672" spans="1:5" x14ac:dyDescent="0.25">
      <c r="A672" s="2">
        <f t="shared" si="10"/>
        <v>67.000000000000469</v>
      </c>
      <c r="B672">
        <v>-1.4999999999999999E-2</v>
      </c>
      <c r="C672">
        <v>1.82</v>
      </c>
      <c r="D672">
        <v>7.617</v>
      </c>
      <c r="E672">
        <v>1.82</v>
      </c>
    </row>
    <row r="673" spans="1:5" x14ac:dyDescent="0.25">
      <c r="A673" s="2">
        <f t="shared" si="10"/>
        <v>67.100000000000463</v>
      </c>
      <c r="B673">
        <v>-1.4999999999999999E-2</v>
      </c>
      <c r="C673">
        <v>1.83</v>
      </c>
      <c r="D673">
        <v>7.6509999999999998</v>
      </c>
      <c r="E673">
        <v>1.83</v>
      </c>
    </row>
    <row r="674" spans="1:5" x14ac:dyDescent="0.25">
      <c r="A674" s="2">
        <f t="shared" si="10"/>
        <v>67.200000000000458</v>
      </c>
      <c r="B674">
        <v>-1.4999999999999999E-2</v>
      </c>
      <c r="C674">
        <v>1.84</v>
      </c>
      <c r="D674">
        <v>7.734</v>
      </c>
      <c r="E674">
        <v>1.84</v>
      </c>
    </row>
    <row r="675" spans="1:5" x14ac:dyDescent="0.25">
      <c r="A675" s="2">
        <f t="shared" si="10"/>
        <v>67.300000000000452</v>
      </c>
      <c r="B675">
        <v>-2.4E-2</v>
      </c>
      <c r="C675">
        <v>1.85</v>
      </c>
      <c r="D675">
        <v>7.7389999999999999</v>
      </c>
      <c r="E675">
        <v>1.85</v>
      </c>
    </row>
    <row r="676" spans="1:5" x14ac:dyDescent="0.25">
      <c r="A676" s="2">
        <f t="shared" si="10"/>
        <v>67.400000000000446</v>
      </c>
      <c r="B676">
        <v>-6.3E-2</v>
      </c>
      <c r="C676">
        <v>1.86</v>
      </c>
      <c r="D676">
        <v>7.7930000000000001</v>
      </c>
      <c r="E676">
        <v>1.86</v>
      </c>
    </row>
    <row r="677" spans="1:5" x14ac:dyDescent="0.25">
      <c r="A677" s="2">
        <f t="shared" si="10"/>
        <v>67.500000000000441</v>
      </c>
      <c r="B677">
        <v>-1.4999999999999999E-2</v>
      </c>
      <c r="C677">
        <v>1.87</v>
      </c>
      <c r="D677">
        <v>7.8369999999999997</v>
      </c>
      <c r="E677">
        <v>1.87</v>
      </c>
    </row>
    <row r="678" spans="1:5" x14ac:dyDescent="0.25">
      <c r="A678" s="2">
        <f t="shared" si="10"/>
        <v>67.600000000000435</v>
      </c>
      <c r="B678">
        <v>-2.4E-2</v>
      </c>
      <c r="C678">
        <v>1.88</v>
      </c>
      <c r="D678">
        <v>7.891</v>
      </c>
      <c r="E678">
        <v>1.88</v>
      </c>
    </row>
    <row r="679" spans="1:5" x14ac:dyDescent="0.25">
      <c r="A679" s="2">
        <f t="shared" si="10"/>
        <v>67.700000000000429</v>
      </c>
      <c r="B679">
        <v>-0.01</v>
      </c>
      <c r="C679">
        <v>1.89</v>
      </c>
      <c r="D679">
        <v>7.9249999999999998</v>
      </c>
      <c r="E679">
        <v>1.89</v>
      </c>
    </row>
    <row r="680" spans="1:5" x14ac:dyDescent="0.25">
      <c r="A680" s="2">
        <f t="shared" si="10"/>
        <v>67.800000000000423</v>
      </c>
      <c r="B680">
        <v>-2.9000000000000001E-2</v>
      </c>
      <c r="C680">
        <v>1.9</v>
      </c>
      <c r="D680">
        <v>7.9539999999999997</v>
      </c>
      <c r="E680">
        <v>1.9</v>
      </c>
    </row>
    <row r="681" spans="1:5" x14ac:dyDescent="0.25">
      <c r="A681" s="2">
        <f t="shared" si="10"/>
        <v>67.900000000000418</v>
      </c>
      <c r="B681">
        <v>-1.4999999999999999E-2</v>
      </c>
      <c r="C681">
        <v>1.91</v>
      </c>
      <c r="D681">
        <v>8.0220000000000002</v>
      </c>
      <c r="E681">
        <v>1.91</v>
      </c>
    </row>
    <row r="682" spans="1:5" x14ac:dyDescent="0.25">
      <c r="A682" s="2">
        <f t="shared" si="10"/>
        <v>68.000000000000412</v>
      </c>
      <c r="B682">
        <v>-0.01</v>
      </c>
      <c r="C682">
        <v>1.92</v>
      </c>
      <c r="D682">
        <v>8.0470000000000006</v>
      </c>
      <c r="E682">
        <v>1.92</v>
      </c>
    </row>
    <row r="683" spans="1:5" x14ac:dyDescent="0.25">
      <c r="A683" s="2">
        <f t="shared" si="10"/>
        <v>68.100000000000406</v>
      </c>
      <c r="B683">
        <v>-0.01</v>
      </c>
      <c r="C683">
        <v>1.93</v>
      </c>
      <c r="D683">
        <v>8.0909999999999993</v>
      </c>
      <c r="E683">
        <v>1.93</v>
      </c>
    </row>
    <row r="684" spans="1:5" x14ac:dyDescent="0.25">
      <c r="A684" s="2">
        <f t="shared" si="10"/>
        <v>68.200000000000401</v>
      </c>
      <c r="B684">
        <v>-2.4E-2</v>
      </c>
      <c r="C684">
        <v>1.94</v>
      </c>
      <c r="D684">
        <v>8.11</v>
      </c>
      <c r="E684">
        <v>1.94</v>
      </c>
    </row>
    <row r="685" spans="1:5" x14ac:dyDescent="0.25">
      <c r="A685" s="2">
        <f t="shared" si="10"/>
        <v>68.300000000000395</v>
      </c>
      <c r="B685">
        <v>0</v>
      </c>
      <c r="C685">
        <v>1.95</v>
      </c>
      <c r="D685">
        <v>8.1929999999999996</v>
      </c>
      <c r="E685">
        <v>1.95</v>
      </c>
    </row>
    <row r="686" spans="1:5" x14ac:dyDescent="0.25">
      <c r="A686" s="2">
        <f t="shared" si="10"/>
        <v>68.400000000000389</v>
      </c>
      <c r="B686">
        <v>-0.01</v>
      </c>
      <c r="C686">
        <v>1.96</v>
      </c>
      <c r="D686">
        <v>8.2319999999999993</v>
      </c>
      <c r="E686">
        <v>1.96</v>
      </c>
    </row>
    <row r="687" spans="1:5" x14ac:dyDescent="0.25">
      <c r="A687" s="2">
        <f t="shared" si="10"/>
        <v>68.500000000000384</v>
      </c>
      <c r="B687">
        <v>-5.0000000000000001E-3</v>
      </c>
      <c r="C687">
        <v>1.97</v>
      </c>
      <c r="D687">
        <v>8.2959999999999994</v>
      </c>
      <c r="E687">
        <v>1.97</v>
      </c>
    </row>
    <row r="688" spans="1:5" x14ac:dyDescent="0.25">
      <c r="A688" s="2">
        <f t="shared" si="10"/>
        <v>68.600000000000378</v>
      </c>
      <c r="B688">
        <v>-0.01</v>
      </c>
      <c r="C688">
        <v>1.98</v>
      </c>
      <c r="D688">
        <v>8.2759999999999998</v>
      </c>
      <c r="E688">
        <v>1.98</v>
      </c>
    </row>
    <row r="689" spans="1:5" x14ac:dyDescent="0.25">
      <c r="A689" s="2">
        <f t="shared" si="10"/>
        <v>68.700000000000372</v>
      </c>
      <c r="B689">
        <v>-0.01</v>
      </c>
      <c r="C689">
        <v>1.99</v>
      </c>
      <c r="D689">
        <v>8.34</v>
      </c>
      <c r="E689">
        <v>1.99</v>
      </c>
    </row>
    <row r="690" spans="1:5" x14ac:dyDescent="0.25">
      <c r="A690" s="2">
        <f t="shared" si="10"/>
        <v>68.800000000000367</v>
      </c>
      <c r="B690">
        <v>-1.4999999999999999E-2</v>
      </c>
      <c r="C690">
        <v>2</v>
      </c>
      <c r="D690">
        <v>8.359</v>
      </c>
      <c r="E690">
        <v>2</v>
      </c>
    </row>
    <row r="691" spans="1:5" x14ac:dyDescent="0.25">
      <c r="A691" s="2">
        <f t="shared" si="10"/>
        <v>68.900000000000361</v>
      </c>
      <c r="B691">
        <v>-1.4999999999999999E-2</v>
      </c>
      <c r="C691">
        <v>2.0099999999999998</v>
      </c>
      <c r="D691">
        <v>8.4079999999999995</v>
      </c>
      <c r="E691">
        <v>2.0099999999999998</v>
      </c>
    </row>
    <row r="692" spans="1:5" x14ac:dyDescent="0.25">
      <c r="A692" s="2">
        <f t="shared" si="10"/>
        <v>69.000000000000355</v>
      </c>
      <c r="B692">
        <v>-6.8000000000000005E-2</v>
      </c>
      <c r="C692">
        <v>2.02</v>
      </c>
      <c r="D692">
        <v>8.4909999999999997</v>
      </c>
      <c r="E692">
        <v>2.02</v>
      </c>
    </row>
    <row r="693" spans="1:5" x14ac:dyDescent="0.25">
      <c r="A693" s="2">
        <f t="shared" si="10"/>
        <v>69.10000000000035</v>
      </c>
      <c r="B693">
        <v>-1.4999999999999999E-2</v>
      </c>
      <c r="C693">
        <v>2.0299999999999998</v>
      </c>
      <c r="D693">
        <v>8.5060000000000002</v>
      </c>
      <c r="E693">
        <v>2.0299999999999998</v>
      </c>
    </row>
    <row r="694" spans="1:5" x14ac:dyDescent="0.25">
      <c r="A694" s="2">
        <f t="shared" si="10"/>
        <v>69.200000000000344</v>
      </c>
      <c r="B694">
        <v>-0.01</v>
      </c>
      <c r="C694">
        <v>2.04</v>
      </c>
      <c r="D694">
        <v>8.5399999999999991</v>
      </c>
      <c r="E694">
        <v>2.04</v>
      </c>
    </row>
    <row r="695" spans="1:5" x14ac:dyDescent="0.25">
      <c r="A695" s="2">
        <f t="shared" si="10"/>
        <v>69.300000000000338</v>
      </c>
      <c r="B695">
        <v>-1.4999999999999999E-2</v>
      </c>
      <c r="C695">
        <v>2.0499999999999998</v>
      </c>
      <c r="D695">
        <v>8.5939999999999994</v>
      </c>
      <c r="E695">
        <v>2.0499999999999998</v>
      </c>
    </row>
    <row r="696" spans="1:5" x14ac:dyDescent="0.25">
      <c r="A696" s="2">
        <f t="shared" si="10"/>
        <v>69.400000000000333</v>
      </c>
      <c r="B696">
        <v>-1.4999999999999999E-2</v>
      </c>
      <c r="C696">
        <v>2.06</v>
      </c>
      <c r="D696">
        <v>8.6470000000000002</v>
      </c>
      <c r="E696">
        <v>2.06</v>
      </c>
    </row>
    <row r="697" spans="1:5" x14ac:dyDescent="0.25">
      <c r="A697" s="2">
        <f t="shared" si="10"/>
        <v>69.500000000000327</v>
      </c>
      <c r="B697">
        <v>-0.01</v>
      </c>
      <c r="C697">
        <v>2.0699999999999998</v>
      </c>
      <c r="D697">
        <v>8.7059999999999995</v>
      </c>
      <c r="E697">
        <v>2.0699999999999998</v>
      </c>
    </row>
    <row r="698" spans="1:5" x14ac:dyDescent="0.25">
      <c r="A698" s="2">
        <f t="shared" si="10"/>
        <v>69.600000000000321</v>
      </c>
      <c r="B698">
        <v>-0.02</v>
      </c>
      <c r="C698">
        <v>2.08</v>
      </c>
      <c r="D698">
        <v>8.75</v>
      </c>
      <c r="E698">
        <v>2.08</v>
      </c>
    </row>
    <row r="699" spans="1:5" x14ac:dyDescent="0.25">
      <c r="A699" s="2">
        <f t="shared" si="10"/>
        <v>69.700000000000315</v>
      </c>
      <c r="B699">
        <v>-1.4999999999999999E-2</v>
      </c>
      <c r="C699">
        <v>2.09</v>
      </c>
      <c r="D699">
        <v>8.76</v>
      </c>
      <c r="E699">
        <v>2.09</v>
      </c>
    </row>
    <row r="700" spans="1:5" x14ac:dyDescent="0.25">
      <c r="A700" s="2">
        <f t="shared" si="10"/>
        <v>69.80000000000031</v>
      </c>
      <c r="B700">
        <v>-1.4999999999999999E-2</v>
      </c>
      <c r="C700">
        <v>2.1</v>
      </c>
      <c r="D700">
        <v>8.8130000000000006</v>
      </c>
      <c r="E700">
        <v>2.1</v>
      </c>
    </row>
    <row r="701" spans="1:5" x14ac:dyDescent="0.25">
      <c r="A701" s="2">
        <f t="shared" si="10"/>
        <v>69.900000000000304</v>
      </c>
      <c r="B701">
        <v>-1.4999999999999999E-2</v>
      </c>
      <c r="C701">
        <v>2.11</v>
      </c>
      <c r="D701">
        <v>8.8919999999999995</v>
      </c>
      <c r="E701">
        <v>2.11</v>
      </c>
    </row>
    <row r="702" spans="1:5" x14ac:dyDescent="0.25">
      <c r="A702" s="2">
        <f t="shared" si="10"/>
        <v>70.000000000000298</v>
      </c>
      <c r="B702">
        <v>-0.01</v>
      </c>
      <c r="C702">
        <v>2.12</v>
      </c>
      <c r="D702">
        <v>8.9700000000000006</v>
      </c>
      <c r="E702">
        <v>2.12</v>
      </c>
    </row>
    <row r="703" spans="1:5" x14ac:dyDescent="0.25">
      <c r="A703" s="2">
        <f t="shared" si="10"/>
        <v>70.100000000000293</v>
      </c>
      <c r="B703">
        <v>-1.4999999999999999E-2</v>
      </c>
      <c r="C703">
        <v>2.13</v>
      </c>
      <c r="D703">
        <v>8.9550000000000001</v>
      </c>
      <c r="E703">
        <v>2.13</v>
      </c>
    </row>
    <row r="704" spans="1:5" x14ac:dyDescent="0.25">
      <c r="A704" s="2">
        <f t="shared" si="10"/>
        <v>70.200000000000287</v>
      </c>
      <c r="B704">
        <v>-1.4999999999999999E-2</v>
      </c>
      <c r="C704">
        <v>2.14</v>
      </c>
      <c r="D704">
        <v>9.0630000000000006</v>
      </c>
      <c r="E704">
        <v>2.14</v>
      </c>
    </row>
    <row r="705" spans="1:5" x14ac:dyDescent="0.25">
      <c r="A705" s="2">
        <f t="shared" si="10"/>
        <v>70.300000000000281</v>
      </c>
      <c r="B705">
        <v>-2.4E-2</v>
      </c>
      <c r="C705">
        <v>2.15</v>
      </c>
      <c r="D705">
        <v>9.0719999999999992</v>
      </c>
      <c r="E705">
        <v>2.15</v>
      </c>
    </row>
    <row r="706" spans="1:5" x14ac:dyDescent="0.25">
      <c r="A706" s="2">
        <f t="shared" si="10"/>
        <v>70.400000000000276</v>
      </c>
      <c r="B706">
        <v>-1.4999999999999999E-2</v>
      </c>
      <c r="C706">
        <v>2.16</v>
      </c>
      <c r="D706">
        <v>9.1310000000000002</v>
      </c>
      <c r="E706">
        <v>2.16</v>
      </c>
    </row>
    <row r="707" spans="1:5" x14ac:dyDescent="0.25">
      <c r="A707" s="2">
        <f t="shared" si="10"/>
        <v>70.50000000000027</v>
      </c>
      <c r="B707">
        <v>-5.0000000000000001E-3</v>
      </c>
      <c r="C707">
        <v>2.17</v>
      </c>
      <c r="D707">
        <v>9.1890000000000001</v>
      </c>
      <c r="E707">
        <v>2.17</v>
      </c>
    </row>
    <row r="708" spans="1:5" x14ac:dyDescent="0.25">
      <c r="A708" s="2">
        <f t="shared" si="10"/>
        <v>70.600000000000264</v>
      </c>
      <c r="B708">
        <v>-0.01</v>
      </c>
      <c r="C708">
        <v>2.1800000000000002</v>
      </c>
      <c r="D708">
        <v>9.2530000000000001</v>
      </c>
      <c r="E708">
        <v>2.1800000000000002</v>
      </c>
    </row>
    <row r="709" spans="1:5" x14ac:dyDescent="0.25">
      <c r="A709" s="2">
        <f t="shared" ref="A709:A772" si="11">A708+0.1</f>
        <v>70.700000000000259</v>
      </c>
      <c r="B709">
        <v>-5.0000000000000001E-3</v>
      </c>
      <c r="C709">
        <v>2.19</v>
      </c>
      <c r="D709">
        <v>9.1940000000000008</v>
      </c>
      <c r="E709">
        <v>2.19</v>
      </c>
    </row>
    <row r="710" spans="1:5" x14ac:dyDescent="0.25">
      <c r="A710" s="2">
        <f t="shared" si="11"/>
        <v>70.800000000000253</v>
      </c>
      <c r="B710">
        <v>-1.4999999999999999E-2</v>
      </c>
      <c r="C710">
        <v>2.2000000000000002</v>
      </c>
      <c r="D710">
        <v>9.2629999999999999</v>
      </c>
      <c r="E710">
        <v>2.2000000000000002</v>
      </c>
    </row>
    <row r="711" spans="1:5" x14ac:dyDescent="0.25">
      <c r="A711" s="2">
        <f t="shared" si="11"/>
        <v>70.900000000000247</v>
      </c>
      <c r="B711">
        <v>-0.01</v>
      </c>
      <c r="C711">
        <v>2.21</v>
      </c>
      <c r="D711">
        <v>9.4039999999999999</v>
      </c>
      <c r="E711">
        <v>2.21</v>
      </c>
    </row>
    <row r="712" spans="1:5" x14ac:dyDescent="0.25">
      <c r="A712" s="2">
        <f t="shared" si="11"/>
        <v>71.000000000000242</v>
      </c>
      <c r="B712">
        <v>-1.4999999999999999E-2</v>
      </c>
      <c r="C712">
        <v>2.2200000000000002</v>
      </c>
      <c r="D712">
        <v>9.4480000000000004</v>
      </c>
      <c r="E712">
        <v>2.2200000000000002</v>
      </c>
    </row>
    <row r="713" spans="1:5" x14ac:dyDescent="0.25">
      <c r="A713" s="2">
        <f t="shared" si="11"/>
        <v>71.100000000000236</v>
      </c>
      <c r="B713">
        <v>-1.4999999999999999E-2</v>
      </c>
      <c r="C713">
        <v>2.23</v>
      </c>
      <c r="D713">
        <v>9.4870000000000001</v>
      </c>
      <c r="E713">
        <v>2.23</v>
      </c>
    </row>
    <row r="714" spans="1:5" x14ac:dyDescent="0.25">
      <c r="A714" s="2">
        <f t="shared" si="11"/>
        <v>71.20000000000023</v>
      </c>
      <c r="B714">
        <v>-0.01</v>
      </c>
      <c r="C714">
        <v>2.2400000000000002</v>
      </c>
      <c r="D714">
        <v>9.5120000000000005</v>
      </c>
      <c r="E714">
        <v>2.2400000000000002</v>
      </c>
    </row>
    <row r="715" spans="1:5" x14ac:dyDescent="0.25">
      <c r="A715" s="2">
        <f t="shared" si="11"/>
        <v>71.300000000000225</v>
      </c>
      <c r="B715">
        <v>-1.4999999999999999E-2</v>
      </c>
      <c r="C715">
        <v>2.25</v>
      </c>
      <c r="D715">
        <v>9.5310000000000006</v>
      </c>
      <c r="E715">
        <v>2.25</v>
      </c>
    </row>
    <row r="716" spans="1:5" x14ac:dyDescent="0.25">
      <c r="A716" s="2">
        <f t="shared" si="11"/>
        <v>71.400000000000219</v>
      </c>
      <c r="B716">
        <v>-3.4000000000000002E-2</v>
      </c>
      <c r="C716">
        <v>2.2599999999999998</v>
      </c>
      <c r="D716">
        <v>9.59</v>
      </c>
      <c r="E716">
        <v>2.2599999999999998</v>
      </c>
    </row>
    <row r="717" spans="1:5" x14ac:dyDescent="0.25">
      <c r="A717" s="2">
        <f t="shared" si="11"/>
        <v>71.500000000000213</v>
      </c>
      <c r="B717">
        <v>-5.8999999999999997E-2</v>
      </c>
      <c r="C717">
        <v>2.27</v>
      </c>
      <c r="D717">
        <v>9.6630000000000003</v>
      </c>
      <c r="E717">
        <v>2.27</v>
      </c>
    </row>
    <row r="718" spans="1:5" x14ac:dyDescent="0.25">
      <c r="A718" s="2">
        <f t="shared" si="11"/>
        <v>71.600000000000207</v>
      </c>
      <c r="B718">
        <v>-5.0000000000000001E-3</v>
      </c>
      <c r="C718">
        <v>2.2799999999999998</v>
      </c>
      <c r="D718">
        <v>9.6780000000000008</v>
      </c>
      <c r="E718">
        <v>2.2799999999999998</v>
      </c>
    </row>
    <row r="719" spans="1:5" x14ac:dyDescent="0.25">
      <c r="A719" s="2">
        <f t="shared" si="11"/>
        <v>71.700000000000202</v>
      </c>
      <c r="B719">
        <v>-5.8999999999999997E-2</v>
      </c>
      <c r="C719">
        <v>2.29</v>
      </c>
      <c r="D719">
        <v>9.7360000000000007</v>
      </c>
      <c r="E719">
        <v>2.29</v>
      </c>
    </row>
    <row r="720" spans="1:5" x14ac:dyDescent="0.25">
      <c r="A720" s="2">
        <f t="shared" si="11"/>
        <v>71.800000000000196</v>
      </c>
      <c r="B720">
        <v>-1.4999999999999999E-2</v>
      </c>
      <c r="C720">
        <v>2.2999999999999998</v>
      </c>
      <c r="D720">
        <v>9.81</v>
      </c>
      <c r="E720">
        <v>2.2999999999999998</v>
      </c>
    </row>
    <row r="721" spans="1:5" x14ac:dyDescent="0.25">
      <c r="A721" s="2">
        <f t="shared" si="11"/>
        <v>71.90000000000019</v>
      </c>
      <c r="B721">
        <v>0</v>
      </c>
      <c r="C721">
        <v>2.31</v>
      </c>
      <c r="D721">
        <v>9.8239999999999998</v>
      </c>
      <c r="E721">
        <v>2.31</v>
      </c>
    </row>
    <row r="722" spans="1:5" x14ac:dyDescent="0.25">
      <c r="A722" s="2">
        <f t="shared" si="11"/>
        <v>72.000000000000185</v>
      </c>
      <c r="B722">
        <v>-1.4999999999999999E-2</v>
      </c>
      <c r="C722">
        <v>2.3199999999999998</v>
      </c>
      <c r="D722">
        <v>9.8829999999999991</v>
      </c>
      <c r="E722">
        <v>2.3199999999999998</v>
      </c>
    </row>
    <row r="723" spans="1:5" x14ac:dyDescent="0.25">
      <c r="A723" s="2">
        <f t="shared" si="11"/>
        <v>72.100000000000179</v>
      </c>
      <c r="B723">
        <v>-1.4999999999999999E-2</v>
      </c>
      <c r="C723">
        <v>2.33</v>
      </c>
      <c r="D723">
        <v>9.8970000000000002</v>
      </c>
      <c r="E723">
        <v>2.33</v>
      </c>
    </row>
    <row r="724" spans="1:5" x14ac:dyDescent="0.25">
      <c r="A724" s="2">
        <f t="shared" si="11"/>
        <v>72.200000000000173</v>
      </c>
      <c r="B724">
        <v>-1.4999999999999999E-2</v>
      </c>
      <c r="C724">
        <v>2.34</v>
      </c>
      <c r="D724">
        <v>9.9269999999999996</v>
      </c>
      <c r="E724">
        <v>2.34</v>
      </c>
    </row>
    <row r="725" spans="1:5" x14ac:dyDescent="0.25">
      <c r="A725" s="2">
        <f t="shared" si="11"/>
        <v>72.300000000000168</v>
      </c>
      <c r="B725">
        <v>0</v>
      </c>
      <c r="C725">
        <v>2.35</v>
      </c>
      <c r="D725">
        <v>9.9849999999999994</v>
      </c>
      <c r="E725">
        <v>2.35</v>
      </c>
    </row>
    <row r="726" spans="1:5" x14ac:dyDescent="0.25">
      <c r="A726" s="1">
        <f t="shared" si="11"/>
        <v>72.400000000000162</v>
      </c>
      <c r="B726" s="1">
        <v>-1.4999999999999999E-2</v>
      </c>
      <c r="C726" s="1">
        <v>2.36</v>
      </c>
      <c r="D726" s="1">
        <v>9.9949999999999992</v>
      </c>
      <c r="E726" s="1">
        <v>2.36</v>
      </c>
    </row>
    <row r="727" spans="1:5" x14ac:dyDescent="0.25">
      <c r="A727" s="1">
        <f t="shared" si="11"/>
        <v>72.500000000000156</v>
      </c>
      <c r="B727" s="1">
        <v>-0.02</v>
      </c>
      <c r="C727" s="1">
        <v>2.37</v>
      </c>
      <c r="D727" s="1">
        <v>9.9949999999999992</v>
      </c>
      <c r="E727" s="1">
        <v>2.37</v>
      </c>
    </row>
    <row r="728" spans="1:5" x14ac:dyDescent="0.25">
      <c r="A728" s="1">
        <f t="shared" si="11"/>
        <v>72.600000000000151</v>
      </c>
      <c r="B728" s="1">
        <v>-0.01</v>
      </c>
      <c r="C728" s="1">
        <v>2.38</v>
      </c>
      <c r="D728" s="1">
        <v>9.9949999999999992</v>
      </c>
      <c r="E728" s="1">
        <v>2.38</v>
      </c>
    </row>
    <row r="729" spans="1:5" x14ac:dyDescent="0.25">
      <c r="A729" s="1">
        <f t="shared" si="11"/>
        <v>72.700000000000145</v>
      </c>
      <c r="B729" s="1">
        <v>-2.9000000000000001E-2</v>
      </c>
      <c r="C729" s="1">
        <v>2.39</v>
      </c>
      <c r="D729" s="1">
        <v>9.9949999999999992</v>
      </c>
      <c r="E729" s="1">
        <v>2.39</v>
      </c>
    </row>
    <row r="730" spans="1:5" x14ac:dyDescent="0.25">
      <c r="A730" s="1">
        <f t="shared" si="11"/>
        <v>72.800000000000139</v>
      </c>
      <c r="B730" s="1">
        <v>-5.0000000000000001E-3</v>
      </c>
      <c r="C730" s="1">
        <v>2.4</v>
      </c>
      <c r="D730" s="1">
        <v>9.9949999999999992</v>
      </c>
      <c r="E730" s="1">
        <v>2.4</v>
      </c>
    </row>
    <row r="731" spans="1:5" x14ac:dyDescent="0.25">
      <c r="A731" s="1">
        <f t="shared" si="11"/>
        <v>72.900000000000134</v>
      </c>
      <c r="B731" s="1">
        <v>-7.8E-2</v>
      </c>
      <c r="C731" s="1">
        <v>2.41</v>
      </c>
      <c r="D731" s="1">
        <v>9.9949999999999992</v>
      </c>
      <c r="E731" s="1">
        <v>2.41</v>
      </c>
    </row>
    <row r="732" spans="1:5" x14ac:dyDescent="0.25">
      <c r="A732" s="1">
        <f t="shared" si="11"/>
        <v>73.000000000000128</v>
      </c>
      <c r="B732" s="1">
        <v>-0.02</v>
      </c>
      <c r="C732" s="1">
        <v>2.42</v>
      </c>
      <c r="D732" s="1">
        <v>9.9949999999999992</v>
      </c>
      <c r="E732" s="1">
        <v>2.42</v>
      </c>
    </row>
    <row r="733" spans="1:5" x14ac:dyDescent="0.25">
      <c r="A733" s="1">
        <f t="shared" si="11"/>
        <v>73.100000000000122</v>
      </c>
      <c r="B733" s="1">
        <v>-1.4999999999999999E-2</v>
      </c>
      <c r="C733" s="1">
        <v>2.4300000000000002</v>
      </c>
      <c r="D733" s="1">
        <v>9.9949999999999992</v>
      </c>
      <c r="E733" s="1">
        <v>2.4300000000000002</v>
      </c>
    </row>
    <row r="734" spans="1:5" x14ac:dyDescent="0.25">
      <c r="A734" s="1">
        <f t="shared" si="11"/>
        <v>73.200000000000117</v>
      </c>
      <c r="B734" s="1">
        <v>-5.3999999999999999E-2</v>
      </c>
      <c r="C734" s="1">
        <v>2.44</v>
      </c>
      <c r="D734" s="1">
        <v>9.9949999999999992</v>
      </c>
      <c r="E734" s="1">
        <v>2.44</v>
      </c>
    </row>
    <row r="735" spans="1:5" x14ac:dyDescent="0.25">
      <c r="A735" s="1">
        <f t="shared" si="11"/>
        <v>73.300000000000111</v>
      </c>
      <c r="B735" s="1">
        <v>-3.9E-2</v>
      </c>
      <c r="C735" s="1">
        <v>2.4500000000000002</v>
      </c>
      <c r="D735" s="1">
        <v>9.9949999999999992</v>
      </c>
      <c r="E735" s="1">
        <v>2.4500000000000002</v>
      </c>
    </row>
    <row r="736" spans="1:5" x14ac:dyDescent="0.25">
      <c r="A736" s="1">
        <f t="shared" si="11"/>
        <v>73.400000000000105</v>
      </c>
      <c r="B736" s="1">
        <v>-5.0000000000000001E-3</v>
      </c>
      <c r="C736" s="1">
        <v>2.46</v>
      </c>
      <c r="D736" s="1">
        <v>9.9949999999999992</v>
      </c>
      <c r="E736" s="1">
        <v>2.46</v>
      </c>
    </row>
    <row r="737" spans="1:5" x14ac:dyDescent="0.25">
      <c r="A737" s="1">
        <f t="shared" si="11"/>
        <v>73.500000000000099</v>
      </c>
      <c r="B737" s="1">
        <v>-5.0000000000000001E-3</v>
      </c>
      <c r="C737" s="1">
        <v>2.4700000000000002</v>
      </c>
      <c r="D737" s="1">
        <v>9.9949999999999992</v>
      </c>
      <c r="E737" s="1">
        <v>2.4700000000000002</v>
      </c>
    </row>
    <row r="738" spans="1:5" x14ac:dyDescent="0.25">
      <c r="A738" s="1">
        <f t="shared" si="11"/>
        <v>73.600000000000094</v>
      </c>
      <c r="B738" s="1">
        <v>-0.01</v>
      </c>
      <c r="C738" s="1">
        <v>2.48</v>
      </c>
      <c r="D738" s="1">
        <v>9.9949999999999992</v>
      </c>
      <c r="E738" s="1">
        <v>2.48</v>
      </c>
    </row>
    <row r="739" spans="1:5" x14ac:dyDescent="0.25">
      <c r="A739" s="1">
        <f t="shared" si="11"/>
        <v>73.700000000000088</v>
      </c>
      <c r="B739" s="1">
        <v>-1.4999999999999999E-2</v>
      </c>
      <c r="C739" s="1">
        <v>2.4900000000000002</v>
      </c>
      <c r="D739" s="1">
        <v>9.9949999999999992</v>
      </c>
      <c r="E739" s="1">
        <v>2.4900000000000002</v>
      </c>
    </row>
    <row r="740" spans="1:5" x14ac:dyDescent="0.25">
      <c r="A740" s="1">
        <f t="shared" si="11"/>
        <v>73.800000000000082</v>
      </c>
      <c r="B740" s="1">
        <v>-0.01</v>
      </c>
      <c r="C740" s="1">
        <v>2.5</v>
      </c>
      <c r="D740" s="1">
        <v>9.9949999999999992</v>
      </c>
      <c r="E740" s="1">
        <v>2.5</v>
      </c>
    </row>
    <row r="741" spans="1:5" x14ac:dyDescent="0.25">
      <c r="A741" s="1">
        <f t="shared" si="11"/>
        <v>73.900000000000077</v>
      </c>
      <c r="B741" s="1">
        <v>-0.02</v>
      </c>
      <c r="C741" s="1">
        <v>2.5099999999999998</v>
      </c>
      <c r="D741" s="1">
        <v>9.9949999999999992</v>
      </c>
      <c r="E741" s="1">
        <v>2.5099999999999998</v>
      </c>
    </row>
    <row r="742" spans="1:5" x14ac:dyDescent="0.25">
      <c r="A742" s="1">
        <f t="shared" si="11"/>
        <v>74.000000000000071</v>
      </c>
      <c r="B742" s="1">
        <v>-1.4999999999999999E-2</v>
      </c>
      <c r="C742" s="1">
        <v>2.52</v>
      </c>
      <c r="D742" s="1">
        <v>9.9949999999999992</v>
      </c>
      <c r="E742" s="1">
        <v>2.52</v>
      </c>
    </row>
    <row r="743" spans="1:5" x14ac:dyDescent="0.25">
      <c r="A743" s="1">
        <f t="shared" si="11"/>
        <v>74.100000000000065</v>
      </c>
      <c r="B743" s="1">
        <v>-5.8999999999999997E-2</v>
      </c>
      <c r="C743" s="1">
        <v>2.5299999999999998</v>
      </c>
      <c r="D743" s="1">
        <v>9.9949999999999992</v>
      </c>
      <c r="E743" s="1">
        <v>2.5299999999999998</v>
      </c>
    </row>
    <row r="744" spans="1:5" x14ac:dyDescent="0.25">
      <c r="A744" s="1">
        <f t="shared" si="11"/>
        <v>74.20000000000006</v>
      </c>
      <c r="B744" s="1">
        <v>-1.4999999999999999E-2</v>
      </c>
      <c r="C744" s="1">
        <v>2.54</v>
      </c>
      <c r="D744" s="1">
        <v>9.9949999999999992</v>
      </c>
      <c r="E744" s="1">
        <v>2.54</v>
      </c>
    </row>
    <row r="745" spans="1:5" x14ac:dyDescent="0.25">
      <c r="A745" s="1">
        <f t="shared" si="11"/>
        <v>74.300000000000054</v>
      </c>
      <c r="B745" s="1">
        <v>-1.4999999999999999E-2</v>
      </c>
      <c r="C745" s="1">
        <v>2.5499999999999998</v>
      </c>
      <c r="D745" s="1">
        <v>9.9949999999999992</v>
      </c>
      <c r="E745" s="1">
        <v>2.5499999999999998</v>
      </c>
    </row>
    <row r="746" spans="1:5" x14ac:dyDescent="0.25">
      <c r="A746" s="1">
        <f t="shared" si="11"/>
        <v>74.400000000000048</v>
      </c>
      <c r="B746" s="1">
        <v>-5.0000000000000001E-3</v>
      </c>
      <c r="C746" s="1">
        <v>2.56</v>
      </c>
      <c r="D746" s="1">
        <v>9.9949999999999992</v>
      </c>
      <c r="E746" s="1">
        <v>2.56</v>
      </c>
    </row>
    <row r="747" spans="1:5" x14ac:dyDescent="0.25">
      <c r="A747" s="1">
        <f t="shared" si="11"/>
        <v>74.500000000000043</v>
      </c>
      <c r="B747" s="1">
        <v>-2.9000000000000001E-2</v>
      </c>
      <c r="C747" s="1">
        <v>2.57</v>
      </c>
      <c r="D747" s="1">
        <v>9.9949999999999992</v>
      </c>
      <c r="E747" s="1">
        <v>2.57</v>
      </c>
    </row>
    <row r="748" spans="1:5" x14ac:dyDescent="0.25">
      <c r="A748" s="1">
        <f t="shared" si="11"/>
        <v>74.600000000000037</v>
      </c>
      <c r="B748" s="1">
        <v>-3.4000000000000002E-2</v>
      </c>
      <c r="C748" s="1">
        <v>2.58</v>
      </c>
      <c r="D748" s="1">
        <v>9.9949999999999992</v>
      </c>
      <c r="E748" s="1">
        <v>2.58</v>
      </c>
    </row>
    <row r="749" spans="1:5" x14ac:dyDescent="0.25">
      <c r="A749" s="1">
        <f t="shared" si="11"/>
        <v>74.700000000000031</v>
      </c>
      <c r="B749" s="1">
        <v>-6.8000000000000005E-2</v>
      </c>
      <c r="C749" s="1">
        <v>2.59</v>
      </c>
      <c r="D749" s="1">
        <v>9.9949999999999992</v>
      </c>
      <c r="E749" s="1">
        <v>2.59</v>
      </c>
    </row>
    <row r="750" spans="1:5" x14ac:dyDescent="0.25">
      <c r="A750" s="1">
        <f t="shared" si="11"/>
        <v>74.800000000000026</v>
      </c>
      <c r="B750" s="1">
        <v>-2.4E-2</v>
      </c>
      <c r="C750" s="1">
        <v>2.6</v>
      </c>
      <c r="D750" s="1">
        <v>9.9949999999999992</v>
      </c>
      <c r="E750" s="1">
        <v>2.6</v>
      </c>
    </row>
    <row r="751" spans="1:5" x14ac:dyDescent="0.25">
      <c r="A751" s="1">
        <f t="shared" si="11"/>
        <v>74.90000000000002</v>
      </c>
      <c r="B751" s="1">
        <v>-4.9000000000000002E-2</v>
      </c>
      <c r="C751" s="1">
        <v>2.61</v>
      </c>
      <c r="D751" s="1">
        <v>9.9949999999999992</v>
      </c>
      <c r="E751" s="1">
        <v>2.61</v>
      </c>
    </row>
    <row r="752" spans="1:5" x14ac:dyDescent="0.25">
      <c r="A752" s="1">
        <f t="shared" si="11"/>
        <v>75.000000000000014</v>
      </c>
      <c r="B752" s="1">
        <v>-5.3999999999999999E-2</v>
      </c>
      <c r="C752" s="1">
        <v>2.62</v>
      </c>
      <c r="D752" s="1">
        <v>9.9949999999999992</v>
      </c>
      <c r="E752" s="1">
        <v>2.62</v>
      </c>
    </row>
    <row r="753" spans="1:5" x14ac:dyDescent="0.25">
      <c r="A753" s="1">
        <f t="shared" si="11"/>
        <v>75.100000000000009</v>
      </c>
      <c r="B753" s="1">
        <v>-5.0000000000000001E-3</v>
      </c>
      <c r="C753" s="1">
        <v>2.63</v>
      </c>
      <c r="D753" s="1">
        <v>9.9949999999999992</v>
      </c>
      <c r="E753" s="1">
        <v>2.63</v>
      </c>
    </row>
    <row r="754" spans="1:5" x14ac:dyDescent="0.25">
      <c r="A754" s="1">
        <f t="shared" si="11"/>
        <v>75.2</v>
      </c>
      <c r="B754" s="1">
        <v>-2.9000000000000001E-2</v>
      </c>
      <c r="C754" s="1">
        <v>2.64</v>
      </c>
      <c r="D754" s="1">
        <v>9.9949999999999992</v>
      </c>
      <c r="E754" s="1">
        <v>2.64</v>
      </c>
    </row>
    <row r="755" spans="1:5" x14ac:dyDescent="0.25">
      <c r="A755" s="1">
        <f t="shared" si="11"/>
        <v>75.3</v>
      </c>
      <c r="B755" s="1">
        <v>-0.01</v>
      </c>
      <c r="C755" s="1">
        <v>2.65</v>
      </c>
      <c r="D755" s="1">
        <v>9.9949999999999992</v>
      </c>
      <c r="E755" s="1">
        <v>2.65</v>
      </c>
    </row>
    <row r="756" spans="1:5" x14ac:dyDescent="0.25">
      <c r="A756" s="1">
        <f t="shared" si="11"/>
        <v>75.399999999999991</v>
      </c>
      <c r="B756" s="1">
        <v>-3.4000000000000002E-2</v>
      </c>
      <c r="C756" s="1">
        <v>2.66</v>
      </c>
      <c r="D756" s="1">
        <v>9.9949999999999992</v>
      </c>
      <c r="E756" s="1">
        <v>2.66</v>
      </c>
    </row>
    <row r="757" spans="1:5" x14ac:dyDescent="0.25">
      <c r="A757" s="1">
        <f t="shared" si="11"/>
        <v>75.499999999999986</v>
      </c>
      <c r="B757" s="1">
        <v>-4.9000000000000002E-2</v>
      </c>
      <c r="C757" s="1">
        <v>2.67</v>
      </c>
      <c r="D757" s="1">
        <v>9.9949999999999992</v>
      </c>
      <c r="E757" s="1">
        <v>2.67</v>
      </c>
    </row>
    <row r="758" spans="1:5" x14ac:dyDescent="0.25">
      <c r="A758" s="1">
        <f t="shared" si="11"/>
        <v>75.59999999999998</v>
      </c>
      <c r="B758" s="1">
        <v>-0.02</v>
      </c>
      <c r="C758" s="1">
        <v>2.68</v>
      </c>
      <c r="D758" s="1">
        <v>9.9949999999999992</v>
      </c>
      <c r="E758" s="1">
        <v>2.68</v>
      </c>
    </row>
    <row r="759" spans="1:5" x14ac:dyDescent="0.25">
      <c r="A759" s="1">
        <f t="shared" si="11"/>
        <v>75.699999999999974</v>
      </c>
      <c r="B759" s="1">
        <v>-1.4999999999999999E-2</v>
      </c>
      <c r="C759" s="1">
        <v>2.69</v>
      </c>
      <c r="D759" s="1">
        <v>9.9949999999999992</v>
      </c>
      <c r="E759" s="1">
        <v>2.69</v>
      </c>
    </row>
    <row r="760" spans="1:5" x14ac:dyDescent="0.25">
      <c r="A760" s="1">
        <f t="shared" si="11"/>
        <v>75.799999999999969</v>
      </c>
      <c r="B760" s="1">
        <v>-0.02</v>
      </c>
      <c r="C760" s="1">
        <v>2.7</v>
      </c>
      <c r="D760" s="1">
        <v>9.9949999999999992</v>
      </c>
      <c r="E760" s="1">
        <v>2.7</v>
      </c>
    </row>
    <row r="761" spans="1:5" x14ac:dyDescent="0.25">
      <c r="A761" s="1">
        <f t="shared" si="11"/>
        <v>75.899999999999963</v>
      </c>
      <c r="B761" s="1">
        <v>-0.01</v>
      </c>
      <c r="C761" s="1">
        <v>2.71</v>
      </c>
      <c r="D761" s="1">
        <v>9.9949999999999992</v>
      </c>
      <c r="E761" s="1">
        <v>2.71</v>
      </c>
    </row>
    <row r="762" spans="1:5" x14ac:dyDescent="0.25">
      <c r="A762" s="1">
        <f t="shared" si="11"/>
        <v>75.999999999999957</v>
      </c>
      <c r="B762" s="1">
        <v>-4.3999999999999997E-2</v>
      </c>
      <c r="C762" s="1">
        <v>2.72</v>
      </c>
      <c r="D762" s="1">
        <v>9.9949999999999992</v>
      </c>
      <c r="E762" s="1">
        <v>2.72</v>
      </c>
    </row>
    <row r="763" spans="1:5" x14ac:dyDescent="0.25">
      <c r="A763" s="1">
        <f t="shared" si="11"/>
        <v>76.099999999999952</v>
      </c>
      <c r="B763" s="1">
        <v>0</v>
      </c>
      <c r="C763" s="1">
        <v>2.73</v>
      </c>
      <c r="D763" s="1">
        <v>9.9949999999999992</v>
      </c>
      <c r="E763" s="1">
        <v>2.73</v>
      </c>
    </row>
    <row r="764" spans="1:5" x14ac:dyDescent="0.25">
      <c r="A764" s="1">
        <f t="shared" si="11"/>
        <v>76.199999999999946</v>
      </c>
      <c r="B764" s="1">
        <v>-0.02</v>
      </c>
      <c r="C764" s="1">
        <v>2.74</v>
      </c>
      <c r="D764" s="1">
        <v>9.9949999999999992</v>
      </c>
      <c r="E764" s="1">
        <v>2.74</v>
      </c>
    </row>
    <row r="765" spans="1:5" x14ac:dyDescent="0.25">
      <c r="A765" s="1">
        <f t="shared" si="11"/>
        <v>76.29999999999994</v>
      </c>
      <c r="B765" s="1">
        <v>-4.9000000000000002E-2</v>
      </c>
      <c r="C765" s="1">
        <v>2.75</v>
      </c>
      <c r="D765" s="1">
        <v>9.9949999999999992</v>
      </c>
      <c r="E765" s="1">
        <v>2.75</v>
      </c>
    </row>
    <row r="766" spans="1:5" x14ac:dyDescent="0.25">
      <c r="A766" s="1">
        <f t="shared" si="11"/>
        <v>76.399999999999935</v>
      </c>
      <c r="B766" s="1">
        <v>-1.4999999999999999E-2</v>
      </c>
      <c r="C766" s="1">
        <v>2.76</v>
      </c>
      <c r="D766" s="1">
        <v>9.9949999999999992</v>
      </c>
      <c r="E766" s="1">
        <v>2.76</v>
      </c>
    </row>
    <row r="767" spans="1:5" x14ac:dyDescent="0.25">
      <c r="A767" s="1">
        <f t="shared" si="11"/>
        <v>76.499999999999929</v>
      </c>
      <c r="B767" s="1">
        <v>-1.4999999999999999E-2</v>
      </c>
      <c r="C767" s="1">
        <v>2.77</v>
      </c>
      <c r="D767" s="1">
        <v>9.9949999999999992</v>
      </c>
      <c r="E767" s="1">
        <v>2.77</v>
      </c>
    </row>
    <row r="768" spans="1:5" x14ac:dyDescent="0.25">
      <c r="A768" s="1">
        <f t="shared" si="11"/>
        <v>76.599999999999923</v>
      </c>
      <c r="B768" s="1">
        <v>-1.4999999999999999E-2</v>
      </c>
      <c r="C768" s="1">
        <v>2.78</v>
      </c>
      <c r="D768" s="1">
        <v>9.9949999999999992</v>
      </c>
      <c r="E768" s="1">
        <v>2.78</v>
      </c>
    </row>
    <row r="769" spans="1:5" x14ac:dyDescent="0.25">
      <c r="A769" s="1">
        <f t="shared" si="11"/>
        <v>76.699999999999918</v>
      </c>
      <c r="B769" s="1">
        <v>-0.01</v>
      </c>
      <c r="C769" s="1">
        <v>2.79</v>
      </c>
      <c r="D769" s="1">
        <v>9.9949999999999992</v>
      </c>
      <c r="E769" s="1">
        <v>2.79</v>
      </c>
    </row>
    <row r="770" spans="1:5" x14ac:dyDescent="0.25">
      <c r="A770" s="1">
        <f t="shared" si="11"/>
        <v>76.799999999999912</v>
      </c>
      <c r="B770" s="1">
        <v>-0.01</v>
      </c>
      <c r="C770" s="1">
        <v>2.8</v>
      </c>
      <c r="D770" s="1">
        <v>9.9949999999999992</v>
      </c>
      <c r="E770" s="1">
        <v>2.8</v>
      </c>
    </row>
    <row r="771" spans="1:5" x14ac:dyDescent="0.25">
      <c r="A771" s="1">
        <f t="shared" si="11"/>
        <v>76.899999999999906</v>
      </c>
      <c r="B771" s="1">
        <v>-3.9E-2</v>
      </c>
      <c r="C771" s="1">
        <v>2.81</v>
      </c>
      <c r="D771" s="1">
        <v>9.9949999999999992</v>
      </c>
      <c r="E771" s="1">
        <v>2.81</v>
      </c>
    </row>
    <row r="772" spans="1:5" x14ac:dyDescent="0.25">
      <c r="A772" s="1">
        <f t="shared" si="11"/>
        <v>76.999999999999901</v>
      </c>
      <c r="B772" s="1">
        <v>-2.4E-2</v>
      </c>
      <c r="C772" s="1">
        <v>2.82</v>
      </c>
      <c r="D772" s="1">
        <v>9.9949999999999992</v>
      </c>
      <c r="E772" s="1">
        <v>2.82</v>
      </c>
    </row>
    <row r="773" spans="1:5" x14ac:dyDescent="0.25">
      <c r="A773" s="1">
        <f t="shared" ref="A773:A836" si="12">A772+0.1</f>
        <v>77.099999999999895</v>
      </c>
      <c r="B773" s="1">
        <v>5.0000000000000001E-3</v>
      </c>
      <c r="C773" s="1">
        <v>2.83</v>
      </c>
      <c r="D773" s="1">
        <v>9.9949999999999992</v>
      </c>
      <c r="E773" s="1">
        <v>2.83</v>
      </c>
    </row>
    <row r="774" spans="1:5" x14ac:dyDescent="0.25">
      <c r="A774" s="1">
        <f t="shared" si="12"/>
        <v>77.199999999999889</v>
      </c>
      <c r="B774" s="1">
        <v>-2.4E-2</v>
      </c>
      <c r="C774" s="1">
        <v>2.84</v>
      </c>
      <c r="D774" s="1">
        <v>9.9949999999999992</v>
      </c>
      <c r="E774" s="1">
        <v>2.84</v>
      </c>
    </row>
    <row r="775" spans="1:5" x14ac:dyDescent="0.25">
      <c r="A775" s="1">
        <f t="shared" si="12"/>
        <v>77.299999999999883</v>
      </c>
      <c r="B775" s="1">
        <v>-5.0000000000000001E-3</v>
      </c>
      <c r="C775" s="1">
        <v>2.85</v>
      </c>
      <c r="D775" s="1">
        <v>9.9949999999999992</v>
      </c>
      <c r="E775" s="1">
        <v>2.85</v>
      </c>
    </row>
    <row r="776" spans="1:5" x14ac:dyDescent="0.25">
      <c r="A776" s="1">
        <f t="shared" si="12"/>
        <v>77.399999999999878</v>
      </c>
      <c r="B776" s="1">
        <v>-0.01</v>
      </c>
      <c r="C776" s="1">
        <v>2.86</v>
      </c>
      <c r="D776" s="1">
        <v>9.9949999999999992</v>
      </c>
      <c r="E776" s="1">
        <v>2.86</v>
      </c>
    </row>
    <row r="777" spans="1:5" x14ac:dyDescent="0.25">
      <c r="A777" s="1">
        <f t="shared" si="12"/>
        <v>77.499999999999872</v>
      </c>
      <c r="B777" s="1">
        <v>-0.01</v>
      </c>
      <c r="C777" s="1">
        <v>2.87</v>
      </c>
      <c r="D777" s="1">
        <v>9.9949999999999992</v>
      </c>
      <c r="E777" s="1">
        <v>2.87</v>
      </c>
    </row>
    <row r="778" spans="1:5" x14ac:dyDescent="0.25">
      <c r="A778" s="1">
        <f t="shared" si="12"/>
        <v>77.599999999999866</v>
      </c>
      <c r="B778" s="1">
        <v>-6.3E-2</v>
      </c>
      <c r="C778" s="1">
        <v>2.88</v>
      </c>
      <c r="D778" s="1">
        <v>9.9949999999999992</v>
      </c>
      <c r="E778" s="1">
        <v>2.88</v>
      </c>
    </row>
    <row r="779" spans="1:5" x14ac:dyDescent="0.25">
      <c r="A779" s="1">
        <f t="shared" si="12"/>
        <v>77.699999999999861</v>
      </c>
      <c r="B779" s="1">
        <v>-0.02</v>
      </c>
      <c r="C779" s="1">
        <v>2.89</v>
      </c>
      <c r="D779" s="1">
        <v>9.9949999999999992</v>
      </c>
      <c r="E779" s="1">
        <v>2.89</v>
      </c>
    </row>
    <row r="780" spans="1:5" x14ac:dyDescent="0.25">
      <c r="A780" s="1">
        <f t="shared" si="12"/>
        <v>77.799999999999855</v>
      </c>
      <c r="B780" s="1">
        <v>-1.4999999999999999E-2</v>
      </c>
      <c r="C780" s="1">
        <v>2.9</v>
      </c>
      <c r="D780" s="1">
        <v>9.9949999999999992</v>
      </c>
      <c r="E780" s="1">
        <v>2.9</v>
      </c>
    </row>
    <row r="781" spans="1:5" x14ac:dyDescent="0.25">
      <c r="A781" s="1">
        <f t="shared" si="12"/>
        <v>77.899999999999849</v>
      </c>
      <c r="B781" s="1">
        <v>-4.3999999999999997E-2</v>
      </c>
      <c r="C781" s="1">
        <v>2.91</v>
      </c>
      <c r="D781" s="1">
        <v>9.9949999999999992</v>
      </c>
      <c r="E781" s="1">
        <v>2.91</v>
      </c>
    </row>
    <row r="782" spans="1:5" x14ac:dyDescent="0.25">
      <c r="A782" s="1">
        <f t="shared" si="12"/>
        <v>77.999999999999844</v>
      </c>
      <c r="B782" s="1">
        <v>-3.4000000000000002E-2</v>
      </c>
      <c r="C782" s="1">
        <v>2.92</v>
      </c>
      <c r="D782" s="1">
        <v>9.9949999999999992</v>
      </c>
      <c r="E782" s="1">
        <v>2.92</v>
      </c>
    </row>
    <row r="783" spans="1:5" x14ac:dyDescent="0.25">
      <c r="A783" s="1">
        <f t="shared" si="12"/>
        <v>78.099999999999838</v>
      </c>
      <c r="B783" s="1">
        <v>-0.01</v>
      </c>
      <c r="C783" s="1">
        <v>2.93</v>
      </c>
      <c r="D783" s="1">
        <v>9.9949999999999992</v>
      </c>
      <c r="E783" s="1">
        <v>2.93</v>
      </c>
    </row>
    <row r="784" spans="1:5" x14ac:dyDescent="0.25">
      <c r="A784" s="1">
        <f t="shared" si="12"/>
        <v>78.199999999999832</v>
      </c>
      <c r="B784" s="1">
        <v>-0.02</v>
      </c>
      <c r="C784" s="1">
        <v>2.94</v>
      </c>
      <c r="D784" s="1">
        <v>9.9949999999999992</v>
      </c>
      <c r="E784" s="1">
        <v>2.94</v>
      </c>
    </row>
    <row r="785" spans="1:5" x14ac:dyDescent="0.25">
      <c r="A785" s="1">
        <f t="shared" si="12"/>
        <v>78.299999999999827</v>
      </c>
      <c r="B785" s="1">
        <v>-4.9000000000000002E-2</v>
      </c>
      <c r="C785" s="1">
        <v>2.95</v>
      </c>
      <c r="D785" s="1">
        <v>9.9949999999999992</v>
      </c>
      <c r="E785" s="1">
        <v>2.95</v>
      </c>
    </row>
    <row r="786" spans="1:5" x14ac:dyDescent="0.25">
      <c r="A786" s="1">
        <f t="shared" si="12"/>
        <v>78.399999999999821</v>
      </c>
      <c r="B786" s="1">
        <v>-3.4000000000000002E-2</v>
      </c>
      <c r="C786" s="1">
        <v>2.96</v>
      </c>
      <c r="D786" s="1">
        <v>9.9949999999999992</v>
      </c>
      <c r="E786" s="1">
        <v>2.96</v>
      </c>
    </row>
    <row r="787" spans="1:5" x14ac:dyDescent="0.25">
      <c r="A787" s="1">
        <f t="shared" si="12"/>
        <v>78.499999999999815</v>
      </c>
      <c r="B787" s="1">
        <v>-2.9000000000000001E-2</v>
      </c>
      <c r="C787" s="1">
        <v>2.97</v>
      </c>
      <c r="D787" s="1">
        <v>9.9949999999999992</v>
      </c>
      <c r="E787" s="1">
        <v>2.97</v>
      </c>
    </row>
    <row r="788" spans="1:5" x14ac:dyDescent="0.25">
      <c r="A788" s="1">
        <f t="shared" si="12"/>
        <v>78.59999999999981</v>
      </c>
      <c r="B788" s="1">
        <v>-1.4999999999999999E-2</v>
      </c>
      <c r="C788" s="1">
        <v>2.98</v>
      </c>
      <c r="D788" s="1">
        <v>9.9949999999999992</v>
      </c>
      <c r="E788" s="1">
        <v>2.98</v>
      </c>
    </row>
    <row r="789" spans="1:5" x14ac:dyDescent="0.25">
      <c r="A789" s="1">
        <f t="shared" si="12"/>
        <v>78.699999999999804</v>
      </c>
      <c r="B789" s="1">
        <v>-5.0000000000000001E-3</v>
      </c>
      <c r="C789" s="1">
        <v>2.99</v>
      </c>
      <c r="D789" s="1">
        <v>9.9949999999999992</v>
      </c>
      <c r="E789" s="1">
        <v>2.99</v>
      </c>
    </row>
    <row r="790" spans="1:5" x14ac:dyDescent="0.25">
      <c r="A790" s="1">
        <f t="shared" si="12"/>
        <v>78.799999999999798</v>
      </c>
      <c r="B790" s="1">
        <v>-0.01</v>
      </c>
      <c r="C790" s="1">
        <v>3</v>
      </c>
      <c r="D790" s="1">
        <v>9.9949999999999992</v>
      </c>
      <c r="E790" s="1">
        <v>3</v>
      </c>
    </row>
    <row r="791" spans="1:5" x14ac:dyDescent="0.25">
      <c r="A791" s="1">
        <f t="shared" si="12"/>
        <v>78.899999999999793</v>
      </c>
      <c r="B791" s="1">
        <v>-0.01</v>
      </c>
      <c r="C791" s="1">
        <v>3.01</v>
      </c>
      <c r="D791" s="1">
        <v>9.9949999999999992</v>
      </c>
      <c r="E791" s="1">
        <v>3.01</v>
      </c>
    </row>
    <row r="792" spans="1:5" x14ac:dyDescent="0.25">
      <c r="A792" s="1">
        <f t="shared" si="12"/>
        <v>78.999999999999787</v>
      </c>
      <c r="B792" s="1">
        <v>-5.0000000000000001E-3</v>
      </c>
      <c r="C792" s="1">
        <v>3.02</v>
      </c>
      <c r="D792" s="1">
        <v>9.9949999999999992</v>
      </c>
      <c r="E792" s="1">
        <v>3.02</v>
      </c>
    </row>
    <row r="793" spans="1:5" x14ac:dyDescent="0.25">
      <c r="A793" s="1">
        <f t="shared" si="12"/>
        <v>79.099999999999781</v>
      </c>
      <c r="B793" s="1">
        <v>-4.3999999999999997E-2</v>
      </c>
      <c r="C793" s="1">
        <v>3.03</v>
      </c>
      <c r="D793" s="1">
        <v>9.9949999999999992</v>
      </c>
      <c r="E793" s="1">
        <v>3.03</v>
      </c>
    </row>
    <row r="794" spans="1:5" x14ac:dyDescent="0.25">
      <c r="A794" s="1">
        <f t="shared" si="12"/>
        <v>79.199999999999775</v>
      </c>
      <c r="B794" s="1">
        <v>-0.01</v>
      </c>
      <c r="C794" s="1">
        <v>3.04</v>
      </c>
      <c r="D794" s="1">
        <v>9.9949999999999992</v>
      </c>
      <c r="E794" s="1">
        <v>3.04</v>
      </c>
    </row>
    <row r="795" spans="1:5" x14ac:dyDescent="0.25">
      <c r="A795" s="1">
        <f t="shared" si="12"/>
        <v>79.29999999999977</v>
      </c>
      <c r="B795" s="1">
        <v>-6.3E-2</v>
      </c>
      <c r="C795" s="1">
        <v>3.05</v>
      </c>
      <c r="D795" s="1">
        <v>9.9949999999999992</v>
      </c>
      <c r="E795" s="1">
        <v>3.05</v>
      </c>
    </row>
    <row r="796" spans="1:5" x14ac:dyDescent="0.25">
      <c r="A796" s="1">
        <f t="shared" si="12"/>
        <v>79.399999999999764</v>
      </c>
      <c r="B796" s="1">
        <v>-0.02</v>
      </c>
      <c r="C796" s="1">
        <v>3.06</v>
      </c>
      <c r="D796" s="1">
        <v>9.9949999999999992</v>
      </c>
      <c r="E796" s="1">
        <v>3.06</v>
      </c>
    </row>
    <row r="797" spans="1:5" x14ac:dyDescent="0.25">
      <c r="A797" s="1">
        <f t="shared" si="12"/>
        <v>79.499999999999758</v>
      </c>
      <c r="B797" s="1">
        <v>-0.02</v>
      </c>
      <c r="C797" s="1">
        <v>3.07</v>
      </c>
      <c r="D797" s="1">
        <v>9.9949999999999992</v>
      </c>
      <c r="E797" s="1">
        <v>3.07</v>
      </c>
    </row>
    <row r="798" spans="1:5" x14ac:dyDescent="0.25">
      <c r="A798" s="1">
        <f t="shared" si="12"/>
        <v>79.599999999999753</v>
      </c>
      <c r="B798" s="1">
        <v>0.01</v>
      </c>
      <c r="C798" s="1">
        <v>3.08</v>
      </c>
      <c r="D798" s="1">
        <v>9.9949999999999992</v>
      </c>
      <c r="E798" s="1">
        <v>3.08</v>
      </c>
    </row>
    <row r="799" spans="1:5" x14ac:dyDescent="0.25">
      <c r="A799" s="1">
        <f t="shared" si="12"/>
        <v>79.699999999999747</v>
      </c>
      <c r="B799" s="1">
        <v>-3.4000000000000002E-2</v>
      </c>
      <c r="C799" s="1">
        <v>3.09</v>
      </c>
      <c r="D799" s="1">
        <v>9.9949999999999992</v>
      </c>
      <c r="E799" s="1">
        <v>3.09</v>
      </c>
    </row>
    <row r="800" spans="1:5" x14ac:dyDescent="0.25">
      <c r="A800" s="1">
        <f t="shared" si="12"/>
        <v>79.799999999999741</v>
      </c>
      <c r="B800" s="1">
        <v>-0.02</v>
      </c>
      <c r="C800" s="1">
        <v>3.1</v>
      </c>
      <c r="D800" s="1">
        <v>9.9949999999999992</v>
      </c>
      <c r="E800" s="1">
        <v>3.1</v>
      </c>
    </row>
    <row r="801" spans="1:5" x14ac:dyDescent="0.25">
      <c r="A801" s="1">
        <f t="shared" si="12"/>
        <v>79.899999999999736</v>
      </c>
      <c r="B801" s="1">
        <v>-5.0000000000000001E-3</v>
      </c>
      <c r="C801" s="1">
        <v>3.11</v>
      </c>
      <c r="D801" s="1">
        <v>9.9949999999999992</v>
      </c>
      <c r="E801" s="1">
        <v>3.11</v>
      </c>
    </row>
    <row r="802" spans="1:5" x14ac:dyDescent="0.25">
      <c r="A802" s="1">
        <f t="shared" si="12"/>
        <v>79.99999999999973</v>
      </c>
      <c r="B802" s="1">
        <v>-5.8999999999999997E-2</v>
      </c>
      <c r="C802" s="1">
        <v>3.12</v>
      </c>
      <c r="D802" s="1">
        <v>9.9949999999999992</v>
      </c>
      <c r="E802" s="1">
        <v>3.12</v>
      </c>
    </row>
    <row r="803" spans="1:5" x14ac:dyDescent="0.25">
      <c r="A803" s="1">
        <f t="shared" si="12"/>
        <v>80.099999999999724</v>
      </c>
      <c r="B803" s="1">
        <v>-0.02</v>
      </c>
      <c r="C803" s="1">
        <v>3.13</v>
      </c>
      <c r="D803" s="1">
        <v>9.9949999999999992</v>
      </c>
      <c r="E803" s="1">
        <v>3.13</v>
      </c>
    </row>
    <row r="804" spans="1:5" x14ac:dyDescent="0.25">
      <c r="A804" s="1">
        <f t="shared" si="12"/>
        <v>80.199999999999719</v>
      </c>
      <c r="B804" s="1">
        <v>-0.02</v>
      </c>
      <c r="C804" s="1">
        <v>3.14</v>
      </c>
      <c r="D804" s="1">
        <v>9.9949999999999992</v>
      </c>
      <c r="E804" s="1">
        <v>3.14</v>
      </c>
    </row>
    <row r="805" spans="1:5" x14ac:dyDescent="0.25">
      <c r="A805" s="1">
        <f t="shared" si="12"/>
        <v>80.299999999999713</v>
      </c>
      <c r="B805" s="1">
        <v>-4.9000000000000002E-2</v>
      </c>
      <c r="C805" s="1">
        <v>3.15</v>
      </c>
      <c r="D805" s="1">
        <v>9.9949999999999992</v>
      </c>
      <c r="E805" s="1">
        <v>3.15</v>
      </c>
    </row>
    <row r="806" spans="1:5" x14ac:dyDescent="0.25">
      <c r="A806" s="1">
        <f t="shared" si="12"/>
        <v>80.399999999999707</v>
      </c>
      <c r="B806" s="1">
        <v>-0.01</v>
      </c>
      <c r="C806" s="1">
        <v>3.16</v>
      </c>
      <c r="D806" s="1">
        <v>9.9949999999999992</v>
      </c>
      <c r="E806" s="1">
        <v>3.16</v>
      </c>
    </row>
    <row r="807" spans="1:5" x14ac:dyDescent="0.25">
      <c r="A807" s="1">
        <f t="shared" si="12"/>
        <v>80.499999999999702</v>
      </c>
      <c r="B807" s="1">
        <v>-5.0000000000000001E-3</v>
      </c>
      <c r="C807" s="1">
        <v>3.17</v>
      </c>
      <c r="D807" s="1">
        <v>9.9949999999999992</v>
      </c>
      <c r="E807" s="1">
        <v>3.17</v>
      </c>
    </row>
    <row r="808" spans="1:5" x14ac:dyDescent="0.25">
      <c r="A808" s="1">
        <f t="shared" si="12"/>
        <v>80.599999999999696</v>
      </c>
      <c r="B808" s="1">
        <v>-0.01</v>
      </c>
      <c r="C808" s="1">
        <v>3.18</v>
      </c>
      <c r="D808" s="1">
        <v>9.9949999999999992</v>
      </c>
      <c r="E808" s="1">
        <v>3.18</v>
      </c>
    </row>
    <row r="809" spans="1:5" x14ac:dyDescent="0.25">
      <c r="A809" s="1">
        <f t="shared" si="12"/>
        <v>80.69999999999969</v>
      </c>
      <c r="B809" s="1">
        <v>-1.4999999999999999E-2</v>
      </c>
      <c r="C809" s="1">
        <v>3.19</v>
      </c>
      <c r="D809" s="1">
        <v>9.9949999999999992</v>
      </c>
      <c r="E809" s="1">
        <v>3.19</v>
      </c>
    </row>
    <row r="810" spans="1:5" x14ac:dyDescent="0.25">
      <c r="A810" s="1">
        <f t="shared" si="12"/>
        <v>80.799999999999685</v>
      </c>
      <c r="B810" s="1">
        <v>-1.4999999999999999E-2</v>
      </c>
      <c r="C810" s="1">
        <v>3.2</v>
      </c>
      <c r="D810" s="1">
        <v>9.9949999999999992</v>
      </c>
      <c r="E810" s="1">
        <v>3.2</v>
      </c>
    </row>
    <row r="811" spans="1:5" x14ac:dyDescent="0.25">
      <c r="A811" s="1">
        <f t="shared" si="12"/>
        <v>80.899999999999679</v>
      </c>
      <c r="B811" s="1">
        <v>-0.01</v>
      </c>
      <c r="C811" s="1">
        <v>3.21</v>
      </c>
      <c r="D811" s="1">
        <v>9.9949999999999992</v>
      </c>
      <c r="E811" s="1">
        <v>3.21</v>
      </c>
    </row>
    <row r="812" spans="1:5" x14ac:dyDescent="0.25">
      <c r="A812" s="1">
        <f t="shared" si="12"/>
        <v>80.999999999999673</v>
      </c>
      <c r="B812" s="1">
        <v>-5.8999999999999997E-2</v>
      </c>
      <c r="C812" s="1">
        <v>3.22</v>
      </c>
      <c r="D812" s="1">
        <v>9.9949999999999992</v>
      </c>
      <c r="E812" s="1">
        <v>3.22</v>
      </c>
    </row>
    <row r="813" spans="1:5" x14ac:dyDescent="0.25">
      <c r="A813" s="1">
        <f t="shared" si="12"/>
        <v>81.099999999999667</v>
      </c>
      <c r="B813" s="1">
        <v>-0.01</v>
      </c>
      <c r="C813" s="1">
        <v>3.23</v>
      </c>
      <c r="D813" s="1">
        <v>9.9949999999999992</v>
      </c>
      <c r="E813" s="1">
        <v>3.23</v>
      </c>
    </row>
    <row r="814" spans="1:5" x14ac:dyDescent="0.25">
      <c r="A814" s="1">
        <f t="shared" si="12"/>
        <v>81.199999999999662</v>
      </c>
      <c r="B814" s="1">
        <v>-0.02</v>
      </c>
      <c r="C814" s="1">
        <v>3.24</v>
      </c>
      <c r="D814" s="1">
        <v>9.9949999999999992</v>
      </c>
      <c r="E814" s="1">
        <v>3.24</v>
      </c>
    </row>
    <row r="815" spans="1:5" x14ac:dyDescent="0.25">
      <c r="A815" s="1">
        <f t="shared" si="12"/>
        <v>81.299999999999656</v>
      </c>
      <c r="B815" s="1">
        <v>-1.4999999999999999E-2</v>
      </c>
      <c r="C815" s="1">
        <v>3.25</v>
      </c>
      <c r="D815" s="1">
        <v>9.9949999999999992</v>
      </c>
      <c r="E815" s="1">
        <v>3.25</v>
      </c>
    </row>
    <row r="816" spans="1:5" x14ac:dyDescent="0.25">
      <c r="A816" s="1">
        <f t="shared" si="12"/>
        <v>81.39999999999965</v>
      </c>
      <c r="B816" s="1">
        <v>-2.9000000000000001E-2</v>
      </c>
      <c r="C816" s="1">
        <v>3.26</v>
      </c>
      <c r="D816" s="1">
        <v>9.9949999999999992</v>
      </c>
      <c r="E816" s="1">
        <v>3.26</v>
      </c>
    </row>
    <row r="817" spans="1:5" x14ac:dyDescent="0.25">
      <c r="A817" s="1">
        <f t="shared" si="12"/>
        <v>81.499999999999645</v>
      </c>
      <c r="B817" s="1">
        <v>0</v>
      </c>
      <c r="C817" s="1">
        <v>3.27</v>
      </c>
      <c r="D817" s="1">
        <v>9.9949999999999992</v>
      </c>
      <c r="E817" s="1">
        <v>3.27</v>
      </c>
    </row>
    <row r="818" spans="1:5" x14ac:dyDescent="0.25">
      <c r="A818" s="1">
        <f t="shared" si="12"/>
        <v>81.599999999999639</v>
      </c>
      <c r="B818" s="1">
        <v>-0.02</v>
      </c>
      <c r="C818" s="1">
        <v>3.28</v>
      </c>
      <c r="D818" s="1">
        <v>9.9949999999999992</v>
      </c>
      <c r="E818" s="1">
        <v>3.28</v>
      </c>
    </row>
    <row r="819" spans="1:5" x14ac:dyDescent="0.25">
      <c r="A819" s="1">
        <f t="shared" si="12"/>
        <v>81.699999999999633</v>
      </c>
      <c r="B819" s="1">
        <v>-4.9000000000000002E-2</v>
      </c>
      <c r="C819" s="1">
        <v>3.29</v>
      </c>
      <c r="D819" s="1">
        <v>9.9949999999999992</v>
      </c>
      <c r="E819" s="1">
        <v>3.29</v>
      </c>
    </row>
    <row r="820" spans="1:5" x14ac:dyDescent="0.25">
      <c r="A820" s="1">
        <f t="shared" si="12"/>
        <v>81.799999999999628</v>
      </c>
      <c r="B820" s="1">
        <v>-3.4000000000000002E-2</v>
      </c>
      <c r="C820" s="1">
        <v>3.3</v>
      </c>
      <c r="D820" s="1">
        <v>9.9949999999999992</v>
      </c>
      <c r="E820" s="1">
        <v>3.3</v>
      </c>
    </row>
    <row r="821" spans="1:5" x14ac:dyDescent="0.25">
      <c r="A821" s="1">
        <f t="shared" si="12"/>
        <v>81.899999999999622</v>
      </c>
      <c r="B821" s="1">
        <v>-5.0000000000000001E-3</v>
      </c>
      <c r="C821" s="1">
        <v>3.31</v>
      </c>
      <c r="D821" s="1">
        <v>9.9949999999999992</v>
      </c>
      <c r="E821" s="1">
        <v>3.31</v>
      </c>
    </row>
    <row r="822" spans="1:5" x14ac:dyDescent="0.25">
      <c r="A822" s="1">
        <f t="shared" si="12"/>
        <v>81.999999999999616</v>
      </c>
      <c r="B822" s="1">
        <v>-0.02</v>
      </c>
      <c r="C822" s="1">
        <v>3.32</v>
      </c>
      <c r="D822" s="1">
        <v>9.9949999999999992</v>
      </c>
      <c r="E822" s="1">
        <v>3.32</v>
      </c>
    </row>
    <row r="823" spans="1:5" x14ac:dyDescent="0.25">
      <c r="A823" s="1">
        <f t="shared" si="12"/>
        <v>82.099999999999611</v>
      </c>
      <c r="B823" s="1">
        <v>-5.0000000000000001E-3</v>
      </c>
      <c r="C823" s="1">
        <v>3.33</v>
      </c>
      <c r="D823" s="1">
        <v>9.9949999999999992</v>
      </c>
      <c r="E823" s="1">
        <v>3.33</v>
      </c>
    </row>
    <row r="824" spans="1:5" x14ac:dyDescent="0.25">
      <c r="A824" s="1">
        <f t="shared" si="12"/>
        <v>82.199999999999605</v>
      </c>
      <c r="B824" s="1">
        <v>-4.9000000000000002E-2</v>
      </c>
      <c r="C824" s="1">
        <v>3.34</v>
      </c>
      <c r="D824" s="1">
        <v>9.9949999999999992</v>
      </c>
      <c r="E824" s="1">
        <v>3.34</v>
      </c>
    </row>
    <row r="825" spans="1:5" x14ac:dyDescent="0.25">
      <c r="A825" s="1">
        <f t="shared" si="12"/>
        <v>82.299999999999599</v>
      </c>
      <c r="B825" s="1">
        <v>-0.02</v>
      </c>
      <c r="C825" s="1">
        <v>3.35</v>
      </c>
      <c r="D825" s="1">
        <v>9.9949999999999992</v>
      </c>
      <c r="E825" s="1">
        <v>3.35</v>
      </c>
    </row>
    <row r="826" spans="1:5" x14ac:dyDescent="0.25">
      <c r="A826" s="1">
        <f t="shared" si="12"/>
        <v>82.399999999999594</v>
      </c>
      <c r="B826" s="1">
        <v>-2.4E-2</v>
      </c>
      <c r="C826" s="1">
        <v>3.36</v>
      </c>
      <c r="D826" s="1">
        <v>9.9949999999999992</v>
      </c>
      <c r="E826" s="1">
        <v>3.36</v>
      </c>
    </row>
    <row r="827" spans="1:5" x14ac:dyDescent="0.25">
      <c r="A827" s="1">
        <f t="shared" si="12"/>
        <v>82.499999999999588</v>
      </c>
      <c r="B827" s="1">
        <v>-0.01</v>
      </c>
      <c r="C827" s="1">
        <v>3.37</v>
      </c>
      <c r="D827" s="1">
        <v>9.9949999999999992</v>
      </c>
      <c r="E827" s="1">
        <v>3.37</v>
      </c>
    </row>
    <row r="828" spans="1:5" x14ac:dyDescent="0.25">
      <c r="A828" s="1">
        <f t="shared" si="12"/>
        <v>82.599999999999582</v>
      </c>
      <c r="B828" s="1">
        <v>-4.9000000000000002E-2</v>
      </c>
      <c r="C828" s="1">
        <v>3.38</v>
      </c>
      <c r="D828" s="1">
        <v>9.9949999999999992</v>
      </c>
      <c r="E828" s="1">
        <v>3.38</v>
      </c>
    </row>
    <row r="829" spans="1:5" x14ac:dyDescent="0.25">
      <c r="A829" s="1">
        <f t="shared" si="12"/>
        <v>82.699999999999577</v>
      </c>
      <c r="B829" s="1">
        <v>-1.4999999999999999E-2</v>
      </c>
      <c r="C829" s="1">
        <v>3.39</v>
      </c>
      <c r="D829" s="1">
        <v>9.9949999999999992</v>
      </c>
      <c r="E829" s="1">
        <v>3.39</v>
      </c>
    </row>
    <row r="830" spans="1:5" x14ac:dyDescent="0.25">
      <c r="A830" s="1">
        <f t="shared" si="12"/>
        <v>82.799999999999571</v>
      </c>
      <c r="B830" s="1">
        <v>-3.4000000000000002E-2</v>
      </c>
      <c r="C830" s="1">
        <v>3.4</v>
      </c>
      <c r="D830" s="1">
        <v>9.9949999999999992</v>
      </c>
      <c r="E830" s="1">
        <v>3.4</v>
      </c>
    </row>
    <row r="831" spans="1:5" x14ac:dyDescent="0.25">
      <c r="A831" s="1">
        <f t="shared" si="12"/>
        <v>82.899999999999565</v>
      </c>
      <c r="B831" s="1">
        <v>-0.01</v>
      </c>
      <c r="C831" s="1">
        <v>3.41</v>
      </c>
      <c r="D831" s="1">
        <v>9.9949999999999992</v>
      </c>
      <c r="E831" s="1">
        <v>3.41</v>
      </c>
    </row>
    <row r="832" spans="1:5" x14ac:dyDescent="0.25">
      <c r="A832" s="1">
        <f t="shared" si="12"/>
        <v>82.999999999999559</v>
      </c>
      <c r="B832" s="1">
        <v>-5.0000000000000001E-3</v>
      </c>
      <c r="C832" s="1">
        <v>3.42</v>
      </c>
      <c r="D832" s="1">
        <v>9.9949999999999992</v>
      </c>
      <c r="E832" s="1">
        <v>3.42</v>
      </c>
    </row>
    <row r="833" spans="1:5" x14ac:dyDescent="0.25">
      <c r="A833" s="1">
        <f t="shared" si="12"/>
        <v>83.099999999999554</v>
      </c>
      <c r="B833" s="1">
        <v>-2.4E-2</v>
      </c>
      <c r="C833" s="1">
        <v>3.43</v>
      </c>
      <c r="D833" s="1">
        <v>9.9949999999999992</v>
      </c>
      <c r="E833" s="1">
        <v>3.43</v>
      </c>
    </row>
    <row r="834" spans="1:5" x14ac:dyDescent="0.25">
      <c r="A834" s="1">
        <f t="shared" si="12"/>
        <v>83.199999999999548</v>
      </c>
      <c r="B834" s="1">
        <v>-2.9000000000000001E-2</v>
      </c>
      <c r="C834" s="1">
        <v>3.44</v>
      </c>
      <c r="D834" s="1">
        <v>9.9949999999999992</v>
      </c>
      <c r="E834" s="1">
        <v>3.44</v>
      </c>
    </row>
    <row r="835" spans="1:5" x14ac:dyDescent="0.25">
      <c r="A835" s="1">
        <f t="shared" si="12"/>
        <v>83.299999999999542</v>
      </c>
      <c r="B835" s="1">
        <v>-1.4999999999999999E-2</v>
      </c>
      <c r="C835" s="1">
        <v>3.45</v>
      </c>
      <c r="D835" s="1">
        <v>9.9949999999999992</v>
      </c>
      <c r="E835" s="1">
        <v>3.45</v>
      </c>
    </row>
    <row r="836" spans="1:5" x14ac:dyDescent="0.25">
      <c r="A836" s="1">
        <f t="shared" si="12"/>
        <v>83.399999999999537</v>
      </c>
      <c r="B836" s="1">
        <v>-1.4999999999999999E-2</v>
      </c>
      <c r="C836" s="1">
        <v>3.46</v>
      </c>
      <c r="D836" s="1">
        <v>9.9949999999999992</v>
      </c>
      <c r="E836" s="1">
        <v>3.46</v>
      </c>
    </row>
    <row r="837" spans="1:5" x14ac:dyDescent="0.25">
      <c r="A837" s="1">
        <f t="shared" ref="A837:A861" si="13">A836+0.1</f>
        <v>83.499999999999531</v>
      </c>
      <c r="B837" s="1">
        <v>-6.8000000000000005E-2</v>
      </c>
      <c r="C837" s="1">
        <v>3.47</v>
      </c>
      <c r="D837" s="1">
        <v>9.9949999999999992</v>
      </c>
      <c r="E837" s="1">
        <v>3.47</v>
      </c>
    </row>
    <row r="838" spans="1:5" x14ac:dyDescent="0.25">
      <c r="A838" s="1">
        <f t="shared" si="13"/>
        <v>83.599999999999525</v>
      </c>
      <c r="B838" s="1">
        <v>-0.107</v>
      </c>
      <c r="C838" s="1">
        <v>3.48</v>
      </c>
      <c r="D838" s="1">
        <v>9.9949999999999992</v>
      </c>
      <c r="E838" s="1">
        <v>3.48</v>
      </c>
    </row>
    <row r="839" spans="1:5" x14ac:dyDescent="0.25">
      <c r="A839" s="1">
        <f t="shared" si="13"/>
        <v>83.69999999999952</v>
      </c>
      <c r="B839" s="1">
        <v>-4.3999999999999997E-2</v>
      </c>
      <c r="C839" s="1">
        <v>3.49</v>
      </c>
      <c r="D839" s="1">
        <v>9.9949999999999992</v>
      </c>
      <c r="E839" s="1">
        <v>3.49</v>
      </c>
    </row>
    <row r="840" spans="1:5" x14ac:dyDescent="0.25">
      <c r="A840" s="1">
        <f t="shared" si="13"/>
        <v>83.799999999999514</v>
      </c>
      <c r="B840" s="1">
        <v>-3.9E-2</v>
      </c>
      <c r="C840" s="1">
        <v>3.5</v>
      </c>
      <c r="D840" s="1">
        <v>9.9949999999999992</v>
      </c>
      <c r="E840" s="1">
        <v>3.5</v>
      </c>
    </row>
    <row r="841" spans="1:5" x14ac:dyDescent="0.25">
      <c r="A841" s="1">
        <f t="shared" si="13"/>
        <v>83.899999999999508</v>
      </c>
      <c r="B841" s="1">
        <v>-4.9000000000000002E-2</v>
      </c>
      <c r="C841" s="1">
        <v>3.51</v>
      </c>
      <c r="D841" s="1">
        <v>9.9949999999999992</v>
      </c>
      <c r="E841" s="1">
        <v>3.51</v>
      </c>
    </row>
    <row r="842" spans="1:5" x14ac:dyDescent="0.25">
      <c r="A842" s="1">
        <f t="shared" si="13"/>
        <v>83.999999999999503</v>
      </c>
      <c r="B842" s="1">
        <v>-4.3999999999999997E-2</v>
      </c>
      <c r="C842" s="1">
        <v>3.52</v>
      </c>
      <c r="D842" s="1">
        <v>9.9949999999999992</v>
      </c>
      <c r="E842" s="1">
        <v>3.52</v>
      </c>
    </row>
    <row r="843" spans="1:5" x14ac:dyDescent="0.25">
      <c r="A843" s="1">
        <f t="shared" si="13"/>
        <v>84.099999999999497</v>
      </c>
      <c r="B843" s="1">
        <v>-2.4E-2</v>
      </c>
      <c r="C843" s="1">
        <v>3.53</v>
      </c>
      <c r="D843" s="1">
        <v>9.9949999999999992</v>
      </c>
      <c r="E843" s="1">
        <v>3.53</v>
      </c>
    </row>
    <row r="844" spans="1:5" x14ac:dyDescent="0.25">
      <c r="A844" s="1">
        <f t="shared" si="13"/>
        <v>84.199999999999491</v>
      </c>
      <c r="B844" s="1">
        <v>-1.4999999999999999E-2</v>
      </c>
      <c r="C844" s="1">
        <v>3.54</v>
      </c>
      <c r="D844" s="1">
        <v>9.9949999999999992</v>
      </c>
      <c r="E844" s="1">
        <v>3.54</v>
      </c>
    </row>
    <row r="845" spans="1:5" x14ac:dyDescent="0.25">
      <c r="A845" s="1">
        <f t="shared" si="13"/>
        <v>84.299999999999486</v>
      </c>
      <c r="B845" s="1">
        <v>-0.02</v>
      </c>
      <c r="C845" s="1">
        <v>3.55</v>
      </c>
      <c r="D845" s="1">
        <v>9.9949999999999992</v>
      </c>
      <c r="E845" s="1">
        <v>3.55</v>
      </c>
    </row>
    <row r="846" spans="1:5" x14ac:dyDescent="0.25">
      <c r="A846" s="1">
        <f t="shared" si="13"/>
        <v>84.39999999999948</v>
      </c>
      <c r="B846" s="1">
        <v>-1.4999999999999999E-2</v>
      </c>
      <c r="C846" s="1">
        <v>3.56</v>
      </c>
      <c r="D846" s="1">
        <v>9.9949999999999992</v>
      </c>
      <c r="E846" s="1">
        <v>3.56</v>
      </c>
    </row>
    <row r="847" spans="1:5" x14ac:dyDescent="0.25">
      <c r="A847" s="1">
        <f t="shared" si="13"/>
        <v>84.499999999999474</v>
      </c>
      <c r="B847" s="1">
        <v>-1.4999999999999999E-2</v>
      </c>
      <c r="C847" s="1">
        <v>3.57</v>
      </c>
      <c r="D847" s="1">
        <v>9.9949999999999992</v>
      </c>
      <c r="E847" s="1">
        <v>3.57</v>
      </c>
    </row>
    <row r="848" spans="1:5" x14ac:dyDescent="0.25">
      <c r="A848" s="1">
        <f t="shared" si="13"/>
        <v>84.599999999999469</v>
      </c>
      <c r="B848" s="1">
        <v>-0.01</v>
      </c>
      <c r="C848" s="1">
        <v>3.58</v>
      </c>
      <c r="D848" s="1">
        <v>9.9949999999999992</v>
      </c>
      <c r="E848" s="1">
        <v>3.58</v>
      </c>
    </row>
    <row r="849" spans="1:5" x14ac:dyDescent="0.25">
      <c r="A849" s="1">
        <f t="shared" si="13"/>
        <v>84.699999999999463</v>
      </c>
      <c r="B849" s="1">
        <v>-5.0000000000000001E-3</v>
      </c>
      <c r="C849" s="1">
        <v>3.59</v>
      </c>
      <c r="D849" s="1">
        <v>9.9949999999999992</v>
      </c>
      <c r="E849" s="1">
        <v>3.59</v>
      </c>
    </row>
    <row r="850" spans="1:5" x14ac:dyDescent="0.25">
      <c r="A850" s="1">
        <f t="shared" si="13"/>
        <v>84.799999999999457</v>
      </c>
      <c r="B850" s="1">
        <v>-4.9000000000000002E-2</v>
      </c>
      <c r="C850" s="1">
        <v>3.6</v>
      </c>
      <c r="D850" s="1">
        <v>9.9949999999999992</v>
      </c>
      <c r="E850" s="1">
        <v>3.6</v>
      </c>
    </row>
    <row r="851" spans="1:5" x14ac:dyDescent="0.25">
      <c r="A851" s="1">
        <f t="shared" si="13"/>
        <v>84.899999999999451</v>
      </c>
      <c r="B851" s="1">
        <v>-4.9000000000000002E-2</v>
      </c>
      <c r="C851" s="1">
        <v>3.61</v>
      </c>
      <c r="D851" s="1">
        <v>9.9949999999999992</v>
      </c>
      <c r="E851" s="1">
        <v>3.61</v>
      </c>
    </row>
    <row r="852" spans="1:5" x14ac:dyDescent="0.25">
      <c r="A852" s="1">
        <f t="shared" si="13"/>
        <v>84.999999999999446</v>
      </c>
      <c r="B852" s="1">
        <v>-4.3999999999999997E-2</v>
      </c>
      <c r="C852" s="1">
        <v>3.62</v>
      </c>
      <c r="D852" s="1">
        <v>9.9949999999999992</v>
      </c>
      <c r="E852" s="1">
        <v>3.62</v>
      </c>
    </row>
    <row r="853" spans="1:5" x14ac:dyDescent="0.25">
      <c r="A853" s="1">
        <f t="shared" si="13"/>
        <v>85.09999999999944</v>
      </c>
      <c r="B853" s="1">
        <v>-2.4E-2</v>
      </c>
      <c r="C853" s="1">
        <v>3.63</v>
      </c>
      <c r="D853" s="1">
        <v>9.9949999999999992</v>
      </c>
      <c r="E853" s="1">
        <v>3.63</v>
      </c>
    </row>
    <row r="854" spans="1:5" x14ac:dyDescent="0.25">
      <c r="A854" s="1">
        <f t="shared" si="13"/>
        <v>85.199999999999434</v>
      </c>
      <c r="B854" s="1">
        <v>-0.01</v>
      </c>
      <c r="C854" s="1">
        <v>3.64</v>
      </c>
      <c r="D854" s="1">
        <v>9.9949999999999992</v>
      </c>
      <c r="E854" s="1">
        <v>3.64</v>
      </c>
    </row>
    <row r="855" spans="1:5" x14ac:dyDescent="0.25">
      <c r="A855" s="1">
        <f t="shared" si="13"/>
        <v>85.299999999999429</v>
      </c>
      <c r="B855" s="1">
        <v>-0.02</v>
      </c>
      <c r="C855" s="1">
        <v>3.65</v>
      </c>
      <c r="D855" s="1">
        <v>9.9949999999999992</v>
      </c>
      <c r="E855" s="1">
        <v>3.65</v>
      </c>
    </row>
    <row r="856" spans="1:5" x14ac:dyDescent="0.25">
      <c r="A856" s="1">
        <f t="shared" si="13"/>
        <v>85.399999999999423</v>
      </c>
      <c r="B856" s="1">
        <v>-0.01</v>
      </c>
      <c r="C856" s="1">
        <v>3.66</v>
      </c>
      <c r="D856" s="1">
        <v>9.9949999999999992</v>
      </c>
      <c r="E856" s="1">
        <v>3.66</v>
      </c>
    </row>
    <row r="857" spans="1:5" x14ac:dyDescent="0.25">
      <c r="A857" s="1">
        <f t="shared" si="13"/>
        <v>85.499999999999417</v>
      </c>
      <c r="B857" s="1">
        <v>-0.01</v>
      </c>
      <c r="C857" s="1">
        <v>3.67</v>
      </c>
      <c r="D857" s="1">
        <v>9.9949999999999992</v>
      </c>
      <c r="E857" s="1">
        <v>3.67</v>
      </c>
    </row>
    <row r="858" spans="1:5" x14ac:dyDescent="0.25">
      <c r="A858" s="1">
        <f t="shared" si="13"/>
        <v>85.599999999999412</v>
      </c>
      <c r="B858" s="1">
        <v>-5.0000000000000001E-3</v>
      </c>
      <c r="C858" s="1">
        <v>3.68</v>
      </c>
      <c r="D858" s="1">
        <v>9.9949999999999992</v>
      </c>
      <c r="E858" s="1">
        <v>3.68</v>
      </c>
    </row>
    <row r="859" spans="1:5" x14ac:dyDescent="0.25">
      <c r="A859" s="1">
        <f t="shared" si="13"/>
        <v>85.699999999999406</v>
      </c>
      <c r="B859" s="1">
        <v>-2.4E-2</v>
      </c>
      <c r="C859" s="1">
        <v>3.69</v>
      </c>
      <c r="D859" s="1">
        <v>9.9949999999999992</v>
      </c>
      <c r="E859" s="1">
        <v>3.69</v>
      </c>
    </row>
    <row r="860" spans="1:5" x14ac:dyDescent="0.25">
      <c r="A860" s="1">
        <f t="shared" si="13"/>
        <v>85.7999999999994</v>
      </c>
      <c r="B860" s="1">
        <v>-0.01</v>
      </c>
      <c r="C860" s="1">
        <v>3.7</v>
      </c>
      <c r="D860" s="1">
        <v>9.9949999999999992</v>
      </c>
      <c r="E860" s="1">
        <v>3.7</v>
      </c>
    </row>
    <row r="861" spans="1:5" x14ac:dyDescent="0.25">
      <c r="A861" s="1">
        <f t="shared" si="13"/>
        <v>85.899999999999395</v>
      </c>
      <c r="B861" s="1">
        <v>-0.02</v>
      </c>
      <c r="C861" s="1">
        <v>3.71</v>
      </c>
      <c r="D861" s="1">
        <v>9.9949999999999992</v>
      </c>
      <c r="E861" s="1">
        <v>3.71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RampTest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Tallack</dc:creator>
  <cp:lastModifiedBy>Sarah Tallack</cp:lastModifiedBy>
  <dcterms:created xsi:type="dcterms:W3CDTF">2022-03-12T15:24:14Z</dcterms:created>
  <dcterms:modified xsi:type="dcterms:W3CDTF">2022-03-12T18:35:23Z</dcterms:modified>
</cp:coreProperties>
</file>