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8220"/>
  </bookViews>
  <sheets>
    <sheet name="RequestIDsleep1" sheetId="1" r:id="rId1"/>
  </sheets>
  <calcPr calcId="0"/>
</workbook>
</file>

<file path=xl/calcChain.xml><?xml version="1.0" encoding="utf-8"?>
<calcChain xmlns="http://schemas.openxmlformats.org/spreadsheetml/2006/main">
  <c r="C471" i="1" l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<sst xmlns="http://schemas.openxmlformats.org/spreadsheetml/2006/main" count="3" uniqueCount="3">
  <si>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Cycle count</t>
  </si>
  <si>
    <t>Number of results</t>
  </si>
  <si>
    <t>Query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</si>
</sst>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RequestIDsleep1!$C$1</c:f>
              <c:strCache>
                <c:ptCount val="1"/>
                <c:pt idx="0">
                  <c:v>Query duration</c:v>
                </c:pt>
              </c:strCache>
            </c:strRef>
          </c:tx>
          <c:marker>
            <c:symbol val="none"/>
          </c:marker>
          <c:val>
            <c:numRef>
              <c:f>RequestIDsleep1!$C$2:$C$471</c:f>
              <c:numCache>
                <c:formatCode>General</c:formatCode>
                <c:ptCount val="470"/>
                <c:pt idx="0">
                  <c:v>122</c:v>
                </c:pt>
                <c:pt idx="1">
                  <c:v>116</c:v>
                </c:pt>
                <c:pt idx="2">
                  <c:v>82</c:v>
                </c:pt>
                <c:pt idx="3">
                  <c:v>158</c:v>
                </c:pt>
                <c:pt idx="4">
                  <c:v>157</c:v>
                </c:pt>
                <c:pt idx="5">
                  <c:v>260</c:v>
                </c:pt>
                <c:pt idx="6">
                  <c:v>240</c:v>
                </c:pt>
                <c:pt idx="7">
                  <c:v>349</c:v>
                </c:pt>
                <c:pt idx="8">
                  <c:v>317</c:v>
                </c:pt>
                <c:pt idx="9">
                  <c:v>398</c:v>
                </c:pt>
                <c:pt idx="10">
                  <c:v>419</c:v>
                </c:pt>
                <c:pt idx="11">
                  <c:v>477</c:v>
                </c:pt>
                <c:pt idx="12">
                  <c:v>474</c:v>
                </c:pt>
                <c:pt idx="13">
                  <c:v>595</c:v>
                </c:pt>
                <c:pt idx="14">
                  <c:v>549</c:v>
                </c:pt>
                <c:pt idx="15">
                  <c:v>689</c:v>
                </c:pt>
                <c:pt idx="16">
                  <c:v>631</c:v>
                </c:pt>
                <c:pt idx="17">
                  <c:v>719</c:v>
                </c:pt>
                <c:pt idx="18">
                  <c:v>709</c:v>
                </c:pt>
                <c:pt idx="19">
                  <c:v>797</c:v>
                </c:pt>
                <c:pt idx="20">
                  <c:v>819</c:v>
                </c:pt>
                <c:pt idx="21">
                  <c:v>871</c:v>
                </c:pt>
                <c:pt idx="22">
                  <c:v>906</c:v>
                </c:pt>
                <c:pt idx="23">
                  <c:v>863</c:v>
                </c:pt>
                <c:pt idx="24">
                  <c:v>997</c:v>
                </c:pt>
                <c:pt idx="25">
                  <c:v>946</c:v>
                </c:pt>
                <c:pt idx="26">
                  <c:v>1015</c:v>
                </c:pt>
                <c:pt idx="27">
                  <c:v>1054</c:v>
                </c:pt>
                <c:pt idx="28">
                  <c:v>1071</c:v>
                </c:pt>
                <c:pt idx="29">
                  <c:v>1091</c:v>
                </c:pt>
                <c:pt idx="30">
                  <c:v>1057</c:v>
                </c:pt>
                <c:pt idx="31">
                  <c:v>1351</c:v>
                </c:pt>
                <c:pt idx="32">
                  <c:v>1344</c:v>
                </c:pt>
                <c:pt idx="33">
                  <c:v>1510</c:v>
                </c:pt>
                <c:pt idx="34">
                  <c:v>1298</c:v>
                </c:pt>
                <c:pt idx="35">
                  <c:v>1184</c:v>
                </c:pt>
                <c:pt idx="36">
                  <c:v>1326</c:v>
                </c:pt>
                <c:pt idx="37">
                  <c:v>1297</c:v>
                </c:pt>
                <c:pt idx="38">
                  <c:v>1302</c:v>
                </c:pt>
                <c:pt idx="39">
                  <c:v>1433</c:v>
                </c:pt>
                <c:pt idx="40">
                  <c:v>1704</c:v>
                </c:pt>
                <c:pt idx="41">
                  <c:v>1399</c:v>
                </c:pt>
                <c:pt idx="42">
                  <c:v>1593</c:v>
                </c:pt>
                <c:pt idx="43">
                  <c:v>1699</c:v>
                </c:pt>
                <c:pt idx="44">
                  <c:v>1682</c:v>
                </c:pt>
                <c:pt idx="45">
                  <c:v>1559</c:v>
                </c:pt>
                <c:pt idx="46">
                  <c:v>1701</c:v>
                </c:pt>
                <c:pt idx="47">
                  <c:v>1784</c:v>
                </c:pt>
                <c:pt idx="48">
                  <c:v>1696</c:v>
                </c:pt>
                <c:pt idx="49">
                  <c:v>1822</c:v>
                </c:pt>
                <c:pt idx="50">
                  <c:v>1698</c:v>
                </c:pt>
                <c:pt idx="51">
                  <c:v>1754</c:v>
                </c:pt>
                <c:pt idx="52">
                  <c:v>1811</c:v>
                </c:pt>
                <c:pt idx="53">
                  <c:v>1865</c:v>
                </c:pt>
                <c:pt idx="54">
                  <c:v>1772</c:v>
                </c:pt>
                <c:pt idx="55">
                  <c:v>2010</c:v>
                </c:pt>
                <c:pt idx="56">
                  <c:v>1898</c:v>
                </c:pt>
                <c:pt idx="57">
                  <c:v>1982</c:v>
                </c:pt>
                <c:pt idx="58">
                  <c:v>1991</c:v>
                </c:pt>
                <c:pt idx="59">
                  <c:v>2220</c:v>
                </c:pt>
                <c:pt idx="60">
                  <c:v>2763</c:v>
                </c:pt>
                <c:pt idx="61">
                  <c:v>2750</c:v>
                </c:pt>
                <c:pt idx="62">
                  <c:v>2044</c:v>
                </c:pt>
                <c:pt idx="63">
                  <c:v>2274</c:v>
                </c:pt>
                <c:pt idx="64">
                  <c:v>3501</c:v>
                </c:pt>
                <c:pt idx="65">
                  <c:v>2224</c:v>
                </c:pt>
                <c:pt idx="66">
                  <c:v>2175</c:v>
                </c:pt>
                <c:pt idx="67">
                  <c:v>2782</c:v>
                </c:pt>
                <c:pt idx="68">
                  <c:v>2198</c:v>
                </c:pt>
                <c:pt idx="69">
                  <c:v>2598</c:v>
                </c:pt>
                <c:pt idx="70">
                  <c:v>2373</c:v>
                </c:pt>
                <c:pt idx="71">
                  <c:v>3315</c:v>
                </c:pt>
                <c:pt idx="72">
                  <c:v>2301</c:v>
                </c:pt>
                <c:pt idx="73">
                  <c:v>3439</c:v>
                </c:pt>
                <c:pt idx="74">
                  <c:v>2706</c:v>
                </c:pt>
                <c:pt idx="75">
                  <c:v>2287</c:v>
                </c:pt>
                <c:pt idx="76">
                  <c:v>2606</c:v>
                </c:pt>
                <c:pt idx="77">
                  <c:v>2957</c:v>
                </c:pt>
                <c:pt idx="78">
                  <c:v>2653</c:v>
                </c:pt>
                <c:pt idx="79">
                  <c:v>2967</c:v>
                </c:pt>
                <c:pt idx="80">
                  <c:v>3175</c:v>
                </c:pt>
                <c:pt idx="81">
                  <c:v>3243</c:v>
                </c:pt>
                <c:pt idx="82">
                  <c:v>2813</c:v>
                </c:pt>
                <c:pt idx="83">
                  <c:v>3005</c:v>
                </c:pt>
                <c:pt idx="84">
                  <c:v>2939</c:v>
                </c:pt>
                <c:pt idx="85">
                  <c:v>3262</c:v>
                </c:pt>
                <c:pt idx="86">
                  <c:v>3630</c:v>
                </c:pt>
                <c:pt idx="87">
                  <c:v>4332</c:v>
                </c:pt>
                <c:pt idx="88">
                  <c:v>3884</c:v>
                </c:pt>
                <c:pt idx="89">
                  <c:v>4290</c:v>
                </c:pt>
                <c:pt idx="90">
                  <c:v>3374</c:v>
                </c:pt>
                <c:pt idx="91">
                  <c:v>3112</c:v>
                </c:pt>
                <c:pt idx="92">
                  <c:v>3244</c:v>
                </c:pt>
                <c:pt idx="93">
                  <c:v>3251</c:v>
                </c:pt>
                <c:pt idx="94">
                  <c:v>3881</c:v>
                </c:pt>
                <c:pt idx="95">
                  <c:v>4125</c:v>
                </c:pt>
                <c:pt idx="96">
                  <c:v>3204</c:v>
                </c:pt>
                <c:pt idx="97">
                  <c:v>4328</c:v>
                </c:pt>
                <c:pt idx="98">
                  <c:v>3712</c:v>
                </c:pt>
                <c:pt idx="99">
                  <c:v>4844</c:v>
                </c:pt>
                <c:pt idx="100">
                  <c:v>3896</c:v>
                </c:pt>
                <c:pt idx="101">
                  <c:v>3639</c:v>
                </c:pt>
                <c:pt idx="102">
                  <c:v>4429</c:v>
                </c:pt>
                <c:pt idx="103">
                  <c:v>3705</c:v>
                </c:pt>
                <c:pt idx="104">
                  <c:v>4237</c:v>
                </c:pt>
                <c:pt idx="105">
                  <c:v>3763</c:v>
                </c:pt>
                <c:pt idx="106">
                  <c:v>4132</c:v>
                </c:pt>
                <c:pt idx="107">
                  <c:v>3721</c:v>
                </c:pt>
                <c:pt idx="108">
                  <c:v>4538</c:v>
                </c:pt>
                <c:pt idx="109">
                  <c:v>4209</c:v>
                </c:pt>
                <c:pt idx="110">
                  <c:v>3804</c:v>
                </c:pt>
                <c:pt idx="111">
                  <c:v>4161</c:v>
                </c:pt>
                <c:pt idx="112">
                  <c:v>4113</c:v>
                </c:pt>
                <c:pt idx="113">
                  <c:v>4338</c:v>
                </c:pt>
                <c:pt idx="114">
                  <c:v>4049</c:v>
                </c:pt>
                <c:pt idx="115">
                  <c:v>4287</c:v>
                </c:pt>
                <c:pt idx="116">
                  <c:v>3836</c:v>
                </c:pt>
                <c:pt idx="117">
                  <c:v>4288</c:v>
                </c:pt>
                <c:pt idx="118">
                  <c:v>4077</c:v>
                </c:pt>
                <c:pt idx="119">
                  <c:v>4157</c:v>
                </c:pt>
                <c:pt idx="120">
                  <c:v>4185</c:v>
                </c:pt>
                <c:pt idx="121">
                  <c:v>4635</c:v>
                </c:pt>
                <c:pt idx="122">
                  <c:v>4393</c:v>
                </c:pt>
                <c:pt idx="123">
                  <c:v>4744</c:v>
                </c:pt>
                <c:pt idx="124">
                  <c:v>4854</c:v>
                </c:pt>
                <c:pt idx="125">
                  <c:v>4567</c:v>
                </c:pt>
                <c:pt idx="126">
                  <c:v>6011</c:v>
                </c:pt>
                <c:pt idx="127">
                  <c:v>4688</c:v>
                </c:pt>
                <c:pt idx="128">
                  <c:v>4682</c:v>
                </c:pt>
                <c:pt idx="129">
                  <c:v>4528</c:v>
                </c:pt>
                <c:pt idx="130">
                  <c:v>4661</c:v>
                </c:pt>
                <c:pt idx="131">
                  <c:v>7410</c:v>
                </c:pt>
                <c:pt idx="132">
                  <c:v>5971</c:v>
                </c:pt>
                <c:pt idx="133">
                  <c:v>5657</c:v>
                </c:pt>
                <c:pt idx="134">
                  <c:v>5592</c:v>
                </c:pt>
                <c:pt idx="135">
                  <c:v>6068</c:v>
                </c:pt>
                <c:pt idx="136">
                  <c:v>5435</c:v>
                </c:pt>
                <c:pt idx="137">
                  <c:v>5494</c:v>
                </c:pt>
                <c:pt idx="138">
                  <c:v>5421</c:v>
                </c:pt>
                <c:pt idx="139">
                  <c:v>5217</c:v>
                </c:pt>
                <c:pt idx="140">
                  <c:v>5266</c:v>
                </c:pt>
                <c:pt idx="141">
                  <c:v>5586</c:v>
                </c:pt>
                <c:pt idx="142">
                  <c:v>7869</c:v>
                </c:pt>
                <c:pt idx="143">
                  <c:v>5650</c:v>
                </c:pt>
                <c:pt idx="144">
                  <c:v>5986</c:v>
                </c:pt>
                <c:pt idx="145">
                  <c:v>5865</c:v>
                </c:pt>
                <c:pt idx="146">
                  <c:v>7470</c:v>
                </c:pt>
                <c:pt idx="147">
                  <c:v>5907</c:v>
                </c:pt>
                <c:pt idx="148">
                  <c:v>5711</c:v>
                </c:pt>
                <c:pt idx="149">
                  <c:v>5980</c:v>
                </c:pt>
                <c:pt idx="150">
                  <c:v>5810</c:v>
                </c:pt>
                <c:pt idx="151">
                  <c:v>5748</c:v>
                </c:pt>
                <c:pt idx="152">
                  <c:v>6123</c:v>
                </c:pt>
                <c:pt idx="153">
                  <c:v>6035</c:v>
                </c:pt>
                <c:pt idx="154">
                  <c:v>5744</c:v>
                </c:pt>
                <c:pt idx="155">
                  <c:v>5844</c:v>
                </c:pt>
                <c:pt idx="156">
                  <c:v>7255</c:v>
                </c:pt>
                <c:pt idx="157">
                  <c:v>6087</c:v>
                </c:pt>
                <c:pt idx="158">
                  <c:v>6290</c:v>
                </c:pt>
                <c:pt idx="159">
                  <c:v>6806</c:v>
                </c:pt>
                <c:pt idx="160">
                  <c:v>5999</c:v>
                </c:pt>
                <c:pt idx="161">
                  <c:v>7251</c:v>
                </c:pt>
                <c:pt idx="162">
                  <c:v>6713</c:v>
                </c:pt>
                <c:pt idx="163">
                  <c:v>6441</c:v>
                </c:pt>
                <c:pt idx="164">
                  <c:v>7981</c:v>
                </c:pt>
                <c:pt idx="165">
                  <c:v>8650</c:v>
                </c:pt>
                <c:pt idx="166">
                  <c:v>6963</c:v>
                </c:pt>
                <c:pt idx="167">
                  <c:v>9009</c:v>
                </c:pt>
                <c:pt idx="168">
                  <c:v>6476</c:v>
                </c:pt>
                <c:pt idx="169">
                  <c:v>7028</c:v>
                </c:pt>
                <c:pt idx="170">
                  <c:v>9000</c:v>
                </c:pt>
                <c:pt idx="171">
                  <c:v>6751</c:v>
                </c:pt>
                <c:pt idx="172">
                  <c:v>8247</c:v>
                </c:pt>
                <c:pt idx="173">
                  <c:v>7565</c:v>
                </c:pt>
                <c:pt idx="174">
                  <c:v>8746</c:v>
                </c:pt>
                <c:pt idx="175">
                  <c:v>8163</c:v>
                </c:pt>
                <c:pt idx="176">
                  <c:v>8538</c:v>
                </c:pt>
                <c:pt idx="177">
                  <c:v>7057</c:v>
                </c:pt>
                <c:pt idx="178">
                  <c:v>7433</c:v>
                </c:pt>
                <c:pt idx="179">
                  <c:v>8378</c:v>
                </c:pt>
                <c:pt idx="180">
                  <c:v>7740</c:v>
                </c:pt>
                <c:pt idx="181">
                  <c:v>8573</c:v>
                </c:pt>
                <c:pt idx="182">
                  <c:v>7528</c:v>
                </c:pt>
                <c:pt idx="183">
                  <c:v>12222</c:v>
                </c:pt>
                <c:pt idx="184">
                  <c:v>8370</c:v>
                </c:pt>
                <c:pt idx="185">
                  <c:v>10398</c:v>
                </c:pt>
                <c:pt idx="186">
                  <c:v>7705</c:v>
                </c:pt>
                <c:pt idx="187">
                  <c:v>7896</c:v>
                </c:pt>
                <c:pt idx="188">
                  <c:v>10491</c:v>
                </c:pt>
                <c:pt idx="189">
                  <c:v>8363</c:v>
                </c:pt>
                <c:pt idx="190">
                  <c:v>10071</c:v>
                </c:pt>
                <c:pt idx="191">
                  <c:v>8657</c:v>
                </c:pt>
                <c:pt idx="192">
                  <c:v>7961</c:v>
                </c:pt>
                <c:pt idx="193">
                  <c:v>9961</c:v>
                </c:pt>
                <c:pt idx="194">
                  <c:v>8138</c:v>
                </c:pt>
                <c:pt idx="195">
                  <c:v>11366</c:v>
                </c:pt>
                <c:pt idx="196">
                  <c:v>8563</c:v>
                </c:pt>
                <c:pt idx="197">
                  <c:v>12282</c:v>
                </c:pt>
                <c:pt idx="198">
                  <c:v>7576</c:v>
                </c:pt>
                <c:pt idx="199">
                  <c:v>8348</c:v>
                </c:pt>
                <c:pt idx="200">
                  <c:v>9166</c:v>
                </c:pt>
                <c:pt idx="201">
                  <c:v>10821</c:v>
                </c:pt>
                <c:pt idx="202">
                  <c:v>8737</c:v>
                </c:pt>
                <c:pt idx="203">
                  <c:v>8149</c:v>
                </c:pt>
                <c:pt idx="204">
                  <c:v>13558</c:v>
                </c:pt>
                <c:pt idx="205">
                  <c:v>9991</c:v>
                </c:pt>
                <c:pt idx="206">
                  <c:v>9437</c:v>
                </c:pt>
                <c:pt idx="207">
                  <c:v>10110</c:v>
                </c:pt>
                <c:pt idx="208">
                  <c:v>9711</c:v>
                </c:pt>
                <c:pt idx="209">
                  <c:v>8768</c:v>
                </c:pt>
                <c:pt idx="210">
                  <c:v>10392</c:v>
                </c:pt>
                <c:pt idx="211">
                  <c:v>9481</c:v>
                </c:pt>
                <c:pt idx="212">
                  <c:v>9157</c:v>
                </c:pt>
                <c:pt idx="213">
                  <c:v>9226</c:v>
                </c:pt>
                <c:pt idx="214">
                  <c:v>10351</c:v>
                </c:pt>
                <c:pt idx="215">
                  <c:v>9387</c:v>
                </c:pt>
                <c:pt idx="216">
                  <c:v>11251</c:v>
                </c:pt>
                <c:pt idx="217">
                  <c:v>9262</c:v>
                </c:pt>
                <c:pt idx="218">
                  <c:v>11727</c:v>
                </c:pt>
                <c:pt idx="219">
                  <c:v>9561</c:v>
                </c:pt>
                <c:pt idx="220">
                  <c:v>12322</c:v>
                </c:pt>
                <c:pt idx="221">
                  <c:v>10296</c:v>
                </c:pt>
                <c:pt idx="222">
                  <c:v>9595</c:v>
                </c:pt>
                <c:pt idx="223">
                  <c:v>10333</c:v>
                </c:pt>
                <c:pt idx="224">
                  <c:v>10375</c:v>
                </c:pt>
                <c:pt idx="225">
                  <c:v>9311</c:v>
                </c:pt>
                <c:pt idx="226">
                  <c:v>9979</c:v>
                </c:pt>
                <c:pt idx="227">
                  <c:v>10192</c:v>
                </c:pt>
                <c:pt idx="228">
                  <c:v>13169</c:v>
                </c:pt>
                <c:pt idx="229">
                  <c:v>13411</c:v>
                </c:pt>
                <c:pt idx="230">
                  <c:v>10762</c:v>
                </c:pt>
                <c:pt idx="231">
                  <c:v>10511</c:v>
                </c:pt>
                <c:pt idx="232">
                  <c:v>9666</c:v>
                </c:pt>
                <c:pt idx="233">
                  <c:v>13039</c:v>
                </c:pt>
                <c:pt idx="234">
                  <c:v>10346</c:v>
                </c:pt>
                <c:pt idx="235">
                  <c:v>11502</c:v>
                </c:pt>
                <c:pt idx="236">
                  <c:v>10614</c:v>
                </c:pt>
                <c:pt idx="237">
                  <c:v>10366</c:v>
                </c:pt>
                <c:pt idx="238">
                  <c:v>10869</c:v>
                </c:pt>
                <c:pt idx="239">
                  <c:v>11157</c:v>
                </c:pt>
                <c:pt idx="240">
                  <c:v>14186</c:v>
                </c:pt>
                <c:pt idx="241">
                  <c:v>10374</c:v>
                </c:pt>
                <c:pt idx="242">
                  <c:v>10412</c:v>
                </c:pt>
                <c:pt idx="243">
                  <c:v>12376</c:v>
                </c:pt>
                <c:pt idx="244">
                  <c:v>10554</c:v>
                </c:pt>
                <c:pt idx="245">
                  <c:v>10928</c:v>
                </c:pt>
                <c:pt idx="246">
                  <c:v>13106</c:v>
                </c:pt>
                <c:pt idx="247">
                  <c:v>10498</c:v>
                </c:pt>
                <c:pt idx="248">
                  <c:v>13161</c:v>
                </c:pt>
                <c:pt idx="249">
                  <c:v>10509</c:v>
                </c:pt>
                <c:pt idx="250">
                  <c:v>11396</c:v>
                </c:pt>
                <c:pt idx="251">
                  <c:v>11748</c:v>
                </c:pt>
                <c:pt idx="252">
                  <c:v>12052</c:v>
                </c:pt>
                <c:pt idx="253">
                  <c:v>11737</c:v>
                </c:pt>
                <c:pt idx="254">
                  <c:v>10951</c:v>
                </c:pt>
                <c:pt idx="255">
                  <c:v>10815</c:v>
                </c:pt>
                <c:pt idx="256">
                  <c:v>12641</c:v>
                </c:pt>
                <c:pt idx="257">
                  <c:v>11113</c:v>
                </c:pt>
                <c:pt idx="258">
                  <c:v>12847</c:v>
                </c:pt>
                <c:pt idx="259">
                  <c:v>11283</c:v>
                </c:pt>
                <c:pt idx="260">
                  <c:v>12279</c:v>
                </c:pt>
                <c:pt idx="261">
                  <c:v>11098</c:v>
                </c:pt>
                <c:pt idx="262">
                  <c:v>4150</c:v>
                </c:pt>
                <c:pt idx="263">
                  <c:v>10376</c:v>
                </c:pt>
                <c:pt idx="264">
                  <c:v>13717</c:v>
                </c:pt>
                <c:pt idx="265">
                  <c:v>13250</c:v>
                </c:pt>
                <c:pt idx="266">
                  <c:v>12532</c:v>
                </c:pt>
                <c:pt idx="267">
                  <c:v>16164</c:v>
                </c:pt>
                <c:pt idx="268">
                  <c:v>14278</c:v>
                </c:pt>
                <c:pt idx="269">
                  <c:v>12871</c:v>
                </c:pt>
                <c:pt idx="270">
                  <c:v>11848</c:v>
                </c:pt>
                <c:pt idx="271">
                  <c:v>12422</c:v>
                </c:pt>
                <c:pt idx="272">
                  <c:v>12713</c:v>
                </c:pt>
                <c:pt idx="273">
                  <c:v>17460</c:v>
                </c:pt>
                <c:pt idx="274">
                  <c:v>12238</c:v>
                </c:pt>
                <c:pt idx="275">
                  <c:v>14650</c:v>
                </c:pt>
                <c:pt idx="276">
                  <c:v>12060</c:v>
                </c:pt>
                <c:pt idx="277">
                  <c:v>19833</c:v>
                </c:pt>
                <c:pt idx="278">
                  <c:v>11955</c:v>
                </c:pt>
                <c:pt idx="279">
                  <c:v>12135</c:v>
                </c:pt>
                <c:pt idx="280">
                  <c:v>12641</c:v>
                </c:pt>
                <c:pt idx="281">
                  <c:v>13494</c:v>
                </c:pt>
                <c:pt idx="282">
                  <c:v>16070</c:v>
                </c:pt>
                <c:pt idx="283">
                  <c:v>15694</c:v>
                </c:pt>
                <c:pt idx="284">
                  <c:v>13130</c:v>
                </c:pt>
                <c:pt idx="285">
                  <c:v>14567</c:v>
                </c:pt>
                <c:pt idx="286">
                  <c:v>14061</c:v>
                </c:pt>
                <c:pt idx="287">
                  <c:v>15528</c:v>
                </c:pt>
                <c:pt idx="288">
                  <c:v>11801</c:v>
                </c:pt>
                <c:pt idx="289">
                  <c:v>13326</c:v>
                </c:pt>
                <c:pt idx="290">
                  <c:v>12746</c:v>
                </c:pt>
                <c:pt idx="291">
                  <c:v>14063</c:v>
                </c:pt>
                <c:pt idx="292">
                  <c:v>13372</c:v>
                </c:pt>
                <c:pt idx="293">
                  <c:v>14359</c:v>
                </c:pt>
                <c:pt idx="294">
                  <c:v>14263</c:v>
                </c:pt>
                <c:pt idx="295">
                  <c:v>13091</c:v>
                </c:pt>
                <c:pt idx="296">
                  <c:v>18185</c:v>
                </c:pt>
                <c:pt idx="297">
                  <c:v>17201</c:v>
                </c:pt>
                <c:pt idx="298">
                  <c:v>16791</c:v>
                </c:pt>
                <c:pt idx="299">
                  <c:v>12996</c:v>
                </c:pt>
                <c:pt idx="300">
                  <c:v>16261</c:v>
                </c:pt>
                <c:pt idx="301">
                  <c:v>14184</c:v>
                </c:pt>
                <c:pt idx="302">
                  <c:v>15439</c:v>
                </c:pt>
                <c:pt idx="303">
                  <c:v>19669</c:v>
                </c:pt>
                <c:pt idx="304">
                  <c:v>13017</c:v>
                </c:pt>
                <c:pt idx="305">
                  <c:v>12892</c:v>
                </c:pt>
                <c:pt idx="306">
                  <c:v>18017</c:v>
                </c:pt>
                <c:pt idx="307">
                  <c:v>18828</c:v>
                </c:pt>
                <c:pt idx="308">
                  <c:v>13670</c:v>
                </c:pt>
                <c:pt idx="309">
                  <c:v>16372</c:v>
                </c:pt>
                <c:pt idx="310">
                  <c:v>14775</c:v>
                </c:pt>
                <c:pt idx="311">
                  <c:v>16097</c:v>
                </c:pt>
                <c:pt idx="312">
                  <c:v>14703</c:v>
                </c:pt>
                <c:pt idx="313">
                  <c:v>14888</c:v>
                </c:pt>
                <c:pt idx="314">
                  <c:v>17349</c:v>
                </c:pt>
                <c:pt idx="315">
                  <c:v>14334</c:v>
                </c:pt>
                <c:pt idx="316">
                  <c:v>14985</c:v>
                </c:pt>
                <c:pt idx="317">
                  <c:v>13929</c:v>
                </c:pt>
                <c:pt idx="318">
                  <c:v>14235</c:v>
                </c:pt>
                <c:pt idx="319">
                  <c:v>17491</c:v>
                </c:pt>
                <c:pt idx="320">
                  <c:v>17121</c:v>
                </c:pt>
                <c:pt idx="321">
                  <c:v>16649</c:v>
                </c:pt>
                <c:pt idx="322">
                  <c:v>14934</c:v>
                </c:pt>
                <c:pt idx="323">
                  <c:v>14771</c:v>
                </c:pt>
                <c:pt idx="324">
                  <c:v>14322</c:v>
                </c:pt>
                <c:pt idx="325">
                  <c:v>15942</c:v>
                </c:pt>
                <c:pt idx="326">
                  <c:v>18386</c:v>
                </c:pt>
                <c:pt idx="327">
                  <c:v>14762</c:v>
                </c:pt>
                <c:pt idx="328">
                  <c:v>18215</c:v>
                </c:pt>
                <c:pt idx="329">
                  <c:v>14830</c:v>
                </c:pt>
                <c:pt idx="330">
                  <c:v>17183</c:v>
                </c:pt>
                <c:pt idx="331">
                  <c:v>14421</c:v>
                </c:pt>
                <c:pt idx="332">
                  <c:v>15697</c:v>
                </c:pt>
                <c:pt idx="333">
                  <c:v>15689</c:v>
                </c:pt>
                <c:pt idx="334">
                  <c:v>17563</c:v>
                </c:pt>
                <c:pt idx="335">
                  <c:v>14868</c:v>
                </c:pt>
                <c:pt idx="336">
                  <c:v>16130</c:v>
                </c:pt>
                <c:pt idx="337">
                  <c:v>19477</c:v>
                </c:pt>
                <c:pt idx="338">
                  <c:v>15745</c:v>
                </c:pt>
                <c:pt idx="339">
                  <c:v>18416</c:v>
                </c:pt>
                <c:pt idx="340">
                  <c:v>19835</c:v>
                </c:pt>
                <c:pt idx="341">
                  <c:v>14645</c:v>
                </c:pt>
                <c:pt idx="342">
                  <c:v>15755</c:v>
                </c:pt>
                <c:pt idx="343">
                  <c:v>18069</c:v>
                </c:pt>
                <c:pt idx="344">
                  <c:v>19659</c:v>
                </c:pt>
                <c:pt idx="345">
                  <c:v>18105</c:v>
                </c:pt>
                <c:pt idx="346">
                  <c:v>19696</c:v>
                </c:pt>
                <c:pt idx="347">
                  <c:v>18484</c:v>
                </c:pt>
                <c:pt idx="348">
                  <c:v>19687</c:v>
                </c:pt>
                <c:pt idx="349">
                  <c:v>15546</c:v>
                </c:pt>
                <c:pt idx="350">
                  <c:v>17319</c:v>
                </c:pt>
                <c:pt idx="351">
                  <c:v>18719</c:v>
                </c:pt>
                <c:pt idx="352">
                  <c:v>18909</c:v>
                </c:pt>
                <c:pt idx="353">
                  <c:v>16122</c:v>
                </c:pt>
                <c:pt idx="354">
                  <c:v>17013</c:v>
                </c:pt>
                <c:pt idx="355">
                  <c:v>22519</c:v>
                </c:pt>
                <c:pt idx="356">
                  <c:v>19681</c:v>
                </c:pt>
                <c:pt idx="357">
                  <c:v>20419</c:v>
                </c:pt>
                <c:pt idx="358">
                  <c:v>21012</c:v>
                </c:pt>
                <c:pt idx="359">
                  <c:v>22871</c:v>
                </c:pt>
                <c:pt idx="360">
                  <c:v>21825</c:v>
                </c:pt>
                <c:pt idx="361">
                  <c:v>15969</c:v>
                </c:pt>
                <c:pt idx="362">
                  <c:v>17475</c:v>
                </c:pt>
                <c:pt idx="363">
                  <c:v>16217</c:v>
                </c:pt>
                <c:pt idx="364">
                  <c:v>16661</c:v>
                </c:pt>
                <c:pt idx="365">
                  <c:v>19635</c:v>
                </c:pt>
                <c:pt idx="366">
                  <c:v>19390</c:v>
                </c:pt>
                <c:pt idx="367">
                  <c:v>19430</c:v>
                </c:pt>
                <c:pt idx="368">
                  <c:v>21011</c:v>
                </c:pt>
                <c:pt idx="369">
                  <c:v>19979</c:v>
                </c:pt>
                <c:pt idx="370">
                  <c:v>17792</c:v>
                </c:pt>
                <c:pt idx="371">
                  <c:v>20679</c:v>
                </c:pt>
                <c:pt idx="372">
                  <c:v>16549</c:v>
                </c:pt>
                <c:pt idx="373">
                  <c:v>17403</c:v>
                </c:pt>
                <c:pt idx="374">
                  <c:v>20487</c:v>
                </c:pt>
                <c:pt idx="375">
                  <c:v>19622</c:v>
                </c:pt>
                <c:pt idx="376">
                  <c:v>17572</c:v>
                </c:pt>
                <c:pt idx="377">
                  <c:v>23151</c:v>
                </c:pt>
                <c:pt idx="378">
                  <c:v>21470</c:v>
                </c:pt>
                <c:pt idx="379">
                  <c:v>21265</c:v>
                </c:pt>
                <c:pt idx="380">
                  <c:v>24136</c:v>
                </c:pt>
                <c:pt idx="381">
                  <c:v>16536</c:v>
                </c:pt>
                <c:pt idx="382">
                  <c:v>18590</c:v>
                </c:pt>
                <c:pt idx="383">
                  <c:v>23768</c:v>
                </c:pt>
                <c:pt idx="384">
                  <c:v>23158</c:v>
                </c:pt>
                <c:pt idx="385">
                  <c:v>22582</c:v>
                </c:pt>
                <c:pt idx="386">
                  <c:v>23013</c:v>
                </c:pt>
                <c:pt idx="387">
                  <c:v>23702</c:v>
                </c:pt>
                <c:pt idx="388">
                  <c:v>24939</c:v>
                </c:pt>
                <c:pt idx="389">
                  <c:v>23001</c:v>
                </c:pt>
                <c:pt idx="390">
                  <c:v>24146</c:v>
                </c:pt>
                <c:pt idx="391">
                  <c:v>19139</c:v>
                </c:pt>
                <c:pt idx="392">
                  <c:v>19878</c:v>
                </c:pt>
                <c:pt idx="393">
                  <c:v>21619</c:v>
                </c:pt>
                <c:pt idx="394">
                  <c:v>20327</c:v>
                </c:pt>
                <c:pt idx="395">
                  <c:v>18080</c:v>
                </c:pt>
                <c:pt idx="396">
                  <c:v>18718</c:v>
                </c:pt>
                <c:pt idx="397">
                  <c:v>17489</c:v>
                </c:pt>
                <c:pt idx="398">
                  <c:v>18745</c:v>
                </c:pt>
                <c:pt idx="399">
                  <c:v>23793</c:v>
                </c:pt>
                <c:pt idx="400">
                  <c:v>22064</c:v>
                </c:pt>
                <c:pt idx="401">
                  <c:v>21062</c:v>
                </c:pt>
                <c:pt idx="402">
                  <c:v>22485</c:v>
                </c:pt>
                <c:pt idx="403">
                  <c:v>22876</c:v>
                </c:pt>
                <c:pt idx="404">
                  <c:v>25805</c:v>
                </c:pt>
                <c:pt idx="405">
                  <c:v>20442</c:v>
                </c:pt>
                <c:pt idx="406">
                  <c:v>21826</c:v>
                </c:pt>
                <c:pt idx="407">
                  <c:v>21180</c:v>
                </c:pt>
                <c:pt idx="408">
                  <c:v>19756</c:v>
                </c:pt>
                <c:pt idx="409">
                  <c:v>23596</c:v>
                </c:pt>
                <c:pt idx="410">
                  <c:v>20458</c:v>
                </c:pt>
                <c:pt idx="411">
                  <c:v>25087</c:v>
                </c:pt>
                <c:pt idx="412">
                  <c:v>23308</c:v>
                </c:pt>
                <c:pt idx="413">
                  <c:v>21187</c:v>
                </c:pt>
                <c:pt idx="414">
                  <c:v>20466</c:v>
                </c:pt>
                <c:pt idx="415">
                  <c:v>22561</c:v>
                </c:pt>
                <c:pt idx="416">
                  <c:v>23074</c:v>
                </c:pt>
                <c:pt idx="417">
                  <c:v>25116</c:v>
                </c:pt>
                <c:pt idx="418">
                  <c:v>22066</c:v>
                </c:pt>
                <c:pt idx="419">
                  <c:v>22030</c:v>
                </c:pt>
                <c:pt idx="420">
                  <c:v>22085</c:v>
                </c:pt>
                <c:pt idx="421">
                  <c:v>20614</c:v>
                </c:pt>
                <c:pt idx="422">
                  <c:v>21727</c:v>
                </c:pt>
                <c:pt idx="423">
                  <c:v>21639</c:v>
                </c:pt>
                <c:pt idx="424">
                  <c:v>24887</c:v>
                </c:pt>
                <c:pt idx="425">
                  <c:v>22229</c:v>
                </c:pt>
                <c:pt idx="426">
                  <c:v>24833</c:v>
                </c:pt>
                <c:pt idx="427">
                  <c:v>27103</c:v>
                </c:pt>
                <c:pt idx="428">
                  <c:v>25743</c:v>
                </c:pt>
                <c:pt idx="429">
                  <c:v>23732</c:v>
                </c:pt>
                <c:pt idx="430">
                  <c:v>26230</c:v>
                </c:pt>
                <c:pt idx="431">
                  <c:v>23665</c:v>
                </c:pt>
                <c:pt idx="432">
                  <c:v>23133</c:v>
                </c:pt>
                <c:pt idx="433">
                  <c:v>25316</c:v>
                </c:pt>
                <c:pt idx="434">
                  <c:v>23184</c:v>
                </c:pt>
                <c:pt idx="435">
                  <c:v>26893</c:v>
                </c:pt>
                <c:pt idx="436">
                  <c:v>24920</c:v>
                </c:pt>
                <c:pt idx="437">
                  <c:v>23121</c:v>
                </c:pt>
                <c:pt idx="438">
                  <c:v>22768</c:v>
                </c:pt>
                <c:pt idx="439">
                  <c:v>21664</c:v>
                </c:pt>
                <c:pt idx="440">
                  <c:v>20319</c:v>
                </c:pt>
                <c:pt idx="441">
                  <c:v>21831</c:v>
                </c:pt>
                <c:pt idx="442">
                  <c:v>22223</c:v>
                </c:pt>
                <c:pt idx="443">
                  <c:v>22133</c:v>
                </c:pt>
                <c:pt idx="444">
                  <c:v>21362</c:v>
                </c:pt>
                <c:pt idx="445">
                  <c:v>24672</c:v>
                </c:pt>
                <c:pt idx="446">
                  <c:v>22194</c:v>
                </c:pt>
                <c:pt idx="447">
                  <c:v>21093</c:v>
                </c:pt>
                <c:pt idx="448">
                  <c:v>22882</c:v>
                </c:pt>
                <c:pt idx="449">
                  <c:v>22485</c:v>
                </c:pt>
                <c:pt idx="450">
                  <c:v>23933</c:v>
                </c:pt>
                <c:pt idx="451">
                  <c:v>24452</c:v>
                </c:pt>
                <c:pt idx="452">
                  <c:v>25343</c:v>
                </c:pt>
                <c:pt idx="453">
                  <c:v>21737</c:v>
                </c:pt>
                <c:pt idx="454">
                  <c:v>23099</c:v>
                </c:pt>
                <c:pt idx="455">
                  <c:v>20686</c:v>
                </c:pt>
                <c:pt idx="456">
                  <c:v>27808</c:v>
                </c:pt>
                <c:pt idx="457">
                  <c:v>24139</c:v>
                </c:pt>
                <c:pt idx="458">
                  <c:v>24717</c:v>
                </c:pt>
                <c:pt idx="459">
                  <c:v>25038</c:v>
                </c:pt>
                <c:pt idx="460">
                  <c:v>23628</c:v>
                </c:pt>
                <c:pt idx="461">
                  <c:v>21556</c:v>
                </c:pt>
                <c:pt idx="462">
                  <c:v>24617</c:v>
                </c:pt>
                <c:pt idx="463">
                  <c:v>26396</c:v>
                </c:pt>
                <c:pt idx="464">
                  <c:v>21224</c:v>
                </c:pt>
                <c:pt idx="465">
                  <c:v>25270</c:v>
                </c:pt>
                <c:pt idx="466">
                  <c:v>28494</c:v>
                </c:pt>
                <c:pt idx="467">
                  <c:v>22694</c:v>
                </c:pt>
                <c:pt idx="468">
                  <c:v>22658</c:v>
                </c:pt>
                <c:pt idx="469">
                  <c:v>24417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5328"/>
        <c:axId val="86365824"/>
      </c:lineChart>
      <c:catAx>
        <c:axId val="595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6365824"/>
        <c:crosses val="autoZero"/>
        <c:auto val="1"/>
        <c:lblAlgn val="ctr"/>
        <c:lblOffset val="100"/>
        <c:noMultiLvlLbl val="0"/>
      </c:catAx>
      <c:valAx>
        <c:axId val="863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5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RequestIDsleep1!$B$1</c:f>
              <c:strCache>
                <c:ptCount val="1"/>
                <c:pt idx="0">
                  <c:v>Number of results</c:v>
                </c:pt>
              </c:strCache>
            </c:strRef>
          </c:tx>
          <c:marker>
            <c:symbol val="none"/>
          </c:marker>
          <c:val>
            <c:numRef>
              <c:f>RequestIDsleep1!$B$2:$B$471</c:f>
              <c:numCache>
                <c:formatCode>General</c:formatCode>
                <c:ptCount val="470"/>
                <c:pt idx="0">
                  <c:v>0</c:v>
                </c:pt>
                <c:pt idx="1">
                  <c:v>10000</c:v>
                </c:pt>
                <c:pt idx="2">
                  <c:v>10000</c:v>
                </c:pt>
                <c:pt idx="3">
                  <c:v>20000</c:v>
                </c:pt>
                <c:pt idx="4">
                  <c:v>20000</c:v>
                </c:pt>
                <c:pt idx="5">
                  <c:v>30000</c:v>
                </c:pt>
                <c:pt idx="6">
                  <c:v>30000</c:v>
                </c:pt>
                <c:pt idx="7">
                  <c:v>40000</c:v>
                </c:pt>
                <c:pt idx="8">
                  <c:v>40000</c:v>
                </c:pt>
                <c:pt idx="9">
                  <c:v>50000</c:v>
                </c:pt>
                <c:pt idx="10">
                  <c:v>50000</c:v>
                </c:pt>
                <c:pt idx="11">
                  <c:v>60000</c:v>
                </c:pt>
                <c:pt idx="12">
                  <c:v>60000</c:v>
                </c:pt>
                <c:pt idx="13">
                  <c:v>70000</c:v>
                </c:pt>
                <c:pt idx="14">
                  <c:v>70000</c:v>
                </c:pt>
                <c:pt idx="15">
                  <c:v>80000</c:v>
                </c:pt>
                <c:pt idx="16">
                  <c:v>80000</c:v>
                </c:pt>
                <c:pt idx="17">
                  <c:v>90000</c:v>
                </c:pt>
                <c:pt idx="18">
                  <c:v>90000</c:v>
                </c:pt>
                <c:pt idx="19">
                  <c:v>100000</c:v>
                </c:pt>
                <c:pt idx="20">
                  <c:v>100000</c:v>
                </c:pt>
                <c:pt idx="21">
                  <c:v>110000</c:v>
                </c:pt>
                <c:pt idx="22">
                  <c:v>110000</c:v>
                </c:pt>
                <c:pt idx="23">
                  <c:v>120000</c:v>
                </c:pt>
                <c:pt idx="24">
                  <c:v>130000</c:v>
                </c:pt>
                <c:pt idx="25">
                  <c:v>130000</c:v>
                </c:pt>
                <c:pt idx="26">
                  <c:v>140000</c:v>
                </c:pt>
                <c:pt idx="27">
                  <c:v>150000</c:v>
                </c:pt>
                <c:pt idx="28">
                  <c:v>150000</c:v>
                </c:pt>
                <c:pt idx="29">
                  <c:v>160000</c:v>
                </c:pt>
                <c:pt idx="30">
                  <c:v>170000</c:v>
                </c:pt>
                <c:pt idx="31">
                  <c:v>170000</c:v>
                </c:pt>
                <c:pt idx="32">
                  <c:v>180000</c:v>
                </c:pt>
                <c:pt idx="33">
                  <c:v>190000</c:v>
                </c:pt>
                <c:pt idx="34">
                  <c:v>190000</c:v>
                </c:pt>
                <c:pt idx="35">
                  <c:v>200000</c:v>
                </c:pt>
                <c:pt idx="36">
                  <c:v>210000</c:v>
                </c:pt>
                <c:pt idx="37">
                  <c:v>220000</c:v>
                </c:pt>
                <c:pt idx="38">
                  <c:v>220000</c:v>
                </c:pt>
                <c:pt idx="39">
                  <c:v>230000</c:v>
                </c:pt>
                <c:pt idx="40">
                  <c:v>240000</c:v>
                </c:pt>
                <c:pt idx="41">
                  <c:v>240000</c:v>
                </c:pt>
                <c:pt idx="42">
                  <c:v>250000</c:v>
                </c:pt>
                <c:pt idx="43">
                  <c:v>260000</c:v>
                </c:pt>
                <c:pt idx="44">
                  <c:v>270000</c:v>
                </c:pt>
                <c:pt idx="45">
                  <c:v>270000</c:v>
                </c:pt>
                <c:pt idx="46">
                  <c:v>280000</c:v>
                </c:pt>
                <c:pt idx="47">
                  <c:v>290000</c:v>
                </c:pt>
                <c:pt idx="48">
                  <c:v>300000</c:v>
                </c:pt>
                <c:pt idx="49">
                  <c:v>300000</c:v>
                </c:pt>
                <c:pt idx="50">
                  <c:v>310000</c:v>
                </c:pt>
                <c:pt idx="51">
                  <c:v>320000</c:v>
                </c:pt>
                <c:pt idx="52">
                  <c:v>320000</c:v>
                </c:pt>
                <c:pt idx="53">
                  <c:v>330000</c:v>
                </c:pt>
                <c:pt idx="54">
                  <c:v>340000</c:v>
                </c:pt>
                <c:pt idx="55">
                  <c:v>340000</c:v>
                </c:pt>
                <c:pt idx="56">
                  <c:v>350000</c:v>
                </c:pt>
                <c:pt idx="57">
                  <c:v>360000</c:v>
                </c:pt>
                <c:pt idx="58">
                  <c:v>360000</c:v>
                </c:pt>
                <c:pt idx="59">
                  <c:v>370000</c:v>
                </c:pt>
                <c:pt idx="60">
                  <c:v>380000</c:v>
                </c:pt>
                <c:pt idx="61">
                  <c:v>390000</c:v>
                </c:pt>
                <c:pt idx="62">
                  <c:v>400000</c:v>
                </c:pt>
                <c:pt idx="63">
                  <c:v>400000</c:v>
                </c:pt>
                <c:pt idx="64">
                  <c:v>410000</c:v>
                </c:pt>
                <c:pt idx="65">
                  <c:v>420000</c:v>
                </c:pt>
                <c:pt idx="66">
                  <c:v>430000</c:v>
                </c:pt>
                <c:pt idx="67">
                  <c:v>440000</c:v>
                </c:pt>
                <c:pt idx="68">
                  <c:v>450000</c:v>
                </c:pt>
                <c:pt idx="69">
                  <c:v>450000</c:v>
                </c:pt>
                <c:pt idx="70">
                  <c:v>460000</c:v>
                </c:pt>
                <c:pt idx="71">
                  <c:v>470000</c:v>
                </c:pt>
                <c:pt idx="72">
                  <c:v>480000</c:v>
                </c:pt>
                <c:pt idx="73">
                  <c:v>480000</c:v>
                </c:pt>
                <c:pt idx="74">
                  <c:v>490000</c:v>
                </c:pt>
                <c:pt idx="75">
                  <c:v>500000</c:v>
                </c:pt>
                <c:pt idx="76">
                  <c:v>510000</c:v>
                </c:pt>
                <c:pt idx="77">
                  <c:v>510000</c:v>
                </c:pt>
                <c:pt idx="78">
                  <c:v>530000</c:v>
                </c:pt>
                <c:pt idx="79">
                  <c:v>540000</c:v>
                </c:pt>
                <c:pt idx="80">
                  <c:v>550000</c:v>
                </c:pt>
                <c:pt idx="81">
                  <c:v>560000</c:v>
                </c:pt>
                <c:pt idx="82">
                  <c:v>570000</c:v>
                </c:pt>
                <c:pt idx="83">
                  <c:v>570000</c:v>
                </c:pt>
                <c:pt idx="84">
                  <c:v>580000</c:v>
                </c:pt>
                <c:pt idx="85">
                  <c:v>590000</c:v>
                </c:pt>
                <c:pt idx="86">
                  <c:v>600000</c:v>
                </c:pt>
                <c:pt idx="87">
                  <c:v>610000</c:v>
                </c:pt>
                <c:pt idx="88">
                  <c:v>620000</c:v>
                </c:pt>
                <c:pt idx="89">
                  <c:v>630000</c:v>
                </c:pt>
                <c:pt idx="90">
                  <c:v>650000</c:v>
                </c:pt>
                <c:pt idx="91">
                  <c:v>660000</c:v>
                </c:pt>
                <c:pt idx="92">
                  <c:v>670000</c:v>
                </c:pt>
                <c:pt idx="93">
                  <c:v>680000</c:v>
                </c:pt>
                <c:pt idx="94">
                  <c:v>680000</c:v>
                </c:pt>
                <c:pt idx="95">
                  <c:v>690000</c:v>
                </c:pt>
                <c:pt idx="96">
                  <c:v>710000</c:v>
                </c:pt>
                <c:pt idx="97">
                  <c:v>710000</c:v>
                </c:pt>
                <c:pt idx="98">
                  <c:v>720000</c:v>
                </c:pt>
                <c:pt idx="99">
                  <c:v>730000</c:v>
                </c:pt>
                <c:pt idx="100">
                  <c:v>750000</c:v>
                </c:pt>
                <c:pt idx="101">
                  <c:v>760000</c:v>
                </c:pt>
                <c:pt idx="102">
                  <c:v>760000</c:v>
                </c:pt>
                <c:pt idx="103">
                  <c:v>780000</c:v>
                </c:pt>
                <c:pt idx="104">
                  <c:v>790000</c:v>
                </c:pt>
                <c:pt idx="105">
                  <c:v>790000</c:v>
                </c:pt>
                <c:pt idx="106">
                  <c:v>800000</c:v>
                </c:pt>
                <c:pt idx="107">
                  <c:v>820000</c:v>
                </c:pt>
                <c:pt idx="108">
                  <c:v>830000</c:v>
                </c:pt>
                <c:pt idx="109">
                  <c:v>840000</c:v>
                </c:pt>
                <c:pt idx="110">
                  <c:v>850000</c:v>
                </c:pt>
                <c:pt idx="111">
                  <c:v>860000</c:v>
                </c:pt>
                <c:pt idx="112">
                  <c:v>870000</c:v>
                </c:pt>
                <c:pt idx="113">
                  <c:v>880000</c:v>
                </c:pt>
                <c:pt idx="114">
                  <c:v>890000</c:v>
                </c:pt>
                <c:pt idx="115">
                  <c:v>900000</c:v>
                </c:pt>
                <c:pt idx="116">
                  <c:v>910000</c:v>
                </c:pt>
                <c:pt idx="117">
                  <c:v>920000</c:v>
                </c:pt>
                <c:pt idx="118">
                  <c:v>930000</c:v>
                </c:pt>
                <c:pt idx="119">
                  <c:v>940000</c:v>
                </c:pt>
                <c:pt idx="120">
                  <c:v>950000</c:v>
                </c:pt>
                <c:pt idx="121">
                  <c:v>960000</c:v>
                </c:pt>
                <c:pt idx="122">
                  <c:v>970000</c:v>
                </c:pt>
                <c:pt idx="123">
                  <c:v>980000</c:v>
                </c:pt>
                <c:pt idx="124">
                  <c:v>990000</c:v>
                </c:pt>
                <c:pt idx="125">
                  <c:v>1000000</c:v>
                </c:pt>
                <c:pt idx="126">
                  <c:v>1010000</c:v>
                </c:pt>
                <c:pt idx="127">
                  <c:v>1020000</c:v>
                </c:pt>
                <c:pt idx="128">
                  <c:v>1030000</c:v>
                </c:pt>
                <c:pt idx="129">
                  <c:v>1040000</c:v>
                </c:pt>
                <c:pt idx="130">
                  <c:v>1050000</c:v>
                </c:pt>
                <c:pt idx="131">
                  <c:v>1060000</c:v>
                </c:pt>
                <c:pt idx="132">
                  <c:v>1070000</c:v>
                </c:pt>
                <c:pt idx="133">
                  <c:v>1080000</c:v>
                </c:pt>
                <c:pt idx="134">
                  <c:v>1090000</c:v>
                </c:pt>
                <c:pt idx="135">
                  <c:v>1100000</c:v>
                </c:pt>
                <c:pt idx="136">
                  <c:v>1110000</c:v>
                </c:pt>
                <c:pt idx="137">
                  <c:v>1120000</c:v>
                </c:pt>
                <c:pt idx="138">
                  <c:v>1130000</c:v>
                </c:pt>
                <c:pt idx="139">
                  <c:v>1140000</c:v>
                </c:pt>
                <c:pt idx="140">
                  <c:v>1150000</c:v>
                </c:pt>
                <c:pt idx="141">
                  <c:v>1160000</c:v>
                </c:pt>
                <c:pt idx="142">
                  <c:v>1160000</c:v>
                </c:pt>
                <c:pt idx="143">
                  <c:v>1180000</c:v>
                </c:pt>
                <c:pt idx="144">
                  <c:v>1190000</c:v>
                </c:pt>
                <c:pt idx="145">
                  <c:v>1200000</c:v>
                </c:pt>
                <c:pt idx="146">
                  <c:v>1200000</c:v>
                </c:pt>
                <c:pt idx="147">
                  <c:v>1220000</c:v>
                </c:pt>
                <c:pt idx="148">
                  <c:v>1220000</c:v>
                </c:pt>
                <c:pt idx="149">
                  <c:v>1240000</c:v>
                </c:pt>
                <c:pt idx="150">
                  <c:v>1250000</c:v>
                </c:pt>
                <c:pt idx="151">
                  <c:v>1250000</c:v>
                </c:pt>
                <c:pt idx="152">
                  <c:v>1270000</c:v>
                </c:pt>
                <c:pt idx="153">
                  <c:v>1280000</c:v>
                </c:pt>
                <c:pt idx="154">
                  <c:v>1290000</c:v>
                </c:pt>
                <c:pt idx="155">
                  <c:v>1300000</c:v>
                </c:pt>
                <c:pt idx="156">
                  <c:v>1310000</c:v>
                </c:pt>
                <c:pt idx="157">
                  <c:v>1320000</c:v>
                </c:pt>
                <c:pt idx="158">
                  <c:v>1330000</c:v>
                </c:pt>
                <c:pt idx="159">
                  <c:v>1340000</c:v>
                </c:pt>
                <c:pt idx="160">
                  <c:v>1350000</c:v>
                </c:pt>
                <c:pt idx="161">
                  <c:v>1360000</c:v>
                </c:pt>
                <c:pt idx="162">
                  <c:v>1370000</c:v>
                </c:pt>
                <c:pt idx="163">
                  <c:v>1380000</c:v>
                </c:pt>
                <c:pt idx="164">
                  <c:v>1390000</c:v>
                </c:pt>
                <c:pt idx="165">
                  <c:v>1400000</c:v>
                </c:pt>
                <c:pt idx="166">
                  <c:v>1410000</c:v>
                </c:pt>
                <c:pt idx="167">
                  <c:v>1420000</c:v>
                </c:pt>
                <c:pt idx="168">
                  <c:v>1430000</c:v>
                </c:pt>
                <c:pt idx="169">
                  <c:v>1440000</c:v>
                </c:pt>
                <c:pt idx="170">
                  <c:v>1440000</c:v>
                </c:pt>
                <c:pt idx="171">
                  <c:v>1460000</c:v>
                </c:pt>
                <c:pt idx="172">
                  <c:v>1470000</c:v>
                </c:pt>
                <c:pt idx="173">
                  <c:v>1480000</c:v>
                </c:pt>
                <c:pt idx="174">
                  <c:v>1490000</c:v>
                </c:pt>
                <c:pt idx="175">
                  <c:v>1500000</c:v>
                </c:pt>
                <c:pt idx="176">
                  <c:v>1510000</c:v>
                </c:pt>
                <c:pt idx="177">
                  <c:v>1520000</c:v>
                </c:pt>
                <c:pt idx="178">
                  <c:v>1530000</c:v>
                </c:pt>
                <c:pt idx="179">
                  <c:v>1540000</c:v>
                </c:pt>
                <c:pt idx="180">
                  <c:v>1550000</c:v>
                </c:pt>
                <c:pt idx="181">
                  <c:v>1560000</c:v>
                </c:pt>
                <c:pt idx="182">
                  <c:v>1570000</c:v>
                </c:pt>
                <c:pt idx="183">
                  <c:v>1570000</c:v>
                </c:pt>
                <c:pt idx="184">
                  <c:v>1580000</c:v>
                </c:pt>
                <c:pt idx="185">
                  <c:v>1590000</c:v>
                </c:pt>
                <c:pt idx="186">
                  <c:v>1600000</c:v>
                </c:pt>
                <c:pt idx="187">
                  <c:v>1620000</c:v>
                </c:pt>
                <c:pt idx="188">
                  <c:v>1620000</c:v>
                </c:pt>
                <c:pt idx="189">
                  <c:v>1630000</c:v>
                </c:pt>
                <c:pt idx="190">
                  <c:v>1640000</c:v>
                </c:pt>
                <c:pt idx="191">
                  <c:v>1660000</c:v>
                </c:pt>
                <c:pt idx="192">
                  <c:v>1670000</c:v>
                </c:pt>
                <c:pt idx="193">
                  <c:v>1680000</c:v>
                </c:pt>
                <c:pt idx="194">
                  <c:v>1690000</c:v>
                </c:pt>
                <c:pt idx="195">
                  <c:v>1690000</c:v>
                </c:pt>
                <c:pt idx="196">
                  <c:v>1710000</c:v>
                </c:pt>
                <c:pt idx="197">
                  <c:v>1720000</c:v>
                </c:pt>
                <c:pt idx="198">
                  <c:v>1730000</c:v>
                </c:pt>
                <c:pt idx="199">
                  <c:v>1740000</c:v>
                </c:pt>
                <c:pt idx="200">
                  <c:v>1750000</c:v>
                </c:pt>
                <c:pt idx="201">
                  <c:v>1750000</c:v>
                </c:pt>
                <c:pt idx="202">
                  <c:v>1770000</c:v>
                </c:pt>
                <c:pt idx="203">
                  <c:v>1780000</c:v>
                </c:pt>
                <c:pt idx="204">
                  <c:v>1780000</c:v>
                </c:pt>
                <c:pt idx="205">
                  <c:v>1790000</c:v>
                </c:pt>
                <c:pt idx="206">
                  <c:v>1810000</c:v>
                </c:pt>
                <c:pt idx="207">
                  <c:v>1820000</c:v>
                </c:pt>
                <c:pt idx="208">
                  <c:v>1830000</c:v>
                </c:pt>
                <c:pt idx="209">
                  <c:v>1840000</c:v>
                </c:pt>
                <c:pt idx="210">
                  <c:v>1850000</c:v>
                </c:pt>
                <c:pt idx="211">
                  <c:v>1860000</c:v>
                </c:pt>
                <c:pt idx="212">
                  <c:v>1870000</c:v>
                </c:pt>
                <c:pt idx="213">
                  <c:v>1880000</c:v>
                </c:pt>
                <c:pt idx="214">
                  <c:v>1890000</c:v>
                </c:pt>
                <c:pt idx="215">
                  <c:v>1900000</c:v>
                </c:pt>
                <c:pt idx="216">
                  <c:v>1910000</c:v>
                </c:pt>
                <c:pt idx="217">
                  <c:v>1920000</c:v>
                </c:pt>
                <c:pt idx="218">
                  <c:v>1930000</c:v>
                </c:pt>
                <c:pt idx="219">
                  <c:v>1940000</c:v>
                </c:pt>
                <c:pt idx="220">
                  <c:v>1950000</c:v>
                </c:pt>
                <c:pt idx="221">
                  <c:v>1950000</c:v>
                </c:pt>
                <c:pt idx="222">
                  <c:v>1970000</c:v>
                </c:pt>
                <c:pt idx="223">
                  <c:v>1980000</c:v>
                </c:pt>
                <c:pt idx="224">
                  <c:v>1990000</c:v>
                </c:pt>
                <c:pt idx="225">
                  <c:v>2000000</c:v>
                </c:pt>
                <c:pt idx="226">
                  <c:v>2010000</c:v>
                </c:pt>
                <c:pt idx="227">
                  <c:v>2020000</c:v>
                </c:pt>
                <c:pt idx="228">
                  <c:v>2030000</c:v>
                </c:pt>
                <c:pt idx="229">
                  <c:v>2030000</c:v>
                </c:pt>
                <c:pt idx="230">
                  <c:v>2040000</c:v>
                </c:pt>
                <c:pt idx="231">
                  <c:v>2060000</c:v>
                </c:pt>
                <c:pt idx="232">
                  <c:v>2070000</c:v>
                </c:pt>
                <c:pt idx="233">
                  <c:v>2080000</c:v>
                </c:pt>
                <c:pt idx="234">
                  <c:v>2090000</c:v>
                </c:pt>
                <c:pt idx="235">
                  <c:v>2100000</c:v>
                </c:pt>
                <c:pt idx="236">
                  <c:v>2110000</c:v>
                </c:pt>
                <c:pt idx="237">
                  <c:v>2120000</c:v>
                </c:pt>
                <c:pt idx="238">
                  <c:v>2130000</c:v>
                </c:pt>
                <c:pt idx="239">
                  <c:v>2140000</c:v>
                </c:pt>
                <c:pt idx="240">
                  <c:v>2150000</c:v>
                </c:pt>
                <c:pt idx="241">
                  <c:v>2160000</c:v>
                </c:pt>
                <c:pt idx="242">
                  <c:v>2170000</c:v>
                </c:pt>
                <c:pt idx="243">
                  <c:v>2180000</c:v>
                </c:pt>
                <c:pt idx="244">
                  <c:v>2190000</c:v>
                </c:pt>
                <c:pt idx="245">
                  <c:v>2200000</c:v>
                </c:pt>
                <c:pt idx="246">
                  <c:v>2210000</c:v>
                </c:pt>
                <c:pt idx="247">
                  <c:v>2220000</c:v>
                </c:pt>
                <c:pt idx="248">
                  <c:v>2230000</c:v>
                </c:pt>
                <c:pt idx="249">
                  <c:v>2240000</c:v>
                </c:pt>
                <c:pt idx="250">
                  <c:v>2250000</c:v>
                </c:pt>
                <c:pt idx="251">
                  <c:v>2260000</c:v>
                </c:pt>
                <c:pt idx="252">
                  <c:v>2270000</c:v>
                </c:pt>
                <c:pt idx="253">
                  <c:v>2280000</c:v>
                </c:pt>
                <c:pt idx="254">
                  <c:v>2290000</c:v>
                </c:pt>
                <c:pt idx="255">
                  <c:v>2300000</c:v>
                </c:pt>
                <c:pt idx="256">
                  <c:v>2310000</c:v>
                </c:pt>
                <c:pt idx="257">
                  <c:v>2320000</c:v>
                </c:pt>
                <c:pt idx="258">
                  <c:v>2330000</c:v>
                </c:pt>
                <c:pt idx="259">
                  <c:v>2340000</c:v>
                </c:pt>
                <c:pt idx="260">
                  <c:v>2350000</c:v>
                </c:pt>
                <c:pt idx="261">
                  <c:v>2360000</c:v>
                </c:pt>
                <c:pt idx="262">
                  <c:v>728486</c:v>
                </c:pt>
                <c:pt idx="263">
                  <c:v>2370000</c:v>
                </c:pt>
                <c:pt idx="264">
                  <c:v>2380000</c:v>
                </c:pt>
                <c:pt idx="265">
                  <c:v>2390000</c:v>
                </c:pt>
                <c:pt idx="266">
                  <c:v>2400000</c:v>
                </c:pt>
                <c:pt idx="267">
                  <c:v>2410000</c:v>
                </c:pt>
                <c:pt idx="268">
                  <c:v>2420000</c:v>
                </c:pt>
                <c:pt idx="269">
                  <c:v>2430000</c:v>
                </c:pt>
                <c:pt idx="270">
                  <c:v>2440000</c:v>
                </c:pt>
                <c:pt idx="271">
                  <c:v>2450000</c:v>
                </c:pt>
                <c:pt idx="272">
                  <c:v>2460000</c:v>
                </c:pt>
                <c:pt idx="273">
                  <c:v>2460000</c:v>
                </c:pt>
                <c:pt idx="274">
                  <c:v>2480000</c:v>
                </c:pt>
                <c:pt idx="275">
                  <c:v>2490000</c:v>
                </c:pt>
                <c:pt idx="276">
                  <c:v>2500000</c:v>
                </c:pt>
                <c:pt idx="277">
                  <c:v>2500000</c:v>
                </c:pt>
                <c:pt idx="278">
                  <c:v>2520000</c:v>
                </c:pt>
                <c:pt idx="279">
                  <c:v>2530000</c:v>
                </c:pt>
                <c:pt idx="280">
                  <c:v>2540000</c:v>
                </c:pt>
                <c:pt idx="281">
                  <c:v>2550000</c:v>
                </c:pt>
                <c:pt idx="282">
                  <c:v>2560000</c:v>
                </c:pt>
                <c:pt idx="283">
                  <c:v>2570000</c:v>
                </c:pt>
                <c:pt idx="284">
                  <c:v>2580000</c:v>
                </c:pt>
                <c:pt idx="285">
                  <c:v>2590000</c:v>
                </c:pt>
                <c:pt idx="286">
                  <c:v>2600000</c:v>
                </c:pt>
                <c:pt idx="287">
                  <c:v>2610000</c:v>
                </c:pt>
                <c:pt idx="288">
                  <c:v>2620000</c:v>
                </c:pt>
                <c:pt idx="289">
                  <c:v>2630000</c:v>
                </c:pt>
                <c:pt idx="290">
                  <c:v>2640000</c:v>
                </c:pt>
                <c:pt idx="291">
                  <c:v>2650000</c:v>
                </c:pt>
                <c:pt idx="292">
                  <c:v>2660000</c:v>
                </c:pt>
                <c:pt idx="293">
                  <c:v>2670000</c:v>
                </c:pt>
                <c:pt idx="294">
                  <c:v>2680000</c:v>
                </c:pt>
                <c:pt idx="295">
                  <c:v>2690000</c:v>
                </c:pt>
                <c:pt idx="296">
                  <c:v>2700000</c:v>
                </c:pt>
                <c:pt idx="297">
                  <c:v>2700000</c:v>
                </c:pt>
                <c:pt idx="298">
                  <c:v>2720000</c:v>
                </c:pt>
                <c:pt idx="299">
                  <c:v>2730000</c:v>
                </c:pt>
                <c:pt idx="300">
                  <c:v>2740000</c:v>
                </c:pt>
                <c:pt idx="301">
                  <c:v>2750000</c:v>
                </c:pt>
                <c:pt idx="302">
                  <c:v>2760000</c:v>
                </c:pt>
                <c:pt idx="303">
                  <c:v>2760000</c:v>
                </c:pt>
                <c:pt idx="304">
                  <c:v>2780000</c:v>
                </c:pt>
                <c:pt idx="305">
                  <c:v>2790000</c:v>
                </c:pt>
                <c:pt idx="306">
                  <c:v>2800000</c:v>
                </c:pt>
                <c:pt idx="307">
                  <c:v>2800000</c:v>
                </c:pt>
                <c:pt idx="308">
                  <c:v>2820000</c:v>
                </c:pt>
                <c:pt idx="309">
                  <c:v>2820000</c:v>
                </c:pt>
                <c:pt idx="310">
                  <c:v>2840000</c:v>
                </c:pt>
                <c:pt idx="311">
                  <c:v>2850000</c:v>
                </c:pt>
                <c:pt idx="312">
                  <c:v>2860000</c:v>
                </c:pt>
                <c:pt idx="313">
                  <c:v>2870000</c:v>
                </c:pt>
                <c:pt idx="314">
                  <c:v>2880000</c:v>
                </c:pt>
                <c:pt idx="315">
                  <c:v>2890000</c:v>
                </c:pt>
                <c:pt idx="316">
                  <c:v>2900000</c:v>
                </c:pt>
                <c:pt idx="317">
                  <c:v>2910000</c:v>
                </c:pt>
                <c:pt idx="318">
                  <c:v>2920000</c:v>
                </c:pt>
                <c:pt idx="319">
                  <c:v>2930000</c:v>
                </c:pt>
                <c:pt idx="320">
                  <c:v>2940000</c:v>
                </c:pt>
                <c:pt idx="321">
                  <c:v>2950000</c:v>
                </c:pt>
                <c:pt idx="322">
                  <c:v>2960000</c:v>
                </c:pt>
                <c:pt idx="323">
                  <c:v>2970000</c:v>
                </c:pt>
                <c:pt idx="324">
                  <c:v>2980000</c:v>
                </c:pt>
                <c:pt idx="325">
                  <c:v>2990000</c:v>
                </c:pt>
                <c:pt idx="326">
                  <c:v>3000000</c:v>
                </c:pt>
                <c:pt idx="327">
                  <c:v>3010000</c:v>
                </c:pt>
                <c:pt idx="328">
                  <c:v>3020000</c:v>
                </c:pt>
                <c:pt idx="329">
                  <c:v>3030000</c:v>
                </c:pt>
                <c:pt idx="330">
                  <c:v>3040000</c:v>
                </c:pt>
                <c:pt idx="331">
                  <c:v>3040000</c:v>
                </c:pt>
                <c:pt idx="332">
                  <c:v>3060000</c:v>
                </c:pt>
                <c:pt idx="333">
                  <c:v>3070000</c:v>
                </c:pt>
                <c:pt idx="334">
                  <c:v>3080000</c:v>
                </c:pt>
                <c:pt idx="335">
                  <c:v>3090000</c:v>
                </c:pt>
                <c:pt idx="336">
                  <c:v>3100000</c:v>
                </c:pt>
                <c:pt idx="337">
                  <c:v>3110000</c:v>
                </c:pt>
                <c:pt idx="338">
                  <c:v>3120000</c:v>
                </c:pt>
                <c:pt idx="339">
                  <c:v>3130000</c:v>
                </c:pt>
                <c:pt idx="340">
                  <c:v>3140000</c:v>
                </c:pt>
                <c:pt idx="341">
                  <c:v>3150000</c:v>
                </c:pt>
                <c:pt idx="342">
                  <c:v>3160000</c:v>
                </c:pt>
                <c:pt idx="343">
                  <c:v>3170000</c:v>
                </c:pt>
                <c:pt idx="344">
                  <c:v>3180000</c:v>
                </c:pt>
                <c:pt idx="345">
                  <c:v>3190000</c:v>
                </c:pt>
                <c:pt idx="346">
                  <c:v>3200000</c:v>
                </c:pt>
                <c:pt idx="347">
                  <c:v>3210000</c:v>
                </c:pt>
                <c:pt idx="348">
                  <c:v>3220000</c:v>
                </c:pt>
                <c:pt idx="349">
                  <c:v>3230000</c:v>
                </c:pt>
                <c:pt idx="350">
                  <c:v>3240000</c:v>
                </c:pt>
                <c:pt idx="351">
                  <c:v>3250000</c:v>
                </c:pt>
                <c:pt idx="352">
                  <c:v>3260000</c:v>
                </c:pt>
                <c:pt idx="353">
                  <c:v>3270000</c:v>
                </c:pt>
                <c:pt idx="354">
                  <c:v>3280000</c:v>
                </c:pt>
                <c:pt idx="355">
                  <c:v>3280000</c:v>
                </c:pt>
                <c:pt idx="356">
                  <c:v>3300000</c:v>
                </c:pt>
                <c:pt idx="357">
                  <c:v>3310000</c:v>
                </c:pt>
                <c:pt idx="358">
                  <c:v>3320000</c:v>
                </c:pt>
                <c:pt idx="359">
                  <c:v>3320000</c:v>
                </c:pt>
                <c:pt idx="360">
                  <c:v>3330000</c:v>
                </c:pt>
                <c:pt idx="361">
                  <c:v>3350000</c:v>
                </c:pt>
                <c:pt idx="362">
                  <c:v>3360000</c:v>
                </c:pt>
                <c:pt idx="363">
                  <c:v>3370000</c:v>
                </c:pt>
                <c:pt idx="364">
                  <c:v>3380000</c:v>
                </c:pt>
                <c:pt idx="365">
                  <c:v>3390000</c:v>
                </c:pt>
                <c:pt idx="366">
                  <c:v>3400000</c:v>
                </c:pt>
                <c:pt idx="367">
                  <c:v>3410000</c:v>
                </c:pt>
                <c:pt idx="368">
                  <c:v>3420000</c:v>
                </c:pt>
                <c:pt idx="369">
                  <c:v>3430000</c:v>
                </c:pt>
                <c:pt idx="370">
                  <c:v>3440000</c:v>
                </c:pt>
                <c:pt idx="371">
                  <c:v>3450000</c:v>
                </c:pt>
                <c:pt idx="372">
                  <c:v>3460000</c:v>
                </c:pt>
                <c:pt idx="373">
                  <c:v>3470000</c:v>
                </c:pt>
                <c:pt idx="374">
                  <c:v>3480000</c:v>
                </c:pt>
                <c:pt idx="375">
                  <c:v>3480000</c:v>
                </c:pt>
                <c:pt idx="376">
                  <c:v>3500000</c:v>
                </c:pt>
                <c:pt idx="377">
                  <c:v>3510000</c:v>
                </c:pt>
                <c:pt idx="378">
                  <c:v>3520000</c:v>
                </c:pt>
                <c:pt idx="379">
                  <c:v>3530000</c:v>
                </c:pt>
                <c:pt idx="380">
                  <c:v>3540000</c:v>
                </c:pt>
                <c:pt idx="381">
                  <c:v>3550000</c:v>
                </c:pt>
                <c:pt idx="382">
                  <c:v>3560000</c:v>
                </c:pt>
                <c:pt idx="383">
                  <c:v>3570000</c:v>
                </c:pt>
                <c:pt idx="384">
                  <c:v>3580000</c:v>
                </c:pt>
                <c:pt idx="385">
                  <c:v>3590000</c:v>
                </c:pt>
                <c:pt idx="386">
                  <c:v>3590000</c:v>
                </c:pt>
                <c:pt idx="387">
                  <c:v>3610000</c:v>
                </c:pt>
                <c:pt idx="388">
                  <c:v>3620000</c:v>
                </c:pt>
                <c:pt idx="389">
                  <c:v>3630000</c:v>
                </c:pt>
                <c:pt idx="390">
                  <c:v>3630000</c:v>
                </c:pt>
                <c:pt idx="391">
                  <c:v>3650000</c:v>
                </c:pt>
                <c:pt idx="392">
                  <c:v>3660000</c:v>
                </c:pt>
                <c:pt idx="393">
                  <c:v>3670000</c:v>
                </c:pt>
                <c:pt idx="394">
                  <c:v>3680000</c:v>
                </c:pt>
                <c:pt idx="395">
                  <c:v>3690000</c:v>
                </c:pt>
                <c:pt idx="396">
                  <c:v>3700000</c:v>
                </c:pt>
                <c:pt idx="397">
                  <c:v>3710000</c:v>
                </c:pt>
                <c:pt idx="398">
                  <c:v>3720000</c:v>
                </c:pt>
                <c:pt idx="399">
                  <c:v>3720000</c:v>
                </c:pt>
                <c:pt idx="400">
                  <c:v>3740000</c:v>
                </c:pt>
                <c:pt idx="401">
                  <c:v>3750000</c:v>
                </c:pt>
                <c:pt idx="402">
                  <c:v>3760000</c:v>
                </c:pt>
                <c:pt idx="403">
                  <c:v>3770000</c:v>
                </c:pt>
                <c:pt idx="404">
                  <c:v>3780000</c:v>
                </c:pt>
                <c:pt idx="405">
                  <c:v>3790000</c:v>
                </c:pt>
                <c:pt idx="406">
                  <c:v>3800000</c:v>
                </c:pt>
                <c:pt idx="407">
                  <c:v>3810000</c:v>
                </c:pt>
                <c:pt idx="408">
                  <c:v>3820000</c:v>
                </c:pt>
                <c:pt idx="409">
                  <c:v>3830000</c:v>
                </c:pt>
                <c:pt idx="410">
                  <c:v>3840000</c:v>
                </c:pt>
                <c:pt idx="411">
                  <c:v>3840000</c:v>
                </c:pt>
                <c:pt idx="412">
                  <c:v>3860000</c:v>
                </c:pt>
                <c:pt idx="413">
                  <c:v>3870000</c:v>
                </c:pt>
                <c:pt idx="414">
                  <c:v>3880000</c:v>
                </c:pt>
                <c:pt idx="415">
                  <c:v>3890000</c:v>
                </c:pt>
                <c:pt idx="416">
                  <c:v>3900000</c:v>
                </c:pt>
                <c:pt idx="417">
                  <c:v>3910000</c:v>
                </c:pt>
                <c:pt idx="418">
                  <c:v>3920000</c:v>
                </c:pt>
                <c:pt idx="419">
                  <c:v>3930000</c:v>
                </c:pt>
                <c:pt idx="420">
                  <c:v>3940000</c:v>
                </c:pt>
                <c:pt idx="421">
                  <c:v>3950000</c:v>
                </c:pt>
                <c:pt idx="422">
                  <c:v>3960000</c:v>
                </c:pt>
                <c:pt idx="423">
                  <c:v>3970000</c:v>
                </c:pt>
                <c:pt idx="424">
                  <c:v>3980000</c:v>
                </c:pt>
                <c:pt idx="425">
                  <c:v>3990000</c:v>
                </c:pt>
                <c:pt idx="426">
                  <c:v>4000000</c:v>
                </c:pt>
                <c:pt idx="427">
                  <c:v>4010000</c:v>
                </c:pt>
                <c:pt idx="428">
                  <c:v>4020000</c:v>
                </c:pt>
                <c:pt idx="429">
                  <c:v>4030000</c:v>
                </c:pt>
                <c:pt idx="430">
                  <c:v>4040000</c:v>
                </c:pt>
                <c:pt idx="431">
                  <c:v>4050000</c:v>
                </c:pt>
                <c:pt idx="432">
                  <c:v>4060000</c:v>
                </c:pt>
                <c:pt idx="433">
                  <c:v>4070000</c:v>
                </c:pt>
                <c:pt idx="434">
                  <c:v>4080000</c:v>
                </c:pt>
                <c:pt idx="435">
                  <c:v>4090000</c:v>
                </c:pt>
                <c:pt idx="436">
                  <c:v>4100000</c:v>
                </c:pt>
                <c:pt idx="437">
                  <c:v>4110000</c:v>
                </c:pt>
                <c:pt idx="438">
                  <c:v>4120000</c:v>
                </c:pt>
                <c:pt idx="439">
                  <c:v>4130000</c:v>
                </c:pt>
                <c:pt idx="440">
                  <c:v>4140000</c:v>
                </c:pt>
                <c:pt idx="441">
                  <c:v>4150000</c:v>
                </c:pt>
                <c:pt idx="442">
                  <c:v>4160000</c:v>
                </c:pt>
                <c:pt idx="443">
                  <c:v>4170000</c:v>
                </c:pt>
                <c:pt idx="444">
                  <c:v>4180000</c:v>
                </c:pt>
                <c:pt idx="445">
                  <c:v>4190000</c:v>
                </c:pt>
                <c:pt idx="446">
                  <c:v>4200000</c:v>
                </c:pt>
                <c:pt idx="447">
                  <c:v>4210000</c:v>
                </c:pt>
                <c:pt idx="448">
                  <c:v>4220000</c:v>
                </c:pt>
                <c:pt idx="449">
                  <c:v>4230000</c:v>
                </c:pt>
                <c:pt idx="450">
                  <c:v>4240000</c:v>
                </c:pt>
                <c:pt idx="451">
                  <c:v>4250000</c:v>
                </c:pt>
                <c:pt idx="452">
                  <c:v>4260000</c:v>
                </c:pt>
                <c:pt idx="453">
                  <c:v>4270000</c:v>
                </c:pt>
                <c:pt idx="454">
                  <c:v>4280000</c:v>
                </c:pt>
                <c:pt idx="455">
                  <c:v>4290000</c:v>
                </c:pt>
                <c:pt idx="456">
                  <c:v>4300000</c:v>
                </c:pt>
                <c:pt idx="457">
                  <c:v>4310000</c:v>
                </c:pt>
                <c:pt idx="458">
                  <c:v>4320000</c:v>
                </c:pt>
                <c:pt idx="459">
                  <c:v>4330000</c:v>
                </c:pt>
                <c:pt idx="460">
                  <c:v>4340000</c:v>
                </c:pt>
                <c:pt idx="461">
                  <c:v>4350000</c:v>
                </c:pt>
                <c:pt idx="462">
                  <c:v>4360000</c:v>
                </c:pt>
                <c:pt idx="463">
                  <c:v>4360000</c:v>
                </c:pt>
                <c:pt idx="464">
                  <c:v>4380000</c:v>
                </c:pt>
                <c:pt idx="465">
                  <c:v>4390000</c:v>
                </c:pt>
                <c:pt idx="466">
                  <c:v>4400000</c:v>
                </c:pt>
                <c:pt idx="467">
                  <c:v>4410000</c:v>
                </c:pt>
                <c:pt idx="468">
                  <c:v>4420000</c:v>
                </c:pt>
                <c:pt idx="469">
                  <c:v>4430000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84352"/>
        <c:axId val="153375808"/>
      </c:lineChart>
      <c:catAx>
        <c:axId val="868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75808"/>
        <c:crosses val="autoZero"/>
        <c:auto val="1"/>
        <c:lblAlgn val="ctr"/>
        <c:lblOffset val="100"/>
        <c:noMultiLvlLbl val="0"/>
      </c:catAx>
      <c:valAx>
        <c:axId val="1533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57149</xdr:rowOff>
    </xdr:from>
    <xdr:to>
      <xdr:col>12</xdr:col>
      <xdr:colOff>485775</xdr:colOff>
      <xdr:row>17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18</xdr:row>
      <xdr:rowOff>38100</xdr:rowOff>
    </xdr:from>
    <xdr:to>
      <xdr:col>12</xdr:col>
      <xdr:colOff>400050</xdr:colOff>
      <xdr:row>33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14</xdr:row>
      <xdr:rowOff>123825</xdr:rowOff>
    </xdr:from>
    <xdr:to>
      <xdr:col>12</xdr:col>
      <xdr:colOff>257175</xdr:colOff>
      <xdr:row>16</xdr:row>
      <xdr:rowOff>142875</xdr:rowOff>
    </xdr:to>
    <xdr:sp macro="" textlink="">
      <xdr:nvSpPr>
        <xdr:cNvPr id="6" name="TextBox 5"/>
        <xdr:cNvSpPr txBox="1"/>
      </xdr:nvSpPr>
      <xdr:spPr>
        <a:xfrm>
          <a:off x="8391525" y="2790825"/>
          <a:ext cx="100012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Cycle count</a:t>
          </a:r>
        </a:p>
      </xdr:txBody>
    </xdr:sp>
    <xdr:clientData/>
  </xdr:twoCellAnchor>
  <xdr:twoCellAnchor>
    <xdr:from>
      <xdr:col>10</xdr:col>
      <xdr:colOff>228600</xdr:colOff>
      <xdr:row>30</xdr:row>
      <xdr:rowOff>57150</xdr:rowOff>
    </xdr:from>
    <xdr:to>
      <xdr:col>12</xdr:col>
      <xdr:colOff>9525</xdr:colOff>
      <xdr:row>32</xdr:row>
      <xdr:rowOff>76200</xdr:rowOff>
    </xdr:to>
    <xdr:sp macro="" textlink="">
      <xdr:nvSpPr>
        <xdr:cNvPr id="7" name="TextBox 6"/>
        <xdr:cNvSpPr txBox="1"/>
      </xdr:nvSpPr>
      <xdr:spPr>
        <a:xfrm>
          <a:off x="8143875" y="5772150"/>
          <a:ext cx="100012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Cycle count</a:t>
          </a:r>
        </a:p>
      </xdr:txBody>
    </xdr:sp>
    <xdr:clientData/>
  </xdr:twoCellAnchor>
  <xdr:twoCellAnchor>
    <xdr:from>
      <xdr:col>3</xdr:col>
      <xdr:colOff>476250</xdr:colOff>
      <xdr:row>18</xdr:row>
      <xdr:rowOff>66675</xdr:rowOff>
    </xdr:from>
    <xdr:to>
      <xdr:col>6</xdr:col>
      <xdr:colOff>0</xdr:colOff>
      <xdr:row>19</xdr:row>
      <xdr:rowOff>180975</xdr:rowOff>
    </xdr:to>
    <xdr:sp macro="" textlink="">
      <xdr:nvSpPr>
        <xdr:cNvPr id="8" name="TextBox 7"/>
        <xdr:cNvSpPr txBox="1"/>
      </xdr:nvSpPr>
      <xdr:spPr>
        <a:xfrm>
          <a:off x="4124325" y="3495675"/>
          <a:ext cx="13525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results of query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0.00879</cdr:x>
      <cdr:y>0.03842</cdr:y>
    </cdr:from>
    <cdr:to>
      <cdr:x>0.21417</cdr:x>
      <cdr:y>0.1268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50800" y="127000"/>
          <a:ext cx="1187450" cy="2921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time miliseconds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tabSelected="1" topLeftCell="B1" workbookViewId="0">
      <selection activeCell="C3" sqref="C3"/>
    </sheetView>
  </sheetViews>
  <sheetFormatPr defaultRowHeight="15" x14ac:dyDescent="0.25"/>
  <cols>
    <col min="1" max="1" width="16.140625" customWidth="1"/>
    <col min="2" max="2" width="20.28515625" customWidth="1"/>
    <col min="3" max="3" width="18.28515625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>
        <v>1</v>
      </c>
      <c r="B2">
        <v>0</v>
      </c>
      <c r="C2">
        <f>L:L-K:K</f>
        <v>122</v>
      </c>
      <c r="K2">
        <v>1399928877079</v>
      </c>
      <c r="L2">
        <v>1399928877201</v>
      </c>
    </row>
    <row r="3" spans="1:12" x14ac:dyDescent="0.25">
      <c r="A3">
        <v>2</v>
      </c>
      <c r="B3">
        <v>10000</v>
      </c>
      <c r="C3">
        <f t="shared" ref="C3:C66" si="0">L:L-K:K</f>
        <v>116</v>
      </c>
      <c r="K3">
        <v>1399928878211</v>
      </c>
      <c r="L3">
        <v>1399928878327</v>
      </c>
    </row>
    <row r="4" spans="1:12" x14ac:dyDescent="0.25">
      <c r="A4">
        <v>3</v>
      </c>
      <c r="B4">
        <v>10000</v>
      </c>
      <c r="C4">
        <f t="shared" si="0"/>
        <v>82</v>
      </c>
      <c r="K4">
        <v>1399928879331</v>
      </c>
      <c r="L4">
        <v>1399928879413</v>
      </c>
    </row>
    <row r="5" spans="1:12" x14ac:dyDescent="0.25">
      <c r="A5">
        <v>4</v>
      </c>
      <c r="B5">
        <v>20000</v>
      </c>
      <c r="C5">
        <f t="shared" si="0"/>
        <v>158</v>
      </c>
      <c r="K5">
        <v>1399928880418</v>
      </c>
      <c r="L5">
        <v>1399928880576</v>
      </c>
    </row>
    <row r="6" spans="1:12" x14ac:dyDescent="0.25">
      <c r="A6">
        <v>5</v>
      </c>
      <c r="B6">
        <v>20000</v>
      </c>
      <c r="C6">
        <f t="shared" si="0"/>
        <v>157</v>
      </c>
      <c r="K6">
        <v>1399928881581</v>
      </c>
      <c r="L6">
        <v>1399928881738</v>
      </c>
    </row>
    <row r="7" spans="1:12" x14ac:dyDescent="0.25">
      <c r="A7">
        <v>6</v>
      </c>
      <c r="B7">
        <v>30000</v>
      </c>
      <c r="C7">
        <f t="shared" si="0"/>
        <v>260</v>
      </c>
      <c r="K7">
        <v>1399928882745</v>
      </c>
      <c r="L7">
        <v>1399928883005</v>
      </c>
    </row>
    <row r="8" spans="1:12" x14ac:dyDescent="0.25">
      <c r="A8">
        <v>7</v>
      </c>
      <c r="B8">
        <v>30000</v>
      </c>
      <c r="C8">
        <f t="shared" si="0"/>
        <v>240</v>
      </c>
      <c r="K8">
        <v>1399928884011</v>
      </c>
      <c r="L8">
        <v>1399928884251</v>
      </c>
    </row>
    <row r="9" spans="1:12" x14ac:dyDescent="0.25">
      <c r="A9">
        <v>8</v>
      </c>
      <c r="B9">
        <v>40000</v>
      </c>
      <c r="C9">
        <f t="shared" si="0"/>
        <v>349</v>
      </c>
      <c r="K9">
        <v>1399928885258</v>
      </c>
      <c r="L9">
        <v>1399928885607</v>
      </c>
    </row>
    <row r="10" spans="1:12" x14ac:dyDescent="0.25">
      <c r="A10">
        <v>9</v>
      </c>
      <c r="B10">
        <v>40000</v>
      </c>
      <c r="C10">
        <f t="shared" si="0"/>
        <v>317</v>
      </c>
      <c r="K10">
        <v>1399928886615</v>
      </c>
      <c r="L10">
        <v>1399928886932</v>
      </c>
    </row>
    <row r="11" spans="1:12" x14ac:dyDescent="0.25">
      <c r="A11">
        <v>10</v>
      </c>
      <c r="B11">
        <v>50000</v>
      </c>
      <c r="C11">
        <f t="shared" si="0"/>
        <v>398</v>
      </c>
      <c r="K11">
        <v>1399928887938</v>
      </c>
      <c r="L11">
        <v>1399928888336</v>
      </c>
    </row>
    <row r="12" spans="1:12" x14ac:dyDescent="0.25">
      <c r="A12">
        <v>11</v>
      </c>
      <c r="B12">
        <v>50000</v>
      </c>
      <c r="C12">
        <f t="shared" si="0"/>
        <v>419</v>
      </c>
      <c r="K12">
        <v>1399928889341</v>
      </c>
      <c r="L12">
        <v>1399928889760</v>
      </c>
    </row>
    <row r="13" spans="1:12" x14ac:dyDescent="0.25">
      <c r="A13">
        <v>12</v>
      </c>
      <c r="B13">
        <v>60000</v>
      </c>
      <c r="C13">
        <f t="shared" si="0"/>
        <v>477</v>
      </c>
      <c r="K13">
        <v>1399928890765</v>
      </c>
      <c r="L13">
        <v>1399928891242</v>
      </c>
    </row>
    <row r="14" spans="1:12" x14ac:dyDescent="0.25">
      <c r="A14">
        <v>13</v>
      </c>
      <c r="B14">
        <v>60000</v>
      </c>
      <c r="C14">
        <f t="shared" si="0"/>
        <v>474</v>
      </c>
      <c r="K14">
        <v>1399928892248</v>
      </c>
      <c r="L14">
        <v>1399928892722</v>
      </c>
    </row>
    <row r="15" spans="1:12" x14ac:dyDescent="0.25">
      <c r="A15">
        <v>14</v>
      </c>
      <c r="B15">
        <v>70000</v>
      </c>
      <c r="C15">
        <f t="shared" si="0"/>
        <v>595</v>
      </c>
      <c r="K15">
        <v>1399928893728</v>
      </c>
      <c r="L15">
        <v>1399928894323</v>
      </c>
    </row>
    <row r="16" spans="1:12" x14ac:dyDescent="0.25">
      <c r="A16">
        <v>15</v>
      </c>
      <c r="B16">
        <v>70000</v>
      </c>
      <c r="C16">
        <f t="shared" si="0"/>
        <v>549</v>
      </c>
      <c r="K16">
        <v>1399928895328</v>
      </c>
      <c r="L16">
        <v>1399928895877</v>
      </c>
    </row>
    <row r="17" spans="1:12" x14ac:dyDescent="0.25">
      <c r="A17">
        <v>16</v>
      </c>
      <c r="B17">
        <v>80000</v>
      </c>
      <c r="C17">
        <f t="shared" si="0"/>
        <v>689</v>
      </c>
      <c r="K17">
        <v>1399928896881</v>
      </c>
      <c r="L17">
        <v>1399928897570</v>
      </c>
    </row>
    <row r="18" spans="1:12" x14ac:dyDescent="0.25">
      <c r="A18">
        <v>17</v>
      </c>
      <c r="B18">
        <v>80000</v>
      </c>
      <c r="C18">
        <f t="shared" si="0"/>
        <v>631</v>
      </c>
      <c r="K18">
        <v>1399928898575</v>
      </c>
      <c r="L18">
        <v>1399928899206</v>
      </c>
    </row>
    <row r="19" spans="1:12" x14ac:dyDescent="0.25">
      <c r="A19">
        <v>18</v>
      </c>
      <c r="B19">
        <v>90000</v>
      </c>
      <c r="C19">
        <f t="shared" si="0"/>
        <v>719</v>
      </c>
      <c r="K19">
        <v>1399928900211</v>
      </c>
      <c r="L19">
        <v>1399928900930</v>
      </c>
    </row>
    <row r="20" spans="1:12" x14ac:dyDescent="0.25">
      <c r="A20">
        <v>19</v>
      </c>
      <c r="B20">
        <v>90000</v>
      </c>
      <c r="C20">
        <f t="shared" si="0"/>
        <v>709</v>
      </c>
      <c r="K20">
        <v>1399928901935</v>
      </c>
      <c r="L20">
        <v>1399928902644</v>
      </c>
    </row>
    <row r="21" spans="1:12" x14ac:dyDescent="0.25">
      <c r="A21">
        <v>20</v>
      </c>
      <c r="B21">
        <v>100000</v>
      </c>
      <c r="C21">
        <f t="shared" si="0"/>
        <v>797</v>
      </c>
      <c r="K21">
        <v>1399928903648</v>
      </c>
      <c r="L21">
        <v>1399928904445</v>
      </c>
    </row>
    <row r="22" spans="1:12" x14ac:dyDescent="0.25">
      <c r="A22">
        <v>21</v>
      </c>
      <c r="B22">
        <v>100000</v>
      </c>
      <c r="C22">
        <f t="shared" si="0"/>
        <v>819</v>
      </c>
      <c r="K22">
        <v>1399928905451</v>
      </c>
      <c r="L22">
        <v>1399928906270</v>
      </c>
    </row>
    <row r="23" spans="1:12" x14ac:dyDescent="0.25">
      <c r="A23">
        <v>22</v>
      </c>
      <c r="B23">
        <v>110000</v>
      </c>
      <c r="C23">
        <f t="shared" si="0"/>
        <v>871</v>
      </c>
      <c r="K23">
        <v>1399928907275</v>
      </c>
      <c r="L23">
        <v>1399928908146</v>
      </c>
    </row>
    <row r="24" spans="1:12" x14ac:dyDescent="0.25">
      <c r="A24">
        <v>23</v>
      </c>
      <c r="B24">
        <v>110000</v>
      </c>
      <c r="C24">
        <f t="shared" si="0"/>
        <v>906</v>
      </c>
      <c r="K24">
        <v>1399928909151</v>
      </c>
      <c r="L24">
        <v>1399928910057</v>
      </c>
    </row>
    <row r="25" spans="1:12" x14ac:dyDescent="0.25">
      <c r="A25">
        <v>24</v>
      </c>
      <c r="B25">
        <v>120000</v>
      </c>
      <c r="C25">
        <f t="shared" si="0"/>
        <v>863</v>
      </c>
      <c r="K25">
        <v>1399928911061</v>
      </c>
      <c r="L25">
        <v>1399928911924</v>
      </c>
    </row>
    <row r="26" spans="1:12" x14ac:dyDescent="0.25">
      <c r="A26">
        <v>25</v>
      </c>
      <c r="B26">
        <v>130000</v>
      </c>
      <c r="C26">
        <f t="shared" si="0"/>
        <v>997</v>
      </c>
      <c r="K26">
        <v>1399928912928</v>
      </c>
      <c r="L26">
        <v>1399928913925</v>
      </c>
    </row>
    <row r="27" spans="1:12" x14ac:dyDescent="0.25">
      <c r="A27">
        <v>26</v>
      </c>
      <c r="B27">
        <v>130000</v>
      </c>
      <c r="C27">
        <f t="shared" si="0"/>
        <v>946</v>
      </c>
      <c r="K27">
        <v>1399928914931</v>
      </c>
      <c r="L27">
        <v>1399928915877</v>
      </c>
    </row>
    <row r="28" spans="1:12" x14ac:dyDescent="0.25">
      <c r="A28">
        <v>27</v>
      </c>
      <c r="B28">
        <v>140000</v>
      </c>
      <c r="C28">
        <f t="shared" si="0"/>
        <v>1015</v>
      </c>
      <c r="K28">
        <v>1399928916881</v>
      </c>
      <c r="L28">
        <v>1399928917896</v>
      </c>
    </row>
    <row r="29" spans="1:12" x14ac:dyDescent="0.25">
      <c r="A29">
        <v>28</v>
      </c>
      <c r="B29">
        <v>150000</v>
      </c>
      <c r="C29">
        <f t="shared" si="0"/>
        <v>1054</v>
      </c>
      <c r="K29">
        <v>1399928918901</v>
      </c>
      <c r="L29">
        <v>1399928919955</v>
      </c>
    </row>
    <row r="30" spans="1:12" x14ac:dyDescent="0.25">
      <c r="A30">
        <v>29</v>
      </c>
      <c r="B30">
        <v>150000</v>
      </c>
      <c r="C30">
        <f t="shared" si="0"/>
        <v>1071</v>
      </c>
      <c r="K30">
        <v>1399928920961</v>
      </c>
      <c r="L30">
        <v>1399928922032</v>
      </c>
    </row>
    <row r="31" spans="1:12" x14ac:dyDescent="0.25">
      <c r="A31">
        <v>30</v>
      </c>
      <c r="B31">
        <v>160000</v>
      </c>
      <c r="C31">
        <f t="shared" si="0"/>
        <v>1091</v>
      </c>
      <c r="K31">
        <v>1399928923038</v>
      </c>
      <c r="L31">
        <v>1399928924129</v>
      </c>
    </row>
    <row r="32" spans="1:12" x14ac:dyDescent="0.25">
      <c r="A32">
        <v>31</v>
      </c>
      <c r="B32">
        <v>170000</v>
      </c>
      <c r="C32">
        <f t="shared" si="0"/>
        <v>1057</v>
      </c>
      <c r="K32">
        <v>1399928925135</v>
      </c>
      <c r="L32">
        <v>1399928926192</v>
      </c>
    </row>
    <row r="33" spans="1:12" x14ac:dyDescent="0.25">
      <c r="A33">
        <v>32</v>
      </c>
      <c r="B33">
        <v>170000</v>
      </c>
      <c r="C33">
        <f t="shared" si="0"/>
        <v>1351</v>
      </c>
      <c r="K33">
        <v>1399928927201</v>
      </c>
      <c r="L33">
        <v>1399928928552</v>
      </c>
    </row>
    <row r="34" spans="1:12" x14ac:dyDescent="0.25">
      <c r="A34">
        <v>33</v>
      </c>
      <c r="B34">
        <v>180000</v>
      </c>
      <c r="C34">
        <f t="shared" si="0"/>
        <v>1344</v>
      </c>
      <c r="K34">
        <v>1399928929558</v>
      </c>
      <c r="L34">
        <v>1399928930902</v>
      </c>
    </row>
    <row r="35" spans="1:12" x14ac:dyDescent="0.25">
      <c r="A35">
        <v>34</v>
      </c>
      <c r="B35">
        <v>190000</v>
      </c>
      <c r="C35">
        <f t="shared" si="0"/>
        <v>1510</v>
      </c>
      <c r="K35">
        <v>1399928931908</v>
      </c>
      <c r="L35">
        <v>1399928933418</v>
      </c>
    </row>
    <row r="36" spans="1:12" x14ac:dyDescent="0.25">
      <c r="A36">
        <v>35</v>
      </c>
      <c r="B36">
        <v>190000</v>
      </c>
      <c r="C36">
        <f t="shared" si="0"/>
        <v>1298</v>
      </c>
      <c r="K36">
        <v>1399928934425</v>
      </c>
      <c r="L36">
        <v>1399928935723</v>
      </c>
    </row>
    <row r="37" spans="1:12" x14ac:dyDescent="0.25">
      <c r="A37">
        <v>36</v>
      </c>
      <c r="B37">
        <v>200000</v>
      </c>
      <c r="C37">
        <f t="shared" si="0"/>
        <v>1184</v>
      </c>
      <c r="K37">
        <v>1399928936728</v>
      </c>
      <c r="L37">
        <v>1399928937912</v>
      </c>
    </row>
    <row r="38" spans="1:12" x14ac:dyDescent="0.25">
      <c r="A38">
        <v>37</v>
      </c>
      <c r="B38">
        <v>210000</v>
      </c>
      <c r="C38">
        <f t="shared" si="0"/>
        <v>1326</v>
      </c>
      <c r="K38">
        <v>1399928938918</v>
      </c>
      <c r="L38">
        <v>1399928940244</v>
      </c>
    </row>
    <row r="39" spans="1:12" x14ac:dyDescent="0.25">
      <c r="A39">
        <v>38</v>
      </c>
      <c r="B39">
        <v>220000</v>
      </c>
      <c r="C39">
        <f t="shared" si="0"/>
        <v>1297</v>
      </c>
      <c r="K39">
        <v>1399928941248</v>
      </c>
      <c r="L39">
        <v>1399928942545</v>
      </c>
    </row>
    <row r="40" spans="1:12" x14ac:dyDescent="0.25">
      <c r="A40">
        <v>39</v>
      </c>
      <c r="B40">
        <v>220000</v>
      </c>
      <c r="C40">
        <f t="shared" si="0"/>
        <v>1302</v>
      </c>
      <c r="K40">
        <v>1399928943558</v>
      </c>
      <c r="L40">
        <v>1399928944860</v>
      </c>
    </row>
    <row r="41" spans="1:12" x14ac:dyDescent="0.25">
      <c r="A41">
        <v>40</v>
      </c>
      <c r="B41">
        <v>230000</v>
      </c>
      <c r="C41">
        <f t="shared" si="0"/>
        <v>1433</v>
      </c>
      <c r="K41">
        <v>1399928945865</v>
      </c>
      <c r="L41">
        <v>1399928947298</v>
      </c>
    </row>
    <row r="42" spans="1:12" x14ac:dyDescent="0.25">
      <c r="A42">
        <v>41</v>
      </c>
      <c r="B42">
        <v>240000</v>
      </c>
      <c r="C42">
        <f t="shared" si="0"/>
        <v>1704</v>
      </c>
      <c r="K42">
        <v>1399928948308</v>
      </c>
      <c r="L42">
        <v>1399928950012</v>
      </c>
    </row>
    <row r="43" spans="1:12" x14ac:dyDescent="0.25">
      <c r="A43">
        <v>42</v>
      </c>
      <c r="B43">
        <v>240000</v>
      </c>
      <c r="C43">
        <f t="shared" si="0"/>
        <v>1399</v>
      </c>
      <c r="K43">
        <v>1399928951015</v>
      </c>
      <c r="L43">
        <v>1399928952414</v>
      </c>
    </row>
    <row r="44" spans="1:12" x14ac:dyDescent="0.25">
      <c r="A44">
        <v>43</v>
      </c>
      <c r="B44">
        <v>250000</v>
      </c>
      <c r="C44">
        <f t="shared" si="0"/>
        <v>1593</v>
      </c>
      <c r="K44">
        <v>1399928953421</v>
      </c>
      <c r="L44">
        <v>1399928955014</v>
      </c>
    </row>
    <row r="45" spans="1:12" x14ac:dyDescent="0.25">
      <c r="A45">
        <v>44</v>
      </c>
      <c r="B45">
        <v>260000</v>
      </c>
      <c r="C45">
        <f t="shared" si="0"/>
        <v>1699</v>
      </c>
      <c r="K45">
        <v>1399928956018</v>
      </c>
      <c r="L45">
        <v>1399928957717</v>
      </c>
    </row>
    <row r="46" spans="1:12" x14ac:dyDescent="0.25">
      <c r="A46">
        <v>45</v>
      </c>
      <c r="B46">
        <v>270000</v>
      </c>
      <c r="C46">
        <f t="shared" si="0"/>
        <v>1682</v>
      </c>
      <c r="K46">
        <v>1399928958721</v>
      </c>
      <c r="L46">
        <v>1399928960403</v>
      </c>
    </row>
    <row r="47" spans="1:12" x14ac:dyDescent="0.25">
      <c r="A47">
        <v>46</v>
      </c>
      <c r="B47">
        <v>270000</v>
      </c>
      <c r="C47">
        <f t="shared" si="0"/>
        <v>1559</v>
      </c>
      <c r="K47">
        <v>1399928961408</v>
      </c>
      <c r="L47">
        <v>1399928962967</v>
      </c>
    </row>
    <row r="48" spans="1:12" x14ac:dyDescent="0.25">
      <c r="A48">
        <v>47</v>
      </c>
      <c r="B48">
        <v>280000</v>
      </c>
      <c r="C48">
        <f t="shared" si="0"/>
        <v>1701</v>
      </c>
      <c r="K48">
        <v>1399928963971</v>
      </c>
      <c r="L48">
        <v>1399928965672</v>
      </c>
    </row>
    <row r="49" spans="1:12" x14ac:dyDescent="0.25">
      <c r="A49">
        <v>48</v>
      </c>
      <c r="B49">
        <v>290000</v>
      </c>
      <c r="C49">
        <f t="shared" si="0"/>
        <v>1784</v>
      </c>
      <c r="K49">
        <v>1399928966678</v>
      </c>
      <c r="L49">
        <v>1399928968462</v>
      </c>
    </row>
    <row r="50" spans="1:12" x14ac:dyDescent="0.25">
      <c r="A50">
        <v>49</v>
      </c>
      <c r="B50">
        <v>300000</v>
      </c>
      <c r="C50">
        <f t="shared" si="0"/>
        <v>1696</v>
      </c>
      <c r="K50">
        <v>1399928969468</v>
      </c>
      <c r="L50">
        <v>1399928971164</v>
      </c>
    </row>
    <row r="51" spans="1:12" x14ac:dyDescent="0.25">
      <c r="A51">
        <v>50</v>
      </c>
      <c r="B51">
        <v>300000</v>
      </c>
      <c r="C51">
        <f t="shared" si="0"/>
        <v>1822</v>
      </c>
      <c r="K51">
        <v>1399928972168</v>
      </c>
      <c r="L51">
        <v>1399928973990</v>
      </c>
    </row>
    <row r="52" spans="1:12" x14ac:dyDescent="0.25">
      <c r="A52">
        <v>51</v>
      </c>
      <c r="B52">
        <v>310000</v>
      </c>
      <c r="C52">
        <f t="shared" si="0"/>
        <v>1698</v>
      </c>
      <c r="K52">
        <v>1399928974995</v>
      </c>
      <c r="L52">
        <v>1399928976693</v>
      </c>
    </row>
    <row r="53" spans="1:12" x14ac:dyDescent="0.25">
      <c r="A53">
        <v>52</v>
      </c>
      <c r="B53">
        <v>320000</v>
      </c>
      <c r="C53">
        <f t="shared" si="0"/>
        <v>1754</v>
      </c>
      <c r="K53">
        <v>1399928977698</v>
      </c>
      <c r="L53">
        <v>1399928979452</v>
      </c>
    </row>
    <row r="54" spans="1:12" x14ac:dyDescent="0.25">
      <c r="A54">
        <v>53</v>
      </c>
      <c r="B54">
        <v>320000</v>
      </c>
      <c r="C54">
        <f t="shared" si="0"/>
        <v>1811</v>
      </c>
      <c r="K54">
        <v>1399928980458</v>
      </c>
      <c r="L54">
        <v>1399928982269</v>
      </c>
    </row>
    <row r="55" spans="1:12" x14ac:dyDescent="0.25">
      <c r="A55">
        <v>54</v>
      </c>
      <c r="B55">
        <v>330000</v>
      </c>
      <c r="C55">
        <f t="shared" si="0"/>
        <v>1865</v>
      </c>
      <c r="K55">
        <v>1399928983275</v>
      </c>
      <c r="L55">
        <v>1399928985140</v>
      </c>
    </row>
    <row r="56" spans="1:12" x14ac:dyDescent="0.25">
      <c r="A56">
        <v>55</v>
      </c>
      <c r="B56">
        <v>340000</v>
      </c>
      <c r="C56">
        <f t="shared" si="0"/>
        <v>1772</v>
      </c>
      <c r="K56">
        <v>1399928986145</v>
      </c>
      <c r="L56">
        <v>1399928987917</v>
      </c>
    </row>
    <row r="57" spans="1:12" x14ac:dyDescent="0.25">
      <c r="A57">
        <v>56</v>
      </c>
      <c r="B57">
        <v>340000</v>
      </c>
      <c r="C57">
        <f t="shared" si="0"/>
        <v>2010</v>
      </c>
      <c r="K57">
        <v>1399928988922</v>
      </c>
      <c r="L57">
        <v>1399928990932</v>
      </c>
    </row>
    <row r="58" spans="1:12" x14ac:dyDescent="0.25">
      <c r="A58">
        <v>57</v>
      </c>
      <c r="B58">
        <v>350000</v>
      </c>
      <c r="C58">
        <f t="shared" si="0"/>
        <v>1898</v>
      </c>
      <c r="K58">
        <v>1399928991938</v>
      </c>
      <c r="L58">
        <v>1399928993836</v>
      </c>
    </row>
    <row r="59" spans="1:12" x14ac:dyDescent="0.25">
      <c r="A59">
        <v>58</v>
      </c>
      <c r="B59">
        <v>360000</v>
      </c>
      <c r="C59">
        <f t="shared" si="0"/>
        <v>1982</v>
      </c>
      <c r="K59">
        <v>1399928994842</v>
      </c>
      <c r="L59">
        <v>1399928996824</v>
      </c>
    </row>
    <row r="60" spans="1:12" x14ac:dyDescent="0.25">
      <c r="A60">
        <v>59</v>
      </c>
      <c r="B60">
        <v>360000</v>
      </c>
      <c r="C60">
        <f t="shared" si="0"/>
        <v>1991</v>
      </c>
      <c r="K60">
        <v>1399928997828</v>
      </c>
      <c r="L60">
        <v>1399928999819</v>
      </c>
    </row>
    <row r="61" spans="1:12" x14ac:dyDescent="0.25">
      <c r="A61">
        <v>60</v>
      </c>
      <c r="B61">
        <v>370000</v>
      </c>
      <c r="C61">
        <f t="shared" si="0"/>
        <v>2220</v>
      </c>
      <c r="K61">
        <v>1399929000825</v>
      </c>
      <c r="L61">
        <v>1399929003045</v>
      </c>
    </row>
    <row r="62" spans="1:12" x14ac:dyDescent="0.25">
      <c r="A62">
        <v>61</v>
      </c>
      <c r="B62">
        <v>380000</v>
      </c>
      <c r="C62">
        <f t="shared" si="0"/>
        <v>2763</v>
      </c>
      <c r="K62">
        <v>1399929004048</v>
      </c>
      <c r="L62">
        <v>1399929006811</v>
      </c>
    </row>
    <row r="63" spans="1:12" x14ac:dyDescent="0.25">
      <c r="A63">
        <v>62</v>
      </c>
      <c r="B63">
        <v>390000</v>
      </c>
      <c r="C63">
        <f t="shared" si="0"/>
        <v>2750</v>
      </c>
      <c r="K63">
        <v>1399929007815</v>
      </c>
      <c r="L63">
        <v>1399929010565</v>
      </c>
    </row>
    <row r="64" spans="1:12" x14ac:dyDescent="0.25">
      <c r="A64">
        <v>63</v>
      </c>
      <c r="B64">
        <v>400000</v>
      </c>
      <c r="C64">
        <f t="shared" si="0"/>
        <v>2044</v>
      </c>
      <c r="K64">
        <v>1399929011568</v>
      </c>
      <c r="L64">
        <v>1399929013612</v>
      </c>
    </row>
    <row r="65" spans="1:12" x14ac:dyDescent="0.25">
      <c r="A65">
        <v>64</v>
      </c>
      <c r="B65">
        <v>400000</v>
      </c>
      <c r="C65">
        <f t="shared" si="0"/>
        <v>2274</v>
      </c>
      <c r="K65">
        <v>1399929014615</v>
      </c>
      <c r="L65">
        <v>1399929016889</v>
      </c>
    </row>
    <row r="66" spans="1:12" x14ac:dyDescent="0.25">
      <c r="A66">
        <v>65</v>
      </c>
      <c r="B66">
        <v>410000</v>
      </c>
      <c r="C66">
        <f t="shared" si="0"/>
        <v>3501</v>
      </c>
      <c r="K66">
        <v>1399929017895</v>
      </c>
      <c r="L66">
        <v>1399929021396</v>
      </c>
    </row>
    <row r="67" spans="1:12" x14ac:dyDescent="0.25">
      <c r="A67">
        <v>66</v>
      </c>
      <c r="B67">
        <v>420000</v>
      </c>
      <c r="C67">
        <f t="shared" ref="C67:C130" si="1">L:L-K:K</f>
        <v>2224</v>
      </c>
      <c r="K67">
        <v>1399929022402</v>
      </c>
      <c r="L67">
        <v>1399929024626</v>
      </c>
    </row>
    <row r="68" spans="1:12" x14ac:dyDescent="0.25">
      <c r="A68">
        <v>67</v>
      </c>
      <c r="B68">
        <v>430000</v>
      </c>
      <c r="C68">
        <f t="shared" si="1"/>
        <v>2175</v>
      </c>
      <c r="K68">
        <v>1399929025628</v>
      </c>
      <c r="L68">
        <v>1399929027803</v>
      </c>
    </row>
    <row r="69" spans="1:12" x14ac:dyDescent="0.25">
      <c r="A69">
        <v>68</v>
      </c>
      <c r="B69">
        <v>440000</v>
      </c>
      <c r="C69">
        <f t="shared" si="1"/>
        <v>2782</v>
      </c>
      <c r="K69">
        <v>1399929028808</v>
      </c>
      <c r="L69">
        <v>1399929031590</v>
      </c>
    </row>
    <row r="70" spans="1:12" x14ac:dyDescent="0.25">
      <c r="A70">
        <v>69</v>
      </c>
      <c r="B70">
        <v>450000</v>
      </c>
      <c r="C70">
        <f t="shared" si="1"/>
        <v>2198</v>
      </c>
      <c r="K70">
        <v>1399929032595</v>
      </c>
      <c r="L70">
        <v>1399929034793</v>
      </c>
    </row>
    <row r="71" spans="1:12" x14ac:dyDescent="0.25">
      <c r="A71">
        <v>70</v>
      </c>
      <c r="B71">
        <v>450000</v>
      </c>
      <c r="C71">
        <f t="shared" si="1"/>
        <v>2598</v>
      </c>
      <c r="K71">
        <v>1399929035795</v>
      </c>
      <c r="L71">
        <v>1399929038393</v>
      </c>
    </row>
    <row r="72" spans="1:12" x14ac:dyDescent="0.25">
      <c r="A72">
        <v>71</v>
      </c>
      <c r="B72">
        <v>460000</v>
      </c>
      <c r="C72">
        <f t="shared" si="1"/>
        <v>2373</v>
      </c>
      <c r="K72">
        <v>1399929039398</v>
      </c>
      <c r="L72">
        <v>1399929041771</v>
      </c>
    </row>
    <row r="73" spans="1:12" x14ac:dyDescent="0.25">
      <c r="A73">
        <v>72</v>
      </c>
      <c r="B73">
        <v>470000</v>
      </c>
      <c r="C73">
        <f t="shared" si="1"/>
        <v>3315</v>
      </c>
      <c r="K73">
        <v>1399929042775</v>
      </c>
      <c r="L73">
        <v>1399929046090</v>
      </c>
    </row>
    <row r="74" spans="1:12" x14ac:dyDescent="0.25">
      <c r="A74">
        <v>73</v>
      </c>
      <c r="B74">
        <v>480000</v>
      </c>
      <c r="C74">
        <f t="shared" si="1"/>
        <v>2301</v>
      </c>
      <c r="K74">
        <v>1399929047098</v>
      </c>
      <c r="L74">
        <v>1399929049399</v>
      </c>
    </row>
    <row r="75" spans="1:12" x14ac:dyDescent="0.25">
      <c r="A75">
        <v>74</v>
      </c>
      <c r="B75">
        <v>480000</v>
      </c>
      <c r="C75">
        <f t="shared" si="1"/>
        <v>3439</v>
      </c>
      <c r="K75">
        <v>1399929050405</v>
      </c>
      <c r="L75">
        <v>1399929053844</v>
      </c>
    </row>
    <row r="76" spans="1:12" x14ac:dyDescent="0.25">
      <c r="A76">
        <v>75</v>
      </c>
      <c r="B76">
        <v>490000</v>
      </c>
      <c r="C76">
        <f t="shared" si="1"/>
        <v>2706</v>
      </c>
      <c r="K76">
        <v>1399929054852</v>
      </c>
      <c r="L76">
        <v>1399929057558</v>
      </c>
    </row>
    <row r="77" spans="1:12" x14ac:dyDescent="0.25">
      <c r="A77">
        <v>76</v>
      </c>
      <c r="B77">
        <v>500000</v>
      </c>
      <c r="C77">
        <f t="shared" si="1"/>
        <v>2287</v>
      </c>
      <c r="K77">
        <v>1399929058565</v>
      </c>
      <c r="L77">
        <v>1399929060852</v>
      </c>
    </row>
    <row r="78" spans="1:12" x14ac:dyDescent="0.25">
      <c r="A78">
        <v>77</v>
      </c>
      <c r="B78">
        <v>510000</v>
      </c>
      <c r="C78">
        <f t="shared" si="1"/>
        <v>2606</v>
      </c>
      <c r="K78">
        <v>1399929061858</v>
      </c>
      <c r="L78">
        <v>1399929064464</v>
      </c>
    </row>
    <row r="79" spans="1:12" x14ac:dyDescent="0.25">
      <c r="A79">
        <v>78</v>
      </c>
      <c r="B79">
        <v>510000</v>
      </c>
      <c r="C79">
        <f t="shared" si="1"/>
        <v>2957</v>
      </c>
      <c r="K79">
        <v>1399929065472</v>
      </c>
      <c r="L79">
        <v>1399929068429</v>
      </c>
    </row>
    <row r="80" spans="1:12" x14ac:dyDescent="0.25">
      <c r="A80">
        <v>79</v>
      </c>
      <c r="B80">
        <v>530000</v>
      </c>
      <c r="C80">
        <f t="shared" si="1"/>
        <v>2653</v>
      </c>
      <c r="K80">
        <v>1399929069435</v>
      </c>
      <c r="L80">
        <v>1399929072088</v>
      </c>
    </row>
    <row r="81" spans="1:12" x14ac:dyDescent="0.25">
      <c r="A81">
        <v>80</v>
      </c>
      <c r="B81">
        <v>540000</v>
      </c>
      <c r="C81">
        <f t="shared" si="1"/>
        <v>2967</v>
      </c>
      <c r="K81">
        <v>1399929073095</v>
      </c>
      <c r="L81">
        <v>1399929076062</v>
      </c>
    </row>
    <row r="82" spans="1:12" x14ac:dyDescent="0.25">
      <c r="A82">
        <v>81</v>
      </c>
      <c r="B82">
        <v>550000</v>
      </c>
      <c r="C82">
        <f t="shared" si="1"/>
        <v>3175</v>
      </c>
      <c r="K82">
        <v>1399929077068</v>
      </c>
      <c r="L82">
        <v>1399929080243</v>
      </c>
    </row>
    <row r="83" spans="1:12" x14ac:dyDescent="0.25">
      <c r="A83">
        <v>82</v>
      </c>
      <c r="B83">
        <v>560000</v>
      </c>
      <c r="C83">
        <f t="shared" si="1"/>
        <v>3243</v>
      </c>
      <c r="K83">
        <v>1399929081248</v>
      </c>
      <c r="L83">
        <v>1399929084491</v>
      </c>
    </row>
    <row r="84" spans="1:12" x14ac:dyDescent="0.25">
      <c r="A84">
        <v>83</v>
      </c>
      <c r="B84">
        <v>570000</v>
      </c>
      <c r="C84">
        <f t="shared" si="1"/>
        <v>2813</v>
      </c>
      <c r="K84">
        <v>1399929085498</v>
      </c>
      <c r="L84">
        <v>1399929088311</v>
      </c>
    </row>
    <row r="85" spans="1:12" x14ac:dyDescent="0.25">
      <c r="A85">
        <v>84</v>
      </c>
      <c r="B85">
        <v>570000</v>
      </c>
      <c r="C85">
        <f t="shared" si="1"/>
        <v>3005</v>
      </c>
      <c r="K85">
        <v>1399929089328</v>
      </c>
      <c r="L85">
        <v>1399929092333</v>
      </c>
    </row>
    <row r="86" spans="1:12" x14ac:dyDescent="0.25">
      <c r="A86">
        <v>85</v>
      </c>
      <c r="B86">
        <v>580000</v>
      </c>
      <c r="C86">
        <f t="shared" si="1"/>
        <v>2939</v>
      </c>
      <c r="K86">
        <v>1399929093338</v>
      </c>
      <c r="L86">
        <v>1399929096277</v>
      </c>
    </row>
    <row r="87" spans="1:12" x14ac:dyDescent="0.25">
      <c r="A87">
        <v>86</v>
      </c>
      <c r="B87">
        <v>590000</v>
      </c>
      <c r="C87">
        <f t="shared" si="1"/>
        <v>3262</v>
      </c>
      <c r="K87">
        <v>1399929097282</v>
      </c>
      <c r="L87">
        <v>1399929100544</v>
      </c>
    </row>
    <row r="88" spans="1:12" x14ac:dyDescent="0.25">
      <c r="A88">
        <v>87</v>
      </c>
      <c r="B88">
        <v>600000</v>
      </c>
      <c r="C88">
        <f t="shared" si="1"/>
        <v>3630</v>
      </c>
      <c r="K88">
        <v>1399929101552</v>
      </c>
      <c r="L88">
        <v>1399929105182</v>
      </c>
    </row>
    <row r="89" spans="1:12" x14ac:dyDescent="0.25">
      <c r="A89">
        <v>88</v>
      </c>
      <c r="B89">
        <v>610000</v>
      </c>
      <c r="C89">
        <f t="shared" si="1"/>
        <v>4332</v>
      </c>
      <c r="K89">
        <v>1399929106188</v>
      </c>
      <c r="L89">
        <v>1399929110520</v>
      </c>
    </row>
    <row r="90" spans="1:12" x14ac:dyDescent="0.25">
      <c r="A90">
        <v>89</v>
      </c>
      <c r="B90">
        <v>620000</v>
      </c>
      <c r="C90">
        <f t="shared" si="1"/>
        <v>3884</v>
      </c>
      <c r="K90">
        <v>1399929111525</v>
      </c>
      <c r="L90">
        <v>1399929115409</v>
      </c>
    </row>
    <row r="91" spans="1:12" x14ac:dyDescent="0.25">
      <c r="A91">
        <v>90</v>
      </c>
      <c r="B91">
        <v>630000</v>
      </c>
      <c r="C91">
        <f t="shared" si="1"/>
        <v>4290</v>
      </c>
      <c r="K91">
        <v>1399929116415</v>
      </c>
      <c r="L91">
        <v>1399929120705</v>
      </c>
    </row>
    <row r="92" spans="1:12" x14ac:dyDescent="0.25">
      <c r="A92">
        <v>91</v>
      </c>
      <c r="B92">
        <v>650000</v>
      </c>
      <c r="C92">
        <f t="shared" si="1"/>
        <v>3374</v>
      </c>
      <c r="K92">
        <v>1399929121712</v>
      </c>
      <c r="L92">
        <v>1399929125086</v>
      </c>
    </row>
    <row r="93" spans="1:12" x14ac:dyDescent="0.25">
      <c r="A93">
        <v>92</v>
      </c>
      <c r="B93">
        <v>660000</v>
      </c>
      <c r="C93">
        <f t="shared" si="1"/>
        <v>3112</v>
      </c>
      <c r="K93">
        <v>1399929126092</v>
      </c>
      <c r="L93">
        <v>1399929129204</v>
      </c>
    </row>
    <row r="94" spans="1:12" x14ac:dyDescent="0.25">
      <c r="A94">
        <v>93</v>
      </c>
      <c r="B94">
        <v>670000</v>
      </c>
      <c r="C94">
        <f t="shared" si="1"/>
        <v>3244</v>
      </c>
      <c r="K94">
        <v>1399929130208</v>
      </c>
      <c r="L94">
        <v>1399929133452</v>
      </c>
    </row>
    <row r="95" spans="1:12" x14ac:dyDescent="0.25">
      <c r="A95">
        <v>94</v>
      </c>
      <c r="B95">
        <v>680000</v>
      </c>
      <c r="C95">
        <f t="shared" si="1"/>
        <v>3251</v>
      </c>
      <c r="K95">
        <v>1399929134458</v>
      </c>
      <c r="L95">
        <v>1399929137709</v>
      </c>
    </row>
    <row r="96" spans="1:12" x14ac:dyDescent="0.25">
      <c r="A96">
        <v>95</v>
      </c>
      <c r="B96">
        <v>680000</v>
      </c>
      <c r="C96">
        <f t="shared" si="1"/>
        <v>3881</v>
      </c>
      <c r="K96">
        <v>1399929138715</v>
      </c>
      <c r="L96">
        <v>1399929142596</v>
      </c>
    </row>
    <row r="97" spans="1:12" x14ac:dyDescent="0.25">
      <c r="A97">
        <v>96</v>
      </c>
      <c r="B97">
        <v>690000</v>
      </c>
      <c r="C97">
        <f t="shared" si="1"/>
        <v>4125</v>
      </c>
      <c r="K97">
        <v>1399929143604</v>
      </c>
      <c r="L97">
        <v>1399929147729</v>
      </c>
    </row>
    <row r="98" spans="1:12" x14ac:dyDescent="0.25">
      <c r="A98">
        <v>97</v>
      </c>
      <c r="B98">
        <v>710000</v>
      </c>
      <c r="C98">
        <f t="shared" si="1"/>
        <v>3204</v>
      </c>
      <c r="K98">
        <v>1399929148735</v>
      </c>
      <c r="L98">
        <v>1399929151939</v>
      </c>
    </row>
    <row r="99" spans="1:12" x14ac:dyDescent="0.25">
      <c r="A99">
        <v>98</v>
      </c>
      <c r="B99">
        <v>710000</v>
      </c>
      <c r="C99">
        <f t="shared" si="1"/>
        <v>4328</v>
      </c>
      <c r="K99">
        <v>1399929152945</v>
      </c>
      <c r="L99">
        <v>1399929157273</v>
      </c>
    </row>
    <row r="100" spans="1:12" x14ac:dyDescent="0.25">
      <c r="A100">
        <v>99</v>
      </c>
      <c r="B100">
        <v>720000</v>
      </c>
      <c r="C100">
        <f t="shared" si="1"/>
        <v>3712</v>
      </c>
      <c r="K100">
        <v>1399929158279</v>
      </c>
      <c r="L100">
        <v>1399929161991</v>
      </c>
    </row>
    <row r="101" spans="1:12" x14ac:dyDescent="0.25">
      <c r="A101">
        <v>100</v>
      </c>
      <c r="B101">
        <v>730000</v>
      </c>
      <c r="C101">
        <f t="shared" si="1"/>
        <v>4844</v>
      </c>
      <c r="K101">
        <v>1399929162998</v>
      </c>
      <c r="L101">
        <v>1399929167842</v>
      </c>
    </row>
    <row r="102" spans="1:12" x14ac:dyDescent="0.25">
      <c r="A102">
        <v>101</v>
      </c>
      <c r="B102">
        <v>750000</v>
      </c>
      <c r="C102">
        <f t="shared" si="1"/>
        <v>3896</v>
      </c>
      <c r="K102">
        <v>1399929168849</v>
      </c>
      <c r="L102">
        <v>1399929172745</v>
      </c>
    </row>
    <row r="103" spans="1:12" x14ac:dyDescent="0.25">
      <c r="A103">
        <v>102</v>
      </c>
      <c r="B103">
        <v>760000</v>
      </c>
      <c r="C103">
        <f t="shared" si="1"/>
        <v>3639</v>
      </c>
      <c r="K103">
        <v>1399929173755</v>
      </c>
      <c r="L103">
        <v>1399929177394</v>
      </c>
    </row>
    <row r="104" spans="1:12" x14ac:dyDescent="0.25">
      <c r="A104">
        <v>103</v>
      </c>
      <c r="B104">
        <v>760000</v>
      </c>
      <c r="C104">
        <f t="shared" si="1"/>
        <v>4429</v>
      </c>
      <c r="K104">
        <v>1399929178399</v>
      </c>
      <c r="L104">
        <v>1399929182828</v>
      </c>
    </row>
    <row r="105" spans="1:12" x14ac:dyDescent="0.25">
      <c r="A105">
        <v>104</v>
      </c>
      <c r="B105">
        <v>780000</v>
      </c>
      <c r="C105">
        <f t="shared" si="1"/>
        <v>3705</v>
      </c>
      <c r="K105">
        <v>1399929183835</v>
      </c>
      <c r="L105">
        <v>1399929187540</v>
      </c>
    </row>
    <row r="106" spans="1:12" x14ac:dyDescent="0.25">
      <c r="A106">
        <v>105</v>
      </c>
      <c r="B106">
        <v>790000</v>
      </c>
      <c r="C106">
        <f t="shared" si="1"/>
        <v>4237</v>
      </c>
      <c r="K106">
        <v>1399929188545</v>
      </c>
      <c r="L106">
        <v>1399929192782</v>
      </c>
    </row>
    <row r="107" spans="1:12" x14ac:dyDescent="0.25">
      <c r="A107">
        <v>106</v>
      </c>
      <c r="B107">
        <v>790000</v>
      </c>
      <c r="C107">
        <f t="shared" si="1"/>
        <v>3763</v>
      </c>
      <c r="K107">
        <v>1399929193789</v>
      </c>
      <c r="L107">
        <v>1399929197552</v>
      </c>
    </row>
    <row r="108" spans="1:12" x14ac:dyDescent="0.25">
      <c r="A108">
        <v>107</v>
      </c>
      <c r="B108">
        <v>800000</v>
      </c>
      <c r="C108">
        <f t="shared" si="1"/>
        <v>4132</v>
      </c>
      <c r="K108">
        <v>1399929198559</v>
      </c>
      <c r="L108">
        <v>1399929202691</v>
      </c>
    </row>
    <row r="109" spans="1:12" x14ac:dyDescent="0.25">
      <c r="A109">
        <v>108</v>
      </c>
      <c r="B109">
        <v>820000</v>
      </c>
      <c r="C109">
        <f t="shared" si="1"/>
        <v>3721</v>
      </c>
      <c r="K109">
        <v>1399929203695</v>
      </c>
      <c r="L109">
        <v>1399929207416</v>
      </c>
    </row>
    <row r="110" spans="1:12" x14ac:dyDescent="0.25">
      <c r="A110">
        <v>109</v>
      </c>
      <c r="B110">
        <v>830000</v>
      </c>
      <c r="C110">
        <f t="shared" si="1"/>
        <v>4538</v>
      </c>
      <c r="K110">
        <v>1399929208422</v>
      </c>
      <c r="L110">
        <v>1399929212960</v>
      </c>
    </row>
    <row r="111" spans="1:12" x14ac:dyDescent="0.25">
      <c r="A111">
        <v>110</v>
      </c>
      <c r="B111">
        <v>840000</v>
      </c>
      <c r="C111">
        <f t="shared" si="1"/>
        <v>4209</v>
      </c>
      <c r="K111">
        <v>1399929213969</v>
      </c>
      <c r="L111">
        <v>1399929218178</v>
      </c>
    </row>
    <row r="112" spans="1:12" x14ac:dyDescent="0.25">
      <c r="A112">
        <v>111</v>
      </c>
      <c r="B112">
        <v>850000</v>
      </c>
      <c r="C112">
        <f t="shared" si="1"/>
        <v>3804</v>
      </c>
      <c r="K112">
        <v>1399929219182</v>
      </c>
      <c r="L112">
        <v>1399929222986</v>
      </c>
    </row>
    <row r="113" spans="1:12" x14ac:dyDescent="0.25">
      <c r="A113">
        <v>112</v>
      </c>
      <c r="B113">
        <v>860000</v>
      </c>
      <c r="C113">
        <f t="shared" si="1"/>
        <v>4161</v>
      </c>
      <c r="K113">
        <v>1399929223992</v>
      </c>
      <c r="L113">
        <v>1399929228153</v>
      </c>
    </row>
    <row r="114" spans="1:12" x14ac:dyDescent="0.25">
      <c r="A114">
        <v>113</v>
      </c>
      <c r="B114">
        <v>870000</v>
      </c>
      <c r="C114">
        <f t="shared" si="1"/>
        <v>4113</v>
      </c>
      <c r="K114">
        <v>1399929229159</v>
      </c>
      <c r="L114">
        <v>1399929233272</v>
      </c>
    </row>
    <row r="115" spans="1:12" x14ac:dyDescent="0.25">
      <c r="A115">
        <v>114</v>
      </c>
      <c r="B115">
        <v>880000</v>
      </c>
      <c r="C115">
        <f t="shared" si="1"/>
        <v>4338</v>
      </c>
      <c r="K115">
        <v>1399929234275</v>
      </c>
      <c r="L115">
        <v>1399929238613</v>
      </c>
    </row>
    <row r="116" spans="1:12" x14ac:dyDescent="0.25">
      <c r="A116">
        <v>115</v>
      </c>
      <c r="B116">
        <v>890000</v>
      </c>
      <c r="C116">
        <f t="shared" si="1"/>
        <v>4049</v>
      </c>
      <c r="K116">
        <v>1399929239619</v>
      </c>
      <c r="L116">
        <v>1399929243668</v>
      </c>
    </row>
    <row r="117" spans="1:12" x14ac:dyDescent="0.25">
      <c r="A117">
        <v>116</v>
      </c>
      <c r="B117">
        <v>900000</v>
      </c>
      <c r="C117">
        <f t="shared" si="1"/>
        <v>4287</v>
      </c>
      <c r="K117">
        <v>1399929244672</v>
      </c>
      <c r="L117">
        <v>1399929248959</v>
      </c>
    </row>
    <row r="118" spans="1:12" x14ac:dyDescent="0.25">
      <c r="A118">
        <v>117</v>
      </c>
      <c r="B118">
        <v>910000</v>
      </c>
      <c r="C118">
        <f t="shared" si="1"/>
        <v>3836</v>
      </c>
      <c r="K118">
        <v>1399929249965</v>
      </c>
      <c r="L118">
        <v>1399929253801</v>
      </c>
    </row>
    <row r="119" spans="1:12" x14ac:dyDescent="0.25">
      <c r="A119">
        <v>118</v>
      </c>
      <c r="B119">
        <v>920000</v>
      </c>
      <c r="C119">
        <f t="shared" si="1"/>
        <v>4288</v>
      </c>
      <c r="K119">
        <v>1399929254805</v>
      </c>
      <c r="L119">
        <v>1399929259093</v>
      </c>
    </row>
    <row r="120" spans="1:12" x14ac:dyDescent="0.25">
      <c r="A120">
        <v>119</v>
      </c>
      <c r="B120">
        <v>930000</v>
      </c>
      <c r="C120">
        <f t="shared" si="1"/>
        <v>4077</v>
      </c>
      <c r="K120">
        <v>1399929260099</v>
      </c>
      <c r="L120">
        <v>1399929264176</v>
      </c>
    </row>
    <row r="121" spans="1:12" x14ac:dyDescent="0.25">
      <c r="A121">
        <v>120</v>
      </c>
      <c r="B121">
        <v>940000</v>
      </c>
      <c r="C121">
        <f t="shared" si="1"/>
        <v>4157</v>
      </c>
      <c r="K121">
        <v>1399929265182</v>
      </c>
      <c r="L121">
        <v>1399929269339</v>
      </c>
    </row>
    <row r="122" spans="1:12" x14ac:dyDescent="0.25">
      <c r="A122">
        <v>121</v>
      </c>
      <c r="B122">
        <v>950000</v>
      </c>
      <c r="C122">
        <f t="shared" si="1"/>
        <v>4185</v>
      </c>
      <c r="K122">
        <v>1399929270342</v>
      </c>
      <c r="L122">
        <v>1399929274527</v>
      </c>
    </row>
    <row r="123" spans="1:12" x14ac:dyDescent="0.25">
      <c r="A123">
        <v>122</v>
      </c>
      <c r="B123">
        <v>960000</v>
      </c>
      <c r="C123">
        <f t="shared" si="1"/>
        <v>4635</v>
      </c>
      <c r="K123">
        <v>1399929275532</v>
      </c>
      <c r="L123">
        <v>1399929280167</v>
      </c>
    </row>
    <row r="124" spans="1:12" x14ac:dyDescent="0.25">
      <c r="A124">
        <v>123</v>
      </c>
      <c r="B124">
        <v>970000</v>
      </c>
      <c r="C124">
        <f t="shared" si="1"/>
        <v>4393</v>
      </c>
      <c r="K124">
        <v>1399929281172</v>
      </c>
      <c r="L124">
        <v>1399929285565</v>
      </c>
    </row>
    <row r="125" spans="1:12" x14ac:dyDescent="0.25">
      <c r="A125">
        <v>124</v>
      </c>
      <c r="B125">
        <v>980000</v>
      </c>
      <c r="C125">
        <f t="shared" si="1"/>
        <v>4744</v>
      </c>
      <c r="K125">
        <v>1399929286569</v>
      </c>
      <c r="L125">
        <v>1399929291313</v>
      </c>
    </row>
    <row r="126" spans="1:12" x14ac:dyDescent="0.25">
      <c r="A126">
        <v>125</v>
      </c>
      <c r="B126">
        <v>990000</v>
      </c>
      <c r="C126">
        <f t="shared" si="1"/>
        <v>4854</v>
      </c>
      <c r="K126">
        <v>1399929292319</v>
      </c>
      <c r="L126">
        <v>1399929297173</v>
      </c>
    </row>
    <row r="127" spans="1:12" x14ac:dyDescent="0.25">
      <c r="A127">
        <v>126</v>
      </c>
      <c r="B127">
        <v>1000000</v>
      </c>
      <c r="C127">
        <f t="shared" si="1"/>
        <v>4567</v>
      </c>
      <c r="K127">
        <v>1399929298179</v>
      </c>
      <c r="L127">
        <v>1399929302746</v>
      </c>
    </row>
    <row r="128" spans="1:12" x14ac:dyDescent="0.25">
      <c r="A128">
        <v>127</v>
      </c>
      <c r="B128">
        <v>1010000</v>
      </c>
      <c r="C128">
        <f t="shared" si="1"/>
        <v>6011</v>
      </c>
      <c r="K128">
        <v>1399929303749</v>
      </c>
      <c r="L128">
        <v>1399929309760</v>
      </c>
    </row>
    <row r="129" spans="1:12" x14ac:dyDescent="0.25">
      <c r="A129">
        <v>128</v>
      </c>
      <c r="B129">
        <v>1020000</v>
      </c>
      <c r="C129">
        <f t="shared" si="1"/>
        <v>4688</v>
      </c>
      <c r="K129">
        <v>1399929310765</v>
      </c>
      <c r="L129">
        <v>1399929315453</v>
      </c>
    </row>
    <row r="130" spans="1:12" x14ac:dyDescent="0.25">
      <c r="A130">
        <v>129</v>
      </c>
      <c r="B130">
        <v>1030000</v>
      </c>
      <c r="C130">
        <f t="shared" si="1"/>
        <v>4682</v>
      </c>
      <c r="K130">
        <v>1399929316455</v>
      </c>
      <c r="L130">
        <v>1399929321137</v>
      </c>
    </row>
    <row r="131" spans="1:12" x14ac:dyDescent="0.25">
      <c r="A131">
        <v>130</v>
      </c>
      <c r="B131">
        <v>1040000</v>
      </c>
      <c r="C131">
        <f t="shared" ref="C131:C194" si="2">L:L-K:K</f>
        <v>4528</v>
      </c>
      <c r="K131">
        <v>1399929322142</v>
      </c>
      <c r="L131">
        <v>1399929326670</v>
      </c>
    </row>
    <row r="132" spans="1:12" x14ac:dyDescent="0.25">
      <c r="A132">
        <v>131</v>
      </c>
      <c r="B132">
        <v>1050000</v>
      </c>
      <c r="C132">
        <f t="shared" si="2"/>
        <v>4661</v>
      </c>
      <c r="K132">
        <v>1399929327676</v>
      </c>
      <c r="L132">
        <v>1399929332337</v>
      </c>
    </row>
    <row r="133" spans="1:12" x14ac:dyDescent="0.25">
      <c r="A133">
        <v>132</v>
      </c>
      <c r="B133">
        <v>1060000</v>
      </c>
      <c r="C133">
        <f t="shared" si="2"/>
        <v>7410</v>
      </c>
      <c r="K133">
        <v>1399929333345</v>
      </c>
      <c r="L133">
        <v>1399929340755</v>
      </c>
    </row>
    <row r="134" spans="1:12" x14ac:dyDescent="0.25">
      <c r="A134">
        <v>133</v>
      </c>
      <c r="B134">
        <v>1070000</v>
      </c>
      <c r="C134">
        <f t="shared" si="2"/>
        <v>5971</v>
      </c>
      <c r="K134">
        <v>1399929341762</v>
      </c>
      <c r="L134">
        <v>1399929347733</v>
      </c>
    </row>
    <row r="135" spans="1:12" x14ac:dyDescent="0.25">
      <c r="A135">
        <v>134</v>
      </c>
      <c r="B135">
        <v>1080000</v>
      </c>
      <c r="C135">
        <f t="shared" si="2"/>
        <v>5657</v>
      </c>
      <c r="K135">
        <v>1399929348739</v>
      </c>
      <c r="L135">
        <v>1399929354396</v>
      </c>
    </row>
    <row r="136" spans="1:12" x14ac:dyDescent="0.25">
      <c r="A136">
        <v>135</v>
      </c>
      <c r="B136">
        <v>1090000</v>
      </c>
      <c r="C136">
        <f t="shared" si="2"/>
        <v>5592</v>
      </c>
      <c r="K136">
        <v>1399929355402</v>
      </c>
      <c r="L136">
        <v>1399929360994</v>
      </c>
    </row>
    <row r="137" spans="1:12" x14ac:dyDescent="0.25">
      <c r="A137">
        <v>136</v>
      </c>
      <c r="B137">
        <v>1100000</v>
      </c>
      <c r="C137">
        <f t="shared" si="2"/>
        <v>6068</v>
      </c>
      <c r="K137">
        <v>1399929362002</v>
      </c>
      <c r="L137">
        <v>1399929368070</v>
      </c>
    </row>
    <row r="138" spans="1:12" x14ac:dyDescent="0.25">
      <c r="A138">
        <v>137</v>
      </c>
      <c r="B138">
        <v>1110000</v>
      </c>
      <c r="C138">
        <f t="shared" si="2"/>
        <v>5435</v>
      </c>
      <c r="K138">
        <v>1399929369079</v>
      </c>
      <c r="L138">
        <v>1399929374514</v>
      </c>
    </row>
    <row r="139" spans="1:12" x14ac:dyDescent="0.25">
      <c r="A139">
        <v>138</v>
      </c>
      <c r="B139">
        <v>1120000</v>
      </c>
      <c r="C139">
        <f t="shared" si="2"/>
        <v>5494</v>
      </c>
      <c r="K139">
        <v>1399929375519</v>
      </c>
      <c r="L139">
        <v>1399929381013</v>
      </c>
    </row>
    <row r="140" spans="1:12" x14ac:dyDescent="0.25">
      <c r="A140">
        <v>139</v>
      </c>
      <c r="B140">
        <v>1130000</v>
      </c>
      <c r="C140">
        <f t="shared" si="2"/>
        <v>5421</v>
      </c>
      <c r="K140">
        <v>1399929382019</v>
      </c>
      <c r="L140">
        <v>1399929387440</v>
      </c>
    </row>
    <row r="141" spans="1:12" x14ac:dyDescent="0.25">
      <c r="A141">
        <v>140</v>
      </c>
      <c r="B141">
        <v>1140000</v>
      </c>
      <c r="C141">
        <f t="shared" si="2"/>
        <v>5217</v>
      </c>
      <c r="K141">
        <v>1399929388446</v>
      </c>
      <c r="L141">
        <v>1399929393663</v>
      </c>
    </row>
    <row r="142" spans="1:12" x14ac:dyDescent="0.25">
      <c r="A142">
        <v>141</v>
      </c>
      <c r="B142">
        <v>1150000</v>
      </c>
      <c r="C142">
        <f t="shared" si="2"/>
        <v>5266</v>
      </c>
      <c r="K142">
        <v>1399929394672</v>
      </c>
      <c r="L142">
        <v>1399929399938</v>
      </c>
    </row>
    <row r="143" spans="1:12" x14ac:dyDescent="0.25">
      <c r="A143">
        <v>142</v>
      </c>
      <c r="B143">
        <v>1160000</v>
      </c>
      <c r="C143">
        <f t="shared" si="2"/>
        <v>5586</v>
      </c>
      <c r="K143">
        <v>1399929400946</v>
      </c>
      <c r="L143">
        <v>1399929406532</v>
      </c>
    </row>
    <row r="144" spans="1:12" x14ac:dyDescent="0.25">
      <c r="A144">
        <v>143</v>
      </c>
      <c r="B144">
        <v>1160000</v>
      </c>
      <c r="C144">
        <f t="shared" si="2"/>
        <v>7869</v>
      </c>
      <c r="K144">
        <v>1399929407539</v>
      </c>
      <c r="L144">
        <v>1399929415408</v>
      </c>
    </row>
    <row r="145" spans="1:12" x14ac:dyDescent="0.25">
      <c r="A145">
        <v>144</v>
      </c>
      <c r="B145">
        <v>1180000</v>
      </c>
      <c r="C145">
        <f t="shared" si="2"/>
        <v>5650</v>
      </c>
      <c r="K145">
        <v>1399929416416</v>
      </c>
      <c r="L145">
        <v>1399929422066</v>
      </c>
    </row>
    <row r="146" spans="1:12" x14ac:dyDescent="0.25">
      <c r="A146">
        <v>145</v>
      </c>
      <c r="B146">
        <v>1190000</v>
      </c>
      <c r="C146">
        <f t="shared" si="2"/>
        <v>5986</v>
      </c>
      <c r="K146">
        <v>1399929423072</v>
      </c>
      <c r="L146">
        <v>1399929429058</v>
      </c>
    </row>
    <row r="147" spans="1:12" x14ac:dyDescent="0.25">
      <c r="A147">
        <v>146</v>
      </c>
      <c r="B147">
        <v>1200000</v>
      </c>
      <c r="C147">
        <f t="shared" si="2"/>
        <v>5865</v>
      </c>
      <c r="K147">
        <v>1399929430066</v>
      </c>
      <c r="L147">
        <v>1399929435931</v>
      </c>
    </row>
    <row r="148" spans="1:12" x14ac:dyDescent="0.25">
      <c r="A148">
        <v>147</v>
      </c>
      <c r="B148">
        <v>1200000</v>
      </c>
      <c r="C148">
        <f t="shared" si="2"/>
        <v>7470</v>
      </c>
      <c r="K148">
        <v>1399929436936</v>
      </c>
      <c r="L148">
        <v>1399929444406</v>
      </c>
    </row>
    <row r="149" spans="1:12" x14ac:dyDescent="0.25">
      <c r="A149">
        <v>148</v>
      </c>
      <c r="B149">
        <v>1220000</v>
      </c>
      <c r="C149">
        <f t="shared" si="2"/>
        <v>5907</v>
      </c>
      <c r="K149">
        <v>1399929445412</v>
      </c>
      <c r="L149">
        <v>1399929451319</v>
      </c>
    </row>
    <row r="150" spans="1:12" x14ac:dyDescent="0.25">
      <c r="A150">
        <v>149</v>
      </c>
      <c r="B150">
        <v>1220000</v>
      </c>
      <c r="C150">
        <f t="shared" si="2"/>
        <v>5711</v>
      </c>
      <c r="K150">
        <v>1399929453028</v>
      </c>
      <c r="L150">
        <v>1399929458739</v>
      </c>
    </row>
    <row r="151" spans="1:12" x14ac:dyDescent="0.25">
      <c r="A151">
        <v>150</v>
      </c>
      <c r="B151">
        <v>1240000</v>
      </c>
      <c r="C151">
        <f t="shared" si="2"/>
        <v>5980</v>
      </c>
      <c r="K151">
        <v>1399929459746</v>
      </c>
      <c r="L151">
        <v>1399929465726</v>
      </c>
    </row>
    <row r="152" spans="1:12" x14ac:dyDescent="0.25">
      <c r="A152">
        <v>151</v>
      </c>
      <c r="B152">
        <v>1250000</v>
      </c>
      <c r="C152">
        <f t="shared" si="2"/>
        <v>5810</v>
      </c>
      <c r="K152">
        <v>1399929466732</v>
      </c>
      <c r="L152">
        <v>1399929472542</v>
      </c>
    </row>
    <row r="153" spans="1:12" x14ac:dyDescent="0.25">
      <c r="A153">
        <v>152</v>
      </c>
      <c r="B153">
        <v>1250000</v>
      </c>
      <c r="C153">
        <f t="shared" si="2"/>
        <v>5748</v>
      </c>
      <c r="K153">
        <v>1399929473549</v>
      </c>
      <c r="L153">
        <v>1399929479297</v>
      </c>
    </row>
    <row r="154" spans="1:12" x14ac:dyDescent="0.25">
      <c r="A154">
        <v>153</v>
      </c>
      <c r="B154">
        <v>1270000</v>
      </c>
      <c r="C154">
        <f t="shared" si="2"/>
        <v>6123</v>
      </c>
      <c r="K154">
        <v>1399929480406</v>
      </c>
      <c r="L154">
        <v>1399929486529</v>
      </c>
    </row>
    <row r="155" spans="1:12" x14ac:dyDescent="0.25">
      <c r="A155">
        <v>154</v>
      </c>
      <c r="B155">
        <v>1280000</v>
      </c>
      <c r="C155">
        <f t="shared" si="2"/>
        <v>6035</v>
      </c>
      <c r="K155">
        <v>1399929487532</v>
      </c>
      <c r="L155">
        <v>1399929493567</v>
      </c>
    </row>
    <row r="156" spans="1:12" x14ac:dyDescent="0.25">
      <c r="A156">
        <v>155</v>
      </c>
      <c r="B156">
        <v>1290000</v>
      </c>
      <c r="C156">
        <f t="shared" si="2"/>
        <v>5744</v>
      </c>
      <c r="K156">
        <v>1399929494573</v>
      </c>
      <c r="L156">
        <v>1399929500317</v>
      </c>
    </row>
    <row r="157" spans="1:12" x14ac:dyDescent="0.25">
      <c r="A157">
        <v>156</v>
      </c>
      <c r="B157">
        <v>1300000</v>
      </c>
      <c r="C157">
        <f t="shared" si="2"/>
        <v>5844</v>
      </c>
      <c r="K157">
        <v>1399929501322</v>
      </c>
      <c r="L157">
        <v>1399929507166</v>
      </c>
    </row>
    <row r="158" spans="1:12" x14ac:dyDescent="0.25">
      <c r="A158">
        <v>157</v>
      </c>
      <c r="B158">
        <v>1310000</v>
      </c>
      <c r="C158">
        <f t="shared" si="2"/>
        <v>7255</v>
      </c>
      <c r="K158">
        <v>1399929508169</v>
      </c>
      <c r="L158">
        <v>1399929515424</v>
      </c>
    </row>
    <row r="159" spans="1:12" x14ac:dyDescent="0.25">
      <c r="A159">
        <v>158</v>
      </c>
      <c r="B159">
        <v>1320000</v>
      </c>
      <c r="C159">
        <f t="shared" si="2"/>
        <v>6087</v>
      </c>
      <c r="K159">
        <v>1399929516436</v>
      </c>
      <c r="L159">
        <v>1399929522523</v>
      </c>
    </row>
    <row r="160" spans="1:12" x14ac:dyDescent="0.25">
      <c r="A160">
        <v>159</v>
      </c>
      <c r="B160">
        <v>1330000</v>
      </c>
      <c r="C160">
        <f t="shared" si="2"/>
        <v>6290</v>
      </c>
      <c r="K160">
        <v>1399929523529</v>
      </c>
      <c r="L160">
        <v>1399929529819</v>
      </c>
    </row>
    <row r="161" spans="1:12" x14ac:dyDescent="0.25">
      <c r="A161">
        <v>160</v>
      </c>
      <c r="B161">
        <v>1340000</v>
      </c>
      <c r="C161">
        <f t="shared" si="2"/>
        <v>6806</v>
      </c>
      <c r="K161">
        <v>1399929530823</v>
      </c>
      <c r="L161">
        <v>1399929537629</v>
      </c>
    </row>
    <row r="162" spans="1:12" x14ac:dyDescent="0.25">
      <c r="A162">
        <v>161</v>
      </c>
      <c r="B162">
        <v>1350000</v>
      </c>
      <c r="C162">
        <f t="shared" si="2"/>
        <v>5999</v>
      </c>
      <c r="K162">
        <v>1399929538636</v>
      </c>
      <c r="L162">
        <v>1399929544635</v>
      </c>
    </row>
    <row r="163" spans="1:12" x14ac:dyDescent="0.25">
      <c r="A163">
        <v>162</v>
      </c>
      <c r="B163">
        <v>1360000</v>
      </c>
      <c r="C163">
        <f t="shared" si="2"/>
        <v>7251</v>
      </c>
      <c r="K163">
        <v>1399929545646</v>
      </c>
      <c r="L163">
        <v>1399929552897</v>
      </c>
    </row>
    <row r="164" spans="1:12" x14ac:dyDescent="0.25">
      <c r="A164">
        <v>163</v>
      </c>
      <c r="B164">
        <v>1370000</v>
      </c>
      <c r="C164">
        <f t="shared" si="2"/>
        <v>6713</v>
      </c>
      <c r="K164">
        <v>1399929553906</v>
      </c>
      <c r="L164">
        <v>1399929560619</v>
      </c>
    </row>
    <row r="165" spans="1:12" x14ac:dyDescent="0.25">
      <c r="A165">
        <v>164</v>
      </c>
      <c r="B165">
        <v>1380000</v>
      </c>
      <c r="C165">
        <f t="shared" si="2"/>
        <v>6441</v>
      </c>
      <c r="K165">
        <v>1399929561623</v>
      </c>
      <c r="L165">
        <v>1399929568064</v>
      </c>
    </row>
    <row r="166" spans="1:12" x14ac:dyDescent="0.25">
      <c r="A166">
        <v>165</v>
      </c>
      <c r="B166">
        <v>1390000</v>
      </c>
      <c r="C166">
        <f t="shared" si="2"/>
        <v>7981</v>
      </c>
      <c r="K166">
        <v>1399929569069</v>
      </c>
      <c r="L166">
        <v>1399929577050</v>
      </c>
    </row>
    <row r="167" spans="1:12" x14ac:dyDescent="0.25">
      <c r="A167">
        <v>166</v>
      </c>
      <c r="B167">
        <v>1400000</v>
      </c>
      <c r="C167">
        <f t="shared" si="2"/>
        <v>8650</v>
      </c>
      <c r="K167">
        <v>1399929578056</v>
      </c>
      <c r="L167">
        <v>1399929586706</v>
      </c>
    </row>
    <row r="168" spans="1:12" x14ac:dyDescent="0.25">
      <c r="A168">
        <v>167</v>
      </c>
      <c r="B168">
        <v>1410000</v>
      </c>
      <c r="C168">
        <f t="shared" si="2"/>
        <v>6963</v>
      </c>
      <c r="K168">
        <v>1399929587709</v>
      </c>
      <c r="L168">
        <v>1399929594672</v>
      </c>
    </row>
    <row r="169" spans="1:12" x14ac:dyDescent="0.25">
      <c r="A169">
        <v>168</v>
      </c>
      <c r="B169">
        <v>1420000</v>
      </c>
      <c r="C169">
        <f t="shared" si="2"/>
        <v>9009</v>
      </c>
      <c r="K169">
        <v>1399929595676</v>
      </c>
      <c r="L169">
        <v>1399929604685</v>
      </c>
    </row>
    <row r="170" spans="1:12" x14ac:dyDescent="0.25">
      <c r="A170">
        <v>169</v>
      </c>
      <c r="B170">
        <v>1430000</v>
      </c>
      <c r="C170">
        <f t="shared" si="2"/>
        <v>6476</v>
      </c>
      <c r="K170">
        <v>1399929605689</v>
      </c>
      <c r="L170">
        <v>1399929612165</v>
      </c>
    </row>
    <row r="171" spans="1:12" x14ac:dyDescent="0.25">
      <c r="A171">
        <v>170</v>
      </c>
      <c r="B171">
        <v>1440000</v>
      </c>
      <c r="C171">
        <f t="shared" si="2"/>
        <v>7028</v>
      </c>
      <c r="K171">
        <v>1399929613169</v>
      </c>
      <c r="L171">
        <v>1399929620197</v>
      </c>
    </row>
    <row r="172" spans="1:12" x14ac:dyDescent="0.25">
      <c r="A172">
        <v>171</v>
      </c>
      <c r="B172">
        <v>1440000</v>
      </c>
      <c r="C172">
        <f t="shared" si="2"/>
        <v>9000</v>
      </c>
      <c r="K172">
        <v>1399929621203</v>
      </c>
      <c r="L172">
        <v>1399929630203</v>
      </c>
    </row>
    <row r="173" spans="1:12" x14ac:dyDescent="0.25">
      <c r="A173">
        <v>172</v>
      </c>
      <c r="B173">
        <v>1460000</v>
      </c>
      <c r="C173">
        <f t="shared" si="2"/>
        <v>6751</v>
      </c>
      <c r="K173">
        <v>1399929631209</v>
      </c>
      <c r="L173">
        <v>1399929637960</v>
      </c>
    </row>
    <row r="174" spans="1:12" x14ac:dyDescent="0.25">
      <c r="A174">
        <v>173</v>
      </c>
      <c r="B174">
        <v>1470000</v>
      </c>
      <c r="C174">
        <f t="shared" si="2"/>
        <v>8247</v>
      </c>
      <c r="K174">
        <v>1399929638966</v>
      </c>
      <c r="L174">
        <v>1399929647213</v>
      </c>
    </row>
    <row r="175" spans="1:12" x14ac:dyDescent="0.25">
      <c r="A175">
        <v>174</v>
      </c>
      <c r="B175">
        <v>1480000</v>
      </c>
      <c r="C175">
        <f t="shared" si="2"/>
        <v>7565</v>
      </c>
      <c r="K175">
        <v>1399929648219</v>
      </c>
      <c r="L175">
        <v>1399929655784</v>
      </c>
    </row>
    <row r="176" spans="1:12" x14ac:dyDescent="0.25">
      <c r="A176">
        <v>175</v>
      </c>
      <c r="B176">
        <v>1490000</v>
      </c>
      <c r="C176">
        <f t="shared" si="2"/>
        <v>8746</v>
      </c>
      <c r="K176">
        <v>1399929656789</v>
      </c>
      <c r="L176">
        <v>1399929665535</v>
      </c>
    </row>
    <row r="177" spans="1:12" x14ac:dyDescent="0.25">
      <c r="A177">
        <v>176</v>
      </c>
      <c r="B177">
        <v>1500000</v>
      </c>
      <c r="C177">
        <f t="shared" si="2"/>
        <v>8163</v>
      </c>
      <c r="K177">
        <v>1399929666543</v>
      </c>
      <c r="L177">
        <v>1399929674706</v>
      </c>
    </row>
    <row r="178" spans="1:12" x14ac:dyDescent="0.25">
      <c r="A178">
        <v>177</v>
      </c>
      <c r="B178">
        <v>1510000</v>
      </c>
      <c r="C178">
        <f t="shared" si="2"/>
        <v>8538</v>
      </c>
      <c r="K178">
        <v>1399929675713</v>
      </c>
      <c r="L178">
        <v>1399929684251</v>
      </c>
    </row>
    <row r="179" spans="1:12" x14ac:dyDescent="0.25">
      <c r="A179">
        <v>178</v>
      </c>
      <c r="B179">
        <v>1520000</v>
      </c>
      <c r="C179">
        <f t="shared" si="2"/>
        <v>7057</v>
      </c>
      <c r="K179">
        <v>1399929685256</v>
      </c>
      <c r="L179">
        <v>1399929692313</v>
      </c>
    </row>
    <row r="180" spans="1:12" x14ac:dyDescent="0.25">
      <c r="A180">
        <v>179</v>
      </c>
      <c r="B180">
        <v>1530000</v>
      </c>
      <c r="C180">
        <f t="shared" si="2"/>
        <v>7433</v>
      </c>
      <c r="K180">
        <v>1399929693319</v>
      </c>
      <c r="L180">
        <v>1399929700752</v>
      </c>
    </row>
    <row r="181" spans="1:12" x14ac:dyDescent="0.25">
      <c r="A181">
        <v>180</v>
      </c>
      <c r="B181">
        <v>1540000</v>
      </c>
      <c r="C181">
        <f t="shared" si="2"/>
        <v>8378</v>
      </c>
      <c r="K181">
        <v>1399929701759</v>
      </c>
      <c r="L181">
        <v>1399929710137</v>
      </c>
    </row>
    <row r="182" spans="1:12" x14ac:dyDescent="0.25">
      <c r="A182">
        <v>181</v>
      </c>
      <c r="B182">
        <v>1550000</v>
      </c>
      <c r="C182">
        <f t="shared" si="2"/>
        <v>7740</v>
      </c>
      <c r="K182">
        <v>1399929711143</v>
      </c>
      <c r="L182">
        <v>1399929718883</v>
      </c>
    </row>
    <row r="183" spans="1:12" x14ac:dyDescent="0.25">
      <c r="A183">
        <v>182</v>
      </c>
      <c r="B183">
        <v>1560000</v>
      </c>
      <c r="C183">
        <f t="shared" si="2"/>
        <v>8573</v>
      </c>
      <c r="K183">
        <v>1399929719890</v>
      </c>
      <c r="L183">
        <v>1399929728463</v>
      </c>
    </row>
    <row r="184" spans="1:12" x14ac:dyDescent="0.25">
      <c r="A184">
        <v>183</v>
      </c>
      <c r="B184">
        <v>1570000</v>
      </c>
      <c r="C184">
        <f t="shared" si="2"/>
        <v>7528</v>
      </c>
      <c r="K184">
        <v>1399929729470</v>
      </c>
      <c r="L184">
        <v>1399929736998</v>
      </c>
    </row>
    <row r="185" spans="1:12" x14ac:dyDescent="0.25">
      <c r="A185">
        <v>184</v>
      </c>
      <c r="B185">
        <v>1570000</v>
      </c>
      <c r="C185">
        <f t="shared" si="2"/>
        <v>12222</v>
      </c>
      <c r="K185">
        <v>1399929738003</v>
      </c>
      <c r="L185">
        <v>1399929750225</v>
      </c>
    </row>
    <row r="186" spans="1:12" x14ac:dyDescent="0.25">
      <c r="A186">
        <v>185</v>
      </c>
      <c r="B186">
        <v>1580000</v>
      </c>
      <c r="C186">
        <f t="shared" si="2"/>
        <v>8370</v>
      </c>
      <c r="K186">
        <v>1399929751230</v>
      </c>
      <c r="L186">
        <v>1399929759600</v>
      </c>
    </row>
    <row r="187" spans="1:12" x14ac:dyDescent="0.25">
      <c r="A187">
        <v>186</v>
      </c>
      <c r="B187">
        <v>1590000</v>
      </c>
      <c r="C187">
        <f t="shared" si="2"/>
        <v>10398</v>
      </c>
      <c r="K187">
        <v>1399929760613</v>
      </c>
      <c r="L187">
        <v>1399929771011</v>
      </c>
    </row>
    <row r="188" spans="1:12" x14ac:dyDescent="0.25">
      <c r="A188">
        <v>187</v>
      </c>
      <c r="B188">
        <v>1600000</v>
      </c>
      <c r="C188">
        <f t="shared" si="2"/>
        <v>7705</v>
      </c>
      <c r="K188">
        <v>1399929772023</v>
      </c>
      <c r="L188">
        <v>1399929779728</v>
      </c>
    </row>
    <row r="189" spans="1:12" x14ac:dyDescent="0.25">
      <c r="A189">
        <v>188</v>
      </c>
      <c r="B189">
        <v>1620000</v>
      </c>
      <c r="C189">
        <f t="shared" si="2"/>
        <v>7896</v>
      </c>
      <c r="K189">
        <v>1399929780733</v>
      </c>
      <c r="L189">
        <v>1399929788629</v>
      </c>
    </row>
    <row r="190" spans="1:12" x14ac:dyDescent="0.25">
      <c r="A190">
        <v>189</v>
      </c>
      <c r="B190">
        <v>1620000</v>
      </c>
      <c r="C190">
        <f t="shared" si="2"/>
        <v>10491</v>
      </c>
      <c r="K190">
        <v>1399929789640</v>
      </c>
      <c r="L190">
        <v>1399929800131</v>
      </c>
    </row>
    <row r="191" spans="1:12" x14ac:dyDescent="0.25">
      <c r="A191">
        <v>190</v>
      </c>
      <c r="B191">
        <v>1630000</v>
      </c>
      <c r="C191">
        <f t="shared" si="2"/>
        <v>8363</v>
      </c>
      <c r="K191">
        <v>1399929801136</v>
      </c>
      <c r="L191">
        <v>1399929809499</v>
      </c>
    </row>
    <row r="192" spans="1:12" x14ac:dyDescent="0.25">
      <c r="A192">
        <v>191</v>
      </c>
      <c r="B192">
        <v>1640000</v>
      </c>
      <c r="C192">
        <f t="shared" si="2"/>
        <v>10071</v>
      </c>
      <c r="K192">
        <v>1399929811000</v>
      </c>
      <c r="L192">
        <v>1399929821071</v>
      </c>
    </row>
    <row r="193" spans="1:12" x14ac:dyDescent="0.25">
      <c r="A193">
        <v>192</v>
      </c>
      <c r="B193">
        <v>1660000</v>
      </c>
      <c r="C193">
        <f t="shared" si="2"/>
        <v>8657</v>
      </c>
      <c r="K193">
        <v>1399929822076</v>
      </c>
      <c r="L193">
        <v>1399929830733</v>
      </c>
    </row>
    <row r="194" spans="1:12" x14ac:dyDescent="0.25">
      <c r="A194">
        <v>193</v>
      </c>
      <c r="B194">
        <v>1670000</v>
      </c>
      <c r="C194">
        <f t="shared" si="2"/>
        <v>7961</v>
      </c>
      <c r="K194">
        <v>1399929831740</v>
      </c>
      <c r="L194">
        <v>1399929839701</v>
      </c>
    </row>
    <row r="195" spans="1:12" x14ac:dyDescent="0.25">
      <c r="A195">
        <v>194</v>
      </c>
      <c r="B195">
        <v>1680000</v>
      </c>
      <c r="C195">
        <f t="shared" ref="C195:C258" si="3">L:L-K:K</f>
        <v>9961</v>
      </c>
      <c r="K195">
        <v>1399929840706</v>
      </c>
      <c r="L195">
        <v>1399929850667</v>
      </c>
    </row>
    <row r="196" spans="1:12" x14ac:dyDescent="0.25">
      <c r="A196">
        <v>195</v>
      </c>
      <c r="B196">
        <v>1690000</v>
      </c>
      <c r="C196">
        <f t="shared" si="3"/>
        <v>8138</v>
      </c>
      <c r="K196">
        <v>1399929851670</v>
      </c>
      <c r="L196">
        <v>1399929859808</v>
      </c>
    </row>
    <row r="197" spans="1:12" x14ac:dyDescent="0.25">
      <c r="A197">
        <v>196</v>
      </c>
      <c r="B197">
        <v>1690000</v>
      </c>
      <c r="C197">
        <f t="shared" si="3"/>
        <v>11366</v>
      </c>
      <c r="K197">
        <v>1399929860813</v>
      </c>
      <c r="L197">
        <v>1399929872179</v>
      </c>
    </row>
    <row r="198" spans="1:12" x14ac:dyDescent="0.25">
      <c r="A198">
        <v>197</v>
      </c>
      <c r="B198">
        <v>1710000</v>
      </c>
      <c r="C198">
        <f t="shared" si="3"/>
        <v>8563</v>
      </c>
      <c r="K198">
        <v>1399929873183</v>
      </c>
      <c r="L198">
        <v>1399929881746</v>
      </c>
    </row>
    <row r="199" spans="1:12" x14ac:dyDescent="0.25">
      <c r="A199">
        <v>198</v>
      </c>
      <c r="B199">
        <v>1720000</v>
      </c>
      <c r="C199">
        <f t="shared" si="3"/>
        <v>12282</v>
      </c>
      <c r="K199">
        <v>1399929882750</v>
      </c>
      <c r="L199">
        <v>1399929895032</v>
      </c>
    </row>
    <row r="200" spans="1:12" x14ac:dyDescent="0.25">
      <c r="A200">
        <v>199</v>
      </c>
      <c r="B200">
        <v>1730000</v>
      </c>
      <c r="C200">
        <f t="shared" si="3"/>
        <v>7576</v>
      </c>
      <c r="K200">
        <v>1399929896037</v>
      </c>
      <c r="L200">
        <v>1399929903613</v>
      </c>
    </row>
    <row r="201" spans="1:12" x14ac:dyDescent="0.25">
      <c r="A201">
        <v>200</v>
      </c>
      <c r="B201">
        <v>1740000</v>
      </c>
      <c r="C201">
        <f t="shared" si="3"/>
        <v>8348</v>
      </c>
      <c r="K201">
        <v>1399929904617</v>
      </c>
      <c r="L201">
        <v>1399929912965</v>
      </c>
    </row>
    <row r="202" spans="1:12" x14ac:dyDescent="0.25">
      <c r="A202">
        <v>201</v>
      </c>
      <c r="B202">
        <v>1750000</v>
      </c>
      <c r="C202">
        <f t="shared" si="3"/>
        <v>9166</v>
      </c>
      <c r="K202">
        <v>1399929913973</v>
      </c>
      <c r="L202">
        <v>1399929923139</v>
      </c>
    </row>
    <row r="203" spans="1:12" x14ac:dyDescent="0.25">
      <c r="A203">
        <v>202</v>
      </c>
      <c r="B203">
        <v>1750000</v>
      </c>
      <c r="C203">
        <f t="shared" si="3"/>
        <v>10821</v>
      </c>
      <c r="K203">
        <v>1399929924147</v>
      </c>
      <c r="L203">
        <v>1399929934968</v>
      </c>
    </row>
    <row r="204" spans="1:12" x14ac:dyDescent="0.25">
      <c r="A204">
        <v>203</v>
      </c>
      <c r="B204">
        <v>1770000</v>
      </c>
      <c r="C204">
        <f t="shared" si="3"/>
        <v>8737</v>
      </c>
      <c r="K204">
        <v>1399929935973</v>
      </c>
      <c r="L204">
        <v>1399929944710</v>
      </c>
    </row>
    <row r="205" spans="1:12" x14ac:dyDescent="0.25">
      <c r="A205">
        <v>204</v>
      </c>
      <c r="B205">
        <v>1780000</v>
      </c>
      <c r="C205">
        <f t="shared" si="3"/>
        <v>8149</v>
      </c>
      <c r="K205">
        <v>1399929945717</v>
      </c>
      <c r="L205">
        <v>1399929953866</v>
      </c>
    </row>
    <row r="206" spans="1:12" x14ac:dyDescent="0.25">
      <c r="A206">
        <v>205</v>
      </c>
      <c r="B206">
        <v>1780000</v>
      </c>
      <c r="C206">
        <f t="shared" si="3"/>
        <v>13558</v>
      </c>
      <c r="K206">
        <v>1399929954873</v>
      </c>
      <c r="L206">
        <v>1399929968431</v>
      </c>
    </row>
    <row r="207" spans="1:12" x14ac:dyDescent="0.25">
      <c r="A207">
        <v>206</v>
      </c>
      <c r="B207">
        <v>1790000</v>
      </c>
      <c r="C207">
        <f t="shared" si="3"/>
        <v>9991</v>
      </c>
      <c r="K207">
        <v>1399929969437</v>
      </c>
      <c r="L207">
        <v>1399929979428</v>
      </c>
    </row>
    <row r="208" spans="1:12" x14ac:dyDescent="0.25">
      <c r="A208">
        <v>207</v>
      </c>
      <c r="B208">
        <v>1810000</v>
      </c>
      <c r="C208">
        <f t="shared" si="3"/>
        <v>9437</v>
      </c>
      <c r="K208">
        <v>1399929980433</v>
      </c>
      <c r="L208">
        <v>1399929989870</v>
      </c>
    </row>
    <row r="209" spans="1:12" x14ac:dyDescent="0.25">
      <c r="A209">
        <v>208</v>
      </c>
      <c r="B209">
        <v>1820000</v>
      </c>
      <c r="C209">
        <f t="shared" si="3"/>
        <v>10110</v>
      </c>
      <c r="K209">
        <v>1399929990877</v>
      </c>
      <c r="L209">
        <v>1399930000987</v>
      </c>
    </row>
    <row r="210" spans="1:12" x14ac:dyDescent="0.25">
      <c r="A210">
        <v>209</v>
      </c>
      <c r="B210">
        <v>1830000</v>
      </c>
      <c r="C210">
        <f t="shared" si="3"/>
        <v>9711</v>
      </c>
      <c r="K210">
        <v>1399930001993</v>
      </c>
      <c r="L210">
        <v>1399930011704</v>
      </c>
    </row>
    <row r="211" spans="1:12" x14ac:dyDescent="0.25">
      <c r="A211">
        <v>210</v>
      </c>
      <c r="B211">
        <v>1840000</v>
      </c>
      <c r="C211">
        <f t="shared" si="3"/>
        <v>8768</v>
      </c>
      <c r="K211">
        <v>1399930012713</v>
      </c>
      <c r="L211">
        <v>1399930021481</v>
      </c>
    </row>
    <row r="212" spans="1:12" x14ac:dyDescent="0.25">
      <c r="A212">
        <v>211</v>
      </c>
      <c r="B212">
        <v>1850000</v>
      </c>
      <c r="C212">
        <f t="shared" si="3"/>
        <v>10392</v>
      </c>
      <c r="K212">
        <v>1399930022487</v>
      </c>
      <c r="L212">
        <v>1399930032879</v>
      </c>
    </row>
    <row r="213" spans="1:12" x14ac:dyDescent="0.25">
      <c r="A213">
        <v>212</v>
      </c>
      <c r="B213">
        <v>1860000</v>
      </c>
      <c r="C213">
        <f t="shared" si="3"/>
        <v>9481</v>
      </c>
      <c r="K213">
        <v>1399930033884</v>
      </c>
      <c r="L213">
        <v>1399930043365</v>
      </c>
    </row>
    <row r="214" spans="1:12" x14ac:dyDescent="0.25">
      <c r="A214">
        <v>213</v>
      </c>
      <c r="B214">
        <v>1870000</v>
      </c>
      <c r="C214">
        <f t="shared" si="3"/>
        <v>9157</v>
      </c>
      <c r="K214">
        <v>1399930044370</v>
      </c>
      <c r="L214">
        <v>1399930053527</v>
      </c>
    </row>
    <row r="215" spans="1:12" x14ac:dyDescent="0.25">
      <c r="A215">
        <v>214</v>
      </c>
      <c r="B215">
        <v>1880000</v>
      </c>
      <c r="C215">
        <f t="shared" si="3"/>
        <v>9226</v>
      </c>
      <c r="K215">
        <v>1399930054534</v>
      </c>
      <c r="L215">
        <v>1399930063760</v>
      </c>
    </row>
    <row r="216" spans="1:12" x14ac:dyDescent="0.25">
      <c r="A216">
        <v>215</v>
      </c>
      <c r="B216">
        <v>1890000</v>
      </c>
      <c r="C216">
        <f t="shared" si="3"/>
        <v>10351</v>
      </c>
      <c r="K216">
        <v>1399930064764</v>
      </c>
      <c r="L216">
        <v>1399930075115</v>
      </c>
    </row>
    <row r="217" spans="1:12" x14ac:dyDescent="0.25">
      <c r="A217">
        <v>216</v>
      </c>
      <c r="B217">
        <v>1900000</v>
      </c>
      <c r="C217">
        <f t="shared" si="3"/>
        <v>9387</v>
      </c>
      <c r="K217">
        <v>1399930076120</v>
      </c>
      <c r="L217">
        <v>1399930085507</v>
      </c>
    </row>
    <row r="218" spans="1:12" x14ac:dyDescent="0.25">
      <c r="A218">
        <v>217</v>
      </c>
      <c r="B218">
        <v>1910000</v>
      </c>
      <c r="C218">
        <f t="shared" si="3"/>
        <v>11251</v>
      </c>
      <c r="K218">
        <v>1399930086510</v>
      </c>
      <c r="L218">
        <v>1399930097761</v>
      </c>
    </row>
    <row r="219" spans="1:12" x14ac:dyDescent="0.25">
      <c r="A219">
        <v>218</v>
      </c>
      <c r="B219">
        <v>1920000</v>
      </c>
      <c r="C219">
        <f t="shared" si="3"/>
        <v>9262</v>
      </c>
      <c r="K219">
        <v>1399930098767</v>
      </c>
      <c r="L219">
        <v>1399930108029</v>
      </c>
    </row>
    <row r="220" spans="1:12" x14ac:dyDescent="0.25">
      <c r="A220">
        <v>219</v>
      </c>
      <c r="B220">
        <v>1930000</v>
      </c>
      <c r="C220">
        <f t="shared" si="3"/>
        <v>11727</v>
      </c>
      <c r="K220">
        <v>1399930109034</v>
      </c>
      <c r="L220">
        <v>1399930120761</v>
      </c>
    </row>
    <row r="221" spans="1:12" x14ac:dyDescent="0.25">
      <c r="A221">
        <v>220</v>
      </c>
      <c r="B221">
        <v>1940000</v>
      </c>
      <c r="C221">
        <f t="shared" si="3"/>
        <v>9561</v>
      </c>
      <c r="K221">
        <v>1399930121767</v>
      </c>
      <c r="L221">
        <v>1399930131328</v>
      </c>
    </row>
    <row r="222" spans="1:12" x14ac:dyDescent="0.25">
      <c r="A222">
        <v>221</v>
      </c>
      <c r="B222">
        <v>1950000</v>
      </c>
      <c r="C222">
        <f t="shared" si="3"/>
        <v>12322</v>
      </c>
      <c r="K222">
        <v>1399930132334</v>
      </c>
      <c r="L222">
        <v>1399930144656</v>
      </c>
    </row>
    <row r="223" spans="1:12" x14ac:dyDescent="0.25">
      <c r="A223">
        <v>222</v>
      </c>
      <c r="B223">
        <v>1950000</v>
      </c>
      <c r="C223">
        <f t="shared" si="3"/>
        <v>10296</v>
      </c>
      <c r="K223">
        <v>1399930145660</v>
      </c>
      <c r="L223">
        <v>1399930155956</v>
      </c>
    </row>
    <row r="224" spans="1:12" x14ac:dyDescent="0.25">
      <c r="A224">
        <v>223</v>
      </c>
      <c r="B224">
        <v>1970000</v>
      </c>
      <c r="C224">
        <f t="shared" si="3"/>
        <v>9595</v>
      </c>
      <c r="K224">
        <v>1399930156960</v>
      </c>
      <c r="L224">
        <v>1399930166555</v>
      </c>
    </row>
    <row r="225" spans="1:12" x14ac:dyDescent="0.25">
      <c r="A225">
        <v>224</v>
      </c>
      <c r="B225">
        <v>1980000</v>
      </c>
      <c r="C225">
        <f t="shared" si="3"/>
        <v>10333</v>
      </c>
      <c r="K225">
        <v>1399930167567</v>
      </c>
      <c r="L225">
        <v>1399930177900</v>
      </c>
    </row>
    <row r="226" spans="1:12" x14ac:dyDescent="0.25">
      <c r="A226">
        <v>225</v>
      </c>
      <c r="B226">
        <v>1990000</v>
      </c>
      <c r="C226">
        <f t="shared" si="3"/>
        <v>10375</v>
      </c>
      <c r="K226">
        <v>1399930178907</v>
      </c>
      <c r="L226">
        <v>1399930189282</v>
      </c>
    </row>
    <row r="227" spans="1:12" x14ac:dyDescent="0.25">
      <c r="A227">
        <v>226</v>
      </c>
      <c r="B227">
        <v>2000000</v>
      </c>
      <c r="C227">
        <f t="shared" si="3"/>
        <v>9311</v>
      </c>
      <c r="K227">
        <v>1399930190290</v>
      </c>
      <c r="L227">
        <v>1399930199601</v>
      </c>
    </row>
    <row r="228" spans="1:12" x14ac:dyDescent="0.25">
      <c r="A228">
        <v>227</v>
      </c>
      <c r="B228">
        <v>2010000</v>
      </c>
      <c r="C228">
        <f t="shared" si="3"/>
        <v>9979</v>
      </c>
      <c r="K228">
        <v>1399930200607</v>
      </c>
      <c r="L228">
        <v>1399930210586</v>
      </c>
    </row>
    <row r="229" spans="1:12" x14ac:dyDescent="0.25">
      <c r="A229">
        <v>228</v>
      </c>
      <c r="B229">
        <v>2020000</v>
      </c>
      <c r="C229">
        <f t="shared" si="3"/>
        <v>10192</v>
      </c>
      <c r="K229">
        <v>1399930211594</v>
      </c>
      <c r="L229">
        <v>1399930221786</v>
      </c>
    </row>
    <row r="230" spans="1:12" x14ac:dyDescent="0.25">
      <c r="A230">
        <v>229</v>
      </c>
      <c r="B230">
        <v>2030000</v>
      </c>
      <c r="C230">
        <f t="shared" si="3"/>
        <v>13169</v>
      </c>
      <c r="K230">
        <v>1399930222807</v>
      </c>
      <c r="L230">
        <v>1399930235976</v>
      </c>
    </row>
    <row r="231" spans="1:12" x14ac:dyDescent="0.25">
      <c r="A231">
        <v>230</v>
      </c>
      <c r="B231">
        <v>2030000</v>
      </c>
      <c r="C231">
        <f t="shared" si="3"/>
        <v>13411</v>
      </c>
      <c r="K231">
        <v>1399930236984</v>
      </c>
      <c r="L231">
        <v>1399930250395</v>
      </c>
    </row>
    <row r="232" spans="1:12" x14ac:dyDescent="0.25">
      <c r="A232">
        <v>231</v>
      </c>
      <c r="B232">
        <v>2040000</v>
      </c>
      <c r="C232">
        <f t="shared" si="3"/>
        <v>10762</v>
      </c>
      <c r="K232">
        <v>1399930251401</v>
      </c>
      <c r="L232">
        <v>1399930262163</v>
      </c>
    </row>
    <row r="233" spans="1:12" x14ac:dyDescent="0.25">
      <c r="A233">
        <v>232</v>
      </c>
      <c r="B233">
        <v>2060000</v>
      </c>
      <c r="C233">
        <f t="shared" si="3"/>
        <v>10511</v>
      </c>
      <c r="K233">
        <v>1399930263167</v>
      </c>
      <c r="L233">
        <v>1399930273678</v>
      </c>
    </row>
    <row r="234" spans="1:12" x14ac:dyDescent="0.25">
      <c r="A234">
        <v>233</v>
      </c>
      <c r="B234">
        <v>2070000</v>
      </c>
      <c r="C234">
        <f t="shared" si="3"/>
        <v>9666</v>
      </c>
      <c r="K234">
        <v>1399930274684</v>
      </c>
      <c r="L234">
        <v>1399930284350</v>
      </c>
    </row>
    <row r="235" spans="1:12" x14ac:dyDescent="0.25">
      <c r="A235">
        <v>234</v>
      </c>
      <c r="B235">
        <v>2080000</v>
      </c>
      <c r="C235">
        <f t="shared" si="3"/>
        <v>13039</v>
      </c>
      <c r="K235">
        <v>1399930285357</v>
      </c>
      <c r="L235">
        <v>1399930298396</v>
      </c>
    </row>
    <row r="236" spans="1:12" x14ac:dyDescent="0.25">
      <c r="A236">
        <v>235</v>
      </c>
      <c r="B236">
        <v>2090000</v>
      </c>
      <c r="C236">
        <f t="shared" si="3"/>
        <v>10346</v>
      </c>
      <c r="K236">
        <v>1399930299401</v>
      </c>
      <c r="L236">
        <v>1399930309747</v>
      </c>
    </row>
    <row r="237" spans="1:12" x14ac:dyDescent="0.25">
      <c r="A237">
        <v>236</v>
      </c>
      <c r="B237">
        <v>2100000</v>
      </c>
      <c r="C237">
        <f t="shared" si="3"/>
        <v>11502</v>
      </c>
      <c r="K237">
        <v>1399930310751</v>
      </c>
      <c r="L237">
        <v>1399930322253</v>
      </c>
    </row>
    <row r="238" spans="1:12" x14ac:dyDescent="0.25">
      <c r="A238">
        <v>237</v>
      </c>
      <c r="B238">
        <v>2110000</v>
      </c>
      <c r="C238">
        <f t="shared" si="3"/>
        <v>10614</v>
      </c>
      <c r="K238">
        <v>1399930323257</v>
      </c>
      <c r="L238">
        <v>1399930333871</v>
      </c>
    </row>
    <row r="239" spans="1:12" x14ac:dyDescent="0.25">
      <c r="A239">
        <v>238</v>
      </c>
      <c r="B239">
        <v>2120000</v>
      </c>
      <c r="C239">
        <f t="shared" si="3"/>
        <v>10366</v>
      </c>
      <c r="K239">
        <v>1399930334877</v>
      </c>
      <c r="L239">
        <v>1399930345243</v>
      </c>
    </row>
    <row r="240" spans="1:12" x14ac:dyDescent="0.25">
      <c r="A240">
        <v>239</v>
      </c>
      <c r="B240">
        <v>2130000</v>
      </c>
      <c r="C240">
        <f t="shared" si="3"/>
        <v>10869</v>
      </c>
      <c r="K240">
        <v>1399930346247</v>
      </c>
      <c r="L240">
        <v>1399930357116</v>
      </c>
    </row>
    <row r="241" spans="1:12" x14ac:dyDescent="0.25">
      <c r="A241">
        <v>240</v>
      </c>
      <c r="B241">
        <v>2140000</v>
      </c>
      <c r="C241">
        <f t="shared" si="3"/>
        <v>11157</v>
      </c>
      <c r="K241">
        <v>1399930358121</v>
      </c>
      <c r="L241">
        <v>1399930369278</v>
      </c>
    </row>
    <row r="242" spans="1:12" x14ac:dyDescent="0.25">
      <c r="A242">
        <v>241</v>
      </c>
      <c r="B242">
        <v>2150000</v>
      </c>
      <c r="C242">
        <f t="shared" si="3"/>
        <v>14186</v>
      </c>
      <c r="K242">
        <v>1399930370284</v>
      </c>
      <c r="L242">
        <v>1399930384470</v>
      </c>
    </row>
    <row r="243" spans="1:12" x14ac:dyDescent="0.25">
      <c r="A243">
        <v>242</v>
      </c>
      <c r="B243">
        <v>2160000</v>
      </c>
      <c r="C243">
        <f t="shared" si="3"/>
        <v>10374</v>
      </c>
      <c r="K243">
        <v>1399930385474</v>
      </c>
      <c r="L243">
        <v>1399930395848</v>
      </c>
    </row>
    <row r="244" spans="1:12" x14ac:dyDescent="0.25">
      <c r="A244">
        <v>243</v>
      </c>
      <c r="B244">
        <v>2170000</v>
      </c>
      <c r="C244">
        <f t="shared" si="3"/>
        <v>10412</v>
      </c>
      <c r="K244">
        <v>1399930396854</v>
      </c>
      <c r="L244">
        <v>1399930407266</v>
      </c>
    </row>
    <row r="245" spans="1:12" x14ac:dyDescent="0.25">
      <c r="A245">
        <v>244</v>
      </c>
      <c r="B245">
        <v>2180000</v>
      </c>
      <c r="C245">
        <f t="shared" si="3"/>
        <v>12376</v>
      </c>
      <c r="K245">
        <v>1399930408271</v>
      </c>
      <c r="L245">
        <v>1399930420647</v>
      </c>
    </row>
    <row r="246" spans="1:12" x14ac:dyDescent="0.25">
      <c r="A246">
        <v>245</v>
      </c>
      <c r="B246">
        <v>2190000</v>
      </c>
      <c r="C246">
        <f t="shared" si="3"/>
        <v>10554</v>
      </c>
      <c r="K246">
        <v>1399930421654</v>
      </c>
      <c r="L246">
        <v>1399930432208</v>
      </c>
    </row>
    <row r="247" spans="1:12" x14ac:dyDescent="0.25">
      <c r="A247">
        <v>246</v>
      </c>
      <c r="B247">
        <v>2200000</v>
      </c>
      <c r="C247">
        <f t="shared" si="3"/>
        <v>10928</v>
      </c>
      <c r="K247">
        <v>1399930433211</v>
      </c>
      <c r="L247">
        <v>1399930444139</v>
      </c>
    </row>
    <row r="248" spans="1:12" x14ac:dyDescent="0.25">
      <c r="A248">
        <v>247</v>
      </c>
      <c r="B248">
        <v>2210000</v>
      </c>
      <c r="C248">
        <f t="shared" si="3"/>
        <v>13106</v>
      </c>
      <c r="K248">
        <v>1399930445144</v>
      </c>
      <c r="L248">
        <v>1399930458250</v>
      </c>
    </row>
    <row r="249" spans="1:12" x14ac:dyDescent="0.25">
      <c r="A249">
        <v>248</v>
      </c>
      <c r="B249">
        <v>2220000</v>
      </c>
      <c r="C249">
        <f t="shared" si="3"/>
        <v>10498</v>
      </c>
      <c r="K249">
        <v>1399930459254</v>
      </c>
      <c r="L249">
        <v>1399930469752</v>
      </c>
    </row>
    <row r="250" spans="1:12" x14ac:dyDescent="0.25">
      <c r="A250">
        <v>249</v>
      </c>
      <c r="B250">
        <v>2230000</v>
      </c>
      <c r="C250">
        <f t="shared" si="3"/>
        <v>13161</v>
      </c>
      <c r="K250">
        <v>1399930470754</v>
      </c>
      <c r="L250">
        <v>1399930483915</v>
      </c>
    </row>
    <row r="251" spans="1:12" x14ac:dyDescent="0.25">
      <c r="A251">
        <v>250</v>
      </c>
      <c r="B251">
        <v>2240000</v>
      </c>
      <c r="C251">
        <f t="shared" si="3"/>
        <v>10509</v>
      </c>
      <c r="K251">
        <v>1399930484924</v>
      </c>
      <c r="L251">
        <v>1399930495433</v>
      </c>
    </row>
    <row r="252" spans="1:12" x14ac:dyDescent="0.25">
      <c r="A252">
        <v>251</v>
      </c>
      <c r="B252">
        <v>2250000</v>
      </c>
      <c r="C252">
        <f t="shared" si="3"/>
        <v>11396</v>
      </c>
      <c r="K252">
        <v>1399930496441</v>
      </c>
      <c r="L252">
        <v>1399930507837</v>
      </c>
    </row>
    <row r="253" spans="1:12" x14ac:dyDescent="0.25">
      <c r="A253">
        <v>252</v>
      </c>
      <c r="B253">
        <v>2260000</v>
      </c>
      <c r="C253">
        <f t="shared" si="3"/>
        <v>11748</v>
      </c>
      <c r="K253">
        <v>1399930508844</v>
      </c>
      <c r="L253">
        <v>1399930520592</v>
      </c>
    </row>
    <row r="254" spans="1:12" x14ac:dyDescent="0.25">
      <c r="A254">
        <v>253</v>
      </c>
      <c r="B254">
        <v>2270000</v>
      </c>
      <c r="C254">
        <f t="shared" si="3"/>
        <v>12052</v>
      </c>
      <c r="K254">
        <v>1399930521598</v>
      </c>
      <c r="L254">
        <v>1399930533650</v>
      </c>
    </row>
    <row r="255" spans="1:12" x14ac:dyDescent="0.25">
      <c r="A255">
        <v>254</v>
      </c>
      <c r="B255">
        <v>2280000</v>
      </c>
      <c r="C255">
        <f t="shared" si="3"/>
        <v>11737</v>
      </c>
      <c r="K255">
        <v>1399930534658</v>
      </c>
      <c r="L255">
        <v>1399930546395</v>
      </c>
    </row>
    <row r="256" spans="1:12" x14ac:dyDescent="0.25">
      <c r="A256">
        <v>255</v>
      </c>
      <c r="B256">
        <v>2290000</v>
      </c>
      <c r="C256">
        <f t="shared" si="3"/>
        <v>10951</v>
      </c>
      <c r="K256">
        <v>1399930547401</v>
      </c>
      <c r="L256">
        <v>1399930558352</v>
      </c>
    </row>
    <row r="257" spans="1:12" x14ac:dyDescent="0.25">
      <c r="A257">
        <v>256</v>
      </c>
      <c r="B257">
        <v>2300000</v>
      </c>
      <c r="C257">
        <f t="shared" si="3"/>
        <v>10815</v>
      </c>
      <c r="K257">
        <v>1399930559358</v>
      </c>
      <c r="L257">
        <v>1399930570173</v>
      </c>
    </row>
    <row r="258" spans="1:12" x14ac:dyDescent="0.25">
      <c r="A258">
        <v>257</v>
      </c>
      <c r="B258">
        <v>2310000</v>
      </c>
      <c r="C258">
        <f t="shared" si="3"/>
        <v>12641</v>
      </c>
      <c r="K258">
        <v>1399930571181</v>
      </c>
      <c r="L258">
        <v>1399930583822</v>
      </c>
    </row>
    <row r="259" spans="1:12" x14ac:dyDescent="0.25">
      <c r="A259">
        <v>258</v>
      </c>
      <c r="B259">
        <v>2320000</v>
      </c>
      <c r="C259">
        <f t="shared" ref="C259:C322" si="4">L:L-K:K</f>
        <v>11113</v>
      </c>
      <c r="K259">
        <v>1399930584828</v>
      </c>
      <c r="L259">
        <v>1399930595941</v>
      </c>
    </row>
    <row r="260" spans="1:12" x14ac:dyDescent="0.25">
      <c r="A260">
        <v>259</v>
      </c>
      <c r="B260">
        <v>2330000</v>
      </c>
      <c r="C260">
        <f t="shared" si="4"/>
        <v>12847</v>
      </c>
      <c r="K260">
        <v>1399930596958</v>
      </c>
      <c r="L260">
        <v>1399930609805</v>
      </c>
    </row>
    <row r="261" spans="1:12" x14ac:dyDescent="0.25">
      <c r="A261">
        <v>260</v>
      </c>
      <c r="B261">
        <v>2340000</v>
      </c>
      <c r="C261">
        <f t="shared" si="4"/>
        <v>11283</v>
      </c>
      <c r="K261">
        <v>1399930610811</v>
      </c>
      <c r="L261">
        <v>1399930622094</v>
      </c>
    </row>
    <row r="262" spans="1:12" x14ac:dyDescent="0.25">
      <c r="A262">
        <v>261</v>
      </c>
      <c r="B262">
        <v>2350000</v>
      </c>
      <c r="C262">
        <f t="shared" si="4"/>
        <v>12279</v>
      </c>
      <c r="K262">
        <v>1399930623098</v>
      </c>
      <c r="L262">
        <v>1399930635377</v>
      </c>
    </row>
    <row r="263" spans="1:12" x14ac:dyDescent="0.25">
      <c r="A263">
        <v>262</v>
      </c>
      <c r="B263">
        <v>2360000</v>
      </c>
      <c r="C263">
        <f t="shared" si="4"/>
        <v>11098</v>
      </c>
      <c r="K263">
        <v>1399930636385</v>
      </c>
      <c r="L263">
        <v>1399930647483</v>
      </c>
    </row>
    <row r="264" spans="1:12" x14ac:dyDescent="0.25">
      <c r="A264">
        <v>263</v>
      </c>
      <c r="B264">
        <v>728486</v>
      </c>
      <c r="C264">
        <f t="shared" si="4"/>
        <v>4150</v>
      </c>
      <c r="K264">
        <v>1399930648488</v>
      </c>
      <c r="L264">
        <v>1399930652638</v>
      </c>
    </row>
    <row r="265" spans="1:12" x14ac:dyDescent="0.25">
      <c r="A265">
        <v>264</v>
      </c>
      <c r="B265">
        <v>2370000</v>
      </c>
      <c r="C265">
        <f t="shared" si="4"/>
        <v>10376</v>
      </c>
      <c r="K265">
        <v>1399930653645</v>
      </c>
      <c r="L265">
        <v>1399930664021</v>
      </c>
    </row>
    <row r="266" spans="1:12" x14ac:dyDescent="0.25">
      <c r="A266">
        <v>265</v>
      </c>
      <c r="B266">
        <v>2380000</v>
      </c>
      <c r="C266">
        <f t="shared" si="4"/>
        <v>13717</v>
      </c>
      <c r="K266">
        <v>1399930665025</v>
      </c>
      <c r="L266">
        <v>1399930678742</v>
      </c>
    </row>
    <row r="267" spans="1:12" x14ac:dyDescent="0.25">
      <c r="A267">
        <v>266</v>
      </c>
      <c r="B267">
        <v>2390000</v>
      </c>
      <c r="C267">
        <f t="shared" si="4"/>
        <v>13250</v>
      </c>
      <c r="K267">
        <v>1399930679745</v>
      </c>
      <c r="L267">
        <v>1399930692995</v>
      </c>
    </row>
    <row r="268" spans="1:12" x14ac:dyDescent="0.25">
      <c r="A268">
        <v>267</v>
      </c>
      <c r="B268">
        <v>2400000</v>
      </c>
      <c r="C268">
        <f t="shared" si="4"/>
        <v>12532</v>
      </c>
      <c r="K268">
        <v>1399930693998</v>
      </c>
      <c r="L268">
        <v>1399930706530</v>
      </c>
    </row>
    <row r="269" spans="1:12" x14ac:dyDescent="0.25">
      <c r="A269">
        <v>268</v>
      </c>
      <c r="B269">
        <v>2410000</v>
      </c>
      <c r="C269">
        <f t="shared" si="4"/>
        <v>16164</v>
      </c>
      <c r="K269">
        <v>1399930707542</v>
      </c>
      <c r="L269">
        <v>1399930723706</v>
      </c>
    </row>
    <row r="270" spans="1:12" x14ac:dyDescent="0.25">
      <c r="A270">
        <v>269</v>
      </c>
      <c r="B270">
        <v>2420000</v>
      </c>
      <c r="C270">
        <f t="shared" si="4"/>
        <v>14278</v>
      </c>
      <c r="K270">
        <v>1399930724712</v>
      </c>
      <c r="L270">
        <v>1399930738990</v>
      </c>
    </row>
    <row r="271" spans="1:12" x14ac:dyDescent="0.25">
      <c r="A271">
        <v>270</v>
      </c>
      <c r="B271">
        <v>2430000</v>
      </c>
      <c r="C271">
        <f t="shared" si="4"/>
        <v>12871</v>
      </c>
      <c r="K271">
        <v>1399930739995</v>
      </c>
      <c r="L271">
        <v>1399930752866</v>
      </c>
    </row>
    <row r="272" spans="1:12" x14ac:dyDescent="0.25">
      <c r="A272">
        <v>271</v>
      </c>
      <c r="B272">
        <v>2440000</v>
      </c>
      <c r="C272">
        <f t="shared" si="4"/>
        <v>11848</v>
      </c>
      <c r="K272">
        <v>1399930753872</v>
      </c>
      <c r="L272">
        <v>1399930765720</v>
      </c>
    </row>
    <row r="273" spans="1:12" x14ac:dyDescent="0.25">
      <c r="A273">
        <v>272</v>
      </c>
      <c r="B273">
        <v>2450000</v>
      </c>
      <c r="C273">
        <f t="shared" si="4"/>
        <v>12422</v>
      </c>
      <c r="K273">
        <v>1399930766722</v>
      </c>
      <c r="L273">
        <v>1399930779144</v>
      </c>
    </row>
    <row r="274" spans="1:12" x14ac:dyDescent="0.25">
      <c r="A274">
        <v>273</v>
      </c>
      <c r="B274">
        <v>2460000</v>
      </c>
      <c r="C274">
        <f t="shared" si="4"/>
        <v>12713</v>
      </c>
      <c r="K274">
        <v>1399930780152</v>
      </c>
      <c r="L274">
        <v>1399930792865</v>
      </c>
    </row>
    <row r="275" spans="1:12" x14ac:dyDescent="0.25">
      <c r="A275">
        <v>274</v>
      </c>
      <c r="B275">
        <v>2460000</v>
      </c>
      <c r="C275">
        <f t="shared" si="4"/>
        <v>17460</v>
      </c>
      <c r="K275">
        <v>1399930793872</v>
      </c>
      <c r="L275">
        <v>1399930811332</v>
      </c>
    </row>
    <row r="276" spans="1:12" x14ac:dyDescent="0.25">
      <c r="A276">
        <v>275</v>
      </c>
      <c r="B276">
        <v>2480000</v>
      </c>
      <c r="C276">
        <f t="shared" si="4"/>
        <v>12238</v>
      </c>
      <c r="K276">
        <v>1399930812338</v>
      </c>
      <c r="L276">
        <v>1399930824576</v>
      </c>
    </row>
    <row r="277" spans="1:12" x14ac:dyDescent="0.25">
      <c r="A277">
        <v>276</v>
      </c>
      <c r="B277">
        <v>2490000</v>
      </c>
      <c r="C277">
        <f t="shared" si="4"/>
        <v>14650</v>
      </c>
      <c r="K277">
        <v>1399930825585</v>
      </c>
      <c r="L277">
        <v>1399930840235</v>
      </c>
    </row>
    <row r="278" spans="1:12" x14ac:dyDescent="0.25">
      <c r="A278">
        <v>277</v>
      </c>
      <c r="B278">
        <v>2500000</v>
      </c>
      <c r="C278">
        <f t="shared" si="4"/>
        <v>12060</v>
      </c>
      <c r="K278">
        <v>1399930841242</v>
      </c>
      <c r="L278">
        <v>1399930853302</v>
      </c>
    </row>
    <row r="279" spans="1:12" x14ac:dyDescent="0.25">
      <c r="A279">
        <v>278</v>
      </c>
      <c r="B279">
        <v>2500000</v>
      </c>
      <c r="C279">
        <f t="shared" si="4"/>
        <v>19833</v>
      </c>
      <c r="K279">
        <v>1399930854309</v>
      </c>
      <c r="L279">
        <v>1399930874142</v>
      </c>
    </row>
    <row r="280" spans="1:12" x14ac:dyDescent="0.25">
      <c r="A280">
        <v>279</v>
      </c>
      <c r="B280">
        <v>2520000</v>
      </c>
      <c r="C280">
        <f t="shared" si="4"/>
        <v>11955</v>
      </c>
      <c r="K280">
        <v>1399930875148</v>
      </c>
      <c r="L280">
        <v>1399930887103</v>
      </c>
    </row>
    <row r="281" spans="1:12" x14ac:dyDescent="0.25">
      <c r="A281">
        <v>280</v>
      </c>
      <c r="B281">
        <v>2530000</v>
      </c>
      <c r="C281">
        <f t="shared" si="4"/>
        <v>12135</v>
      </c>
      <c r="K281">
        <v>1399930888601</v>
      </c>
      <c r="L281">
        <v>1399930900736</v>
      </c>
    </row>
    <row r="282" spans="1:12" x14ac:dyDescent="0.25">
      <c r="A282">
        <v>281</v>
      </c>
      <c r="B282">
        <v>2540000</v>
      </c>
      <c r="C282">
        <f t="shared" si="4"/>
        <v>12641</v>
      </c>
      <c r="K282">
        <v>1399930901742</v>
      </c>
      <c r="L282">
        <v>1399930914383</v>
      </c>
    </row>
    <row r="283" spans="1:12" x14ac:dyDescent="0.25">
      <c r="A283">
        <v>282</v>
      </c>
      <c r="B283">
        <v>2550000</v>
      </c>
      <c r="C283">
        <f t="shared" si="4"/>
        <v>13494</v>
      </c>
      <c r="K283">
        <v>1399930915389</v>
      </c>
      <c r="L283">
        <v>1399930928883</v>
      </c>
    </row>
    <row r="284" spans="1:12" x14ac:dyDescent="0.25">
      <c r="A284">
        <v>283</v>
      </c>
      <c r="B284">
        <v>2560000</v>
      </c>
      <c r="C284">
        <f t="shared" si="4"/>
        <v>16070</v>
      </c>
      <c r="K284">
        <v>1399930929889</v>
      </c>
      <c r="L284">
        <v>1399930945959</v>
      </c>
    </row>
    <row r="285" spans="1:12" x14ac:dyDescent="0.25">
      <c r="A285">
        <v>284</v>
      </c>
      <c r="B285">
        <v>2570000</v>
      </c>
      <c r="C285">
        <f t="shared" si="4"/>
        <v>15694</v>
      </c>
      <c r="K285">
        <v>1399930946965</v>
      </c>
      <c r="L285">
        <v>1399930962659</v>
      </c>
    </row>
    <row r="286" spans="1:12" x14ac:dyDescent="0.25">
      <c r="A286">
        <v>285</v>
      </c>
      <c r="B286">
        <v>2580000</v>
      </c>
      <c r="C286">
        <f t="shared" si="4"/>
        <v>13130</v>
      </c>
      <c r="K286">
        <v>1399930963665</v>
      </c>
      <c r="L286">
        <v>1399930976795</v>
      </c>
    </row>
    <row r="287" spans="1:12" x14ac:dyDescent="0.25">
      <c r="A287">
        <v>286</v>
      </c>
      <c r="B287">
        <v>2590000</v>
      </c>
      <c r="C287">
        <f t="shared" si="4"/>
        <v>14567</v>
      </c>
      <c r="K287">
        <v>1399930977799</v>
      </c>
      <c r="L287">
        <v>1399930992366</v>
      </c>
    </row>
    <row r="288" spans="1:12" x14ac:dyDescent="0.25">
      <c r="A288">
        <v>287</v>
      </c>
      <c r="B288">
        <v>2600000</v>
      </c>
      <c r="C288">
        <f t="shared" si="4"/>
        <v>14061</v>
      </c>
      <c r="K288">
        <v>1399930993369</v>
      </c>
      <c r="L288">
        <v>1399931007430</v>
      </c>
    </row>
    <row r="289" spans="1:12" x14ac:dyDescent="0.25">
      <c r="A289">
        <v>288</v>
      </c>
      <c r="B289">
        <v>2610000</v>
      </c>
      <c r="C289">
        <f t="shared" si="4"/>
        <v>15528</v>
      </c>
      <c r="K289">
        <v>1399931008435</v>
      </c>
      <c r="L289">
        <v>1399931023963</v>
      </c>
    </row>
    <row r="290" spans="1:12" x14ac:dyDescent="0.25">
      <c r="A290">
        <v>289</v>
      </c>
      <c r="B290">
        <v>2620000</v>
      </c>
      <c r="C290">
        <f t="shared" si="4"/>
        <v>11801</v>
      </c>
      <c r="K290">
        <v>1399931024965</v>
      </c>
      <c r="L290">
        <v>1399931036766</v>
      </c>
    </row>
    <row r="291" spans="1:12" x14ac:dyDescent="0.25">
      <c r="A291">
        <v>290</v>
      </c>
      <c r="B291">
        <v>2630000</v>
      </c>
      <c r="C291">
        <f t="shared" si="4"/>
        <v>13326</v>
      </c>
      <c r="K291">
        <v>1399931037769</v>
      </c>
      <c r="L291">
        <v>1399931051095</v>
      </c>
    </row>
    <row r="292" spans="1:12" x14ac:dyDescent="0.25">
      <c r="A292">
        <v>291</v>
      </c>
      <c r="B292">
        <v>2640000</v>
      </c>
      <c r="C292">
        <f t="shared" si="4"/>
        <v>12746</v>
      </c>
      <c r="K292">
        <v>1399931052546</v>
      </c>
      <c r="L292">
        <v>1399931065292</v>
      </c>
    </row>
    <row r="293" spans="1:12" x14ac:dyDescent="0.25">
      <c r="A293">
        <v>292</v>
      </c>
      <c r="B293">
        <v>2650000</v>
      </c>
      <c r="C293">
        <f t="shared" si="4"/>
        <v>14063</v>
      </c>
      <c r="K293">
        <v>1399931066299</v>
      </c>
      <c r="L293">
        <v>1399931080362</v>
      </c>
    </row>
    <row r="294" spans="1:12" x14ac:dyDescent="0.25">
      <c r="A294">
        <v>293</v>
      </c>
      <c r="B294">
        <v>2660000</v>
      </c>
      <c r="C294">
        <f t="shared" si="4"/>
        <v>13372</v>
      </c>
      <c r="K294">
        <v>1399931081372</v>
      </c>
      <c r="L294">
        <v>1399931094744</v>
      </c>
    </row>
    <row r="295" spans="1:12" x14ac:dyDescent="0.25">
      <c r="A295">
        <v>294</v>
      </c>
      <c r="B295">
        <v>2670000</v>
      </c>
      <c r="C295">
        <f t="shared" si="4"/>
        <v>14359</v>
      </c>
      <c r="K295">
        <v>1399931095749</v>
      </c>
      <c r="L295">
        <v>1399931110108</v>
      </c>
    </row>
    <row r="296" spans="1:12" x14ac:dyDescent="0.25">
      <c r="A296">
        <v>295</v>
      </c>
      <c r="B296">
        <v>2680000</v>
      </c>
      <c r="C296">
        <f t="shared" si="4"/>
        <v>14263</v>
      </c>
      <c r="K296">
        <v>1399931111116</v>
      </c>
      <c r="L296">
        <v>1399931125379</v>
      </c>
    </row>
    <row r="297" spans="1:12" x14ac:dyDescent="0.25">
      <c r="A297">
        <v>296</v>
      </c>
      <c r="B297">
        <v>2690000</v>
      </c>
      <c r="C297">
        <f t="shared" si="4"/>
        <v>13091</v>
      </c>
      <c r="K297">
        <v>1399931126386</v>
      </c>
      <c r="L297">
        <v>1399931139477</v>
      </c>
    </row>
    <row r="298" spans="1:12" x14ac:dyDescent="0.25">
      <c r="A298">
        <v>297</v>
      </c>
      <c r="B298">
        <v>2700000</v>
      </c>
      <c r="C298">
        <f t="shared" si="4"/>
        <v>18185</v>
      </c>
      <c r="K298">
        <v>1399931140486</v>
      </c>
      <c r="L298">
        <v>1399931158671</v>
      </c>
    </row>
    <row r="299" spans="1:12" x14ac:dyDescent="0.25">
      <c r="A299">
        <v>298</v>
      </c>
      <c r="B299">
        <v>2700000</v>
      </c>
      <c r="C299">
        <f t="shared" si="4"/>
        <v>17201</v>
      </c>
      <c r="K299">
        <v>1399931159679</v>
      </c>
      <c r="L299">
        <v>1399931176880</v>
      </c>
    </row>
    <row r="300" spans="1:12" x14ac:dyDescent="0.25">
      <c r="A300">
        <v>299</v>
      </c>
      <c r="B300">
        <v>2720000</v>
      </c>
      <c r="C300">
        <f t="shared" si="4"/>
        <v>16791</v>
      </c>
      <c r="K300">
        <v>1399931177886</v>
      </c>
      <c r="L300">
        <v>1399931194677</v>
      </c>
    </row>
    <row r="301" spans="1:12" x14ac:dyDescent="0.25">
      <c r="A301">
        <v>300</v>
      </c>
      <c r="B301">
        <v>2730000</v>
      </c>
      <c r="C301">
        <f t="shared" si="4"/>
        <v>12996</v>
      </c>
      <c r="K301">
        <v>1399931195682</v>
      </c>
      <c r="L301">
        <v>1399931208678</v>
      </c>
    </row>
    <row r="302" spans="1:12" x14ac:dyDescent="0.25">
      <c r="A302">
        <v>301</v>
      </c>
      <c r="B302">
        <v>2740000</v>
      </c>
      <c r="C302">
        <f t="shared" si="4"/>
        <v>16261</v>
      </c>
      <c r="K302">
        <v>1399931209683</v>
      </c>
      <c r="L302">
        <v>1399931225944</v>
      </c>
    </row>
    <row r="303" spans="1:12" x14ac:dyDescent="0.25">
      <c r="A303">
        <v>302</v>
      </c>
      <c r="B303">
        <v>2750000</v>
      </c>
      <c r="C303">
        <f t="shared" si="4"/>
        <v>14184</v>
      </c>
      <c r="K303">
        <v>1399931226949</v>
      </c>
      <c r="L303">
        <v>1399931241133</v>
      </c>
    </row>
    <row r="304" spans="1:12" x14ac:dyDescent="0.25">
      <c r="A304">
        <v>303</v>
      </c>
      <c r="B304">
        <v>2760000</v>
      </c>
      <c r="C304">
        <f t="shared" si="4"/>
        <v>15439</v>
      </c>
      <c r="K304">
        <v>1399931242139</v>
      </c>
      <c r="L304">
        <v>1399931257578</v>
      </c>
    </row>
    <row r="305" spans="1:12" x14ac:dyDescent="0.25">
      <c r="A305">
        <v>304</v>
      </c>
      <c r="B305">
        <v>2760000</v>
      </c>
      <c r="C305">
        <f t="shared" si="4"/>
        <v>19669</v>
      </c>
      <c r="K305">
        <v>1399931258593</v>
      </c>
      <c r="L305">
        <v>1399931278262</v>
      </c>
    </row>
    <row r="306" spans="1:12" x14ac:dyDescent="0.25">
      <c r="A306">
        <v>305</v>
      </c>
      <c r="B306">
        <v>2780000</v>
      </c>
      <c r="C306">
        <f t="shared" si="4"/>
        <v>13017</v>
      </c>
      <c r="K306">
        <v>1399931279266</v>
      </c>
      <c r="L306">
        <v>1399931292283</v>
      </c>
    </row>
    <row r="307" spans="1:12" x14ac:dyDescent="0.25">
      <c r="A307">
        <v>306</v>
      </c>
      <c r="B307">
        <v>2790000</v>
      </c>
      <c r="C307">
        <f t="shared" si="4"/>
        <v>12892</v>
      </c>
      <c r="K307">
        <v>1399931293785</v>
      </c>
      <c r="L307">
        <v>1399931306677</v>
      </c>
    </row>
    <row r="308" spans="1:12" x14ac:dyDescent="0.25">
      <c r="A308">
        <v>307</v>
      </c>
      <c r="B308">
        <v>2800000</v>
      </c>
      <c r="C308">
        <f t="shared" si="4"/>
        <v>18017</v>
      </c>
      <c r="K308">
        <v>1399931307679</v>
      </c>
      <c r="L308">
        <v>1399931325696</v>
      </c>
    </row>
    <row r="309" spans="1:12" x14ac:dyDescent="0.25">
      <c r="A309">
        <v>308</v>
      </c>
      <c r="B309">
        <v>2800000</v>
      </c>
      <c r="C309">
        <f t="shared" si="4"/>
        <v>18828</v>
      </c>
      <c r="K309">
        <v>1399931326699</v>
      </c>
      <c r="L309">
        <v>1399931345527</v>
      </c>
    </row>
    <row r="310" spans="1:12" x14ac:dyDescent="0.25">
      <c r="A310">
        <v>309</v>
      </c>
      <c r="B310">
        <v>2820000</v>
      </c>
      <c r="C310">
        <f t="shared" si="4"/>
        <v>13670</v>
      </c>
      <c r="K310">
        <v>1399931346536</v>
      </c>
      <c r="L310">
        <v>1399931360206</v>
      </c>
    </row>
    <row r="311" spans="1:12" x14ac:dyDescent="0.25">
      <c r="A311">
        <v>310</v>
      </c>
      <c r="B311">
        <v>2820000</v>
      </c>
      <c r="C311">
        <f t="shared" si="4"/>
        <v>16372</v>
      </c>
      <c r="K311">
        <v>1399931361213</v>
      </c>
      <c r="L311">
        <v>1399931377585</v>
      </c>
    </row>
    <row r="312" spans="1:12" x14ac:dyDescent="0.25">
      <c r="A312">
        <v>311</v>
      </c>
      <c r="B312">
        <v>2840000</v>
      </c>
      <c r="C312">
        <f t="shared" si="4"/>
        <v>14775</v>
      </c>
      <c r="K312">
        <v>1399931378593</v>
      </c>
      <c r="L312">
        <v>1399931393368</v>
      </c>
    </row>
    <row r="313" spans="1:12" x14ac:dyDescent="0.25">
      <c r="A313">
        <v>312</v>
      </c>
      <c r="B313">
        <v>2850000</v>
      </c>
      <c r="C313">
        <f t="shared" si="4"/>
        <v>16097</v>
      </c>
      <c r="K313">
        <v>1399931394373</v>
      </c>
      <c r="L313">
        <v>1399931410470</v>
      </c>
    </row>
    <row r="314" spans="1:12" x14ac:dyDescent="0.25">
      <c r="A314">
        <v>313</v>
      </c>
      <c r="B314">
        <v>2860000</v>
      </c>
      <c r="C314">
        <f t="shared" si="4"/>
        <v>14703</v>
      </c>
      <c r="K314">
        <v>1399931411476</v>
      </c>
      <c r="L314">
        <v>1399931426179</v>
      </c>
    </row>
    <row r="315" spans="1:12" x14ac:dyDescent="0.25">
      <c r="A315">
        <v>314</v>
      </c>
      <c r="B315">
        <v>2870000</v>
      </c>
      <c r="C315">
        <f t="shared" si="4"/>
        <v>14888</v>
      </c>
      <c r="K315">
        <v>1399931427186</v>
      </c>
      <c r="L315">
        <v>1399931442074</v>
      </c>
    </row>
    <row r="316" spans="1:12" x14ac:dyDescent="0.25">
      <c r="A316">
        <v>315</v>
      </c>
      <c r="B316">
        <v>2880000</v>
      </c>
      <c r="C316">
        <f t="shared" si="4"/>
        <v>17349</v>
      </c>
      <c r="K316">
        <v>1399931443080</v>
      </c>
      <c r="L316">
        <v>1399931460429</v>
      </c>
    </row>
    <row r="317" spans="1:12" x14ac:dyDescent="0.25">
      <c r="A317">
        <v>316</v>
      </c>
      <c r="B317">
        <v>2890000</v>
      </c>
      <c r="C317">
        <f t="shared" si="4"/>
        <v>14334</v>
      </c>
      <c r="K317">
        <v>1399931461436</v>
      </c>
      <c r="L317">
        <v>1399931475770</v>
      </c>
    </row>
    <row r="318" spans="1:12" x14ac:dyDescent="0.25">
      <c r="A318">
        <v>317</v>
      </c>
      <c r="B318">
        <v>2900000</v>
      </c>
      <c r="C318">
        <f t="shared" si="4"/>
        <v>14985</v>
      </c>
      <c r="K318">
        <v>1399931476776</v>
      </c>
      <c r="L318">
        <v>1399931491761</v>
      </c>
    </row>
    <row r="319" spans="1:12" x14ac:dyDescent="0.25">
      <c r="A319">
        <v>318</v>
      </c>
      <c r="B319">
        <v>2910000</v>
      </c>
      <c r="C319">
        <f t="shared" si="4"/>
        <v>13929</v>
      </c>
      <c r="K319">
        <v>1399931492809</v>
      </c>
      <c r="L319">
        <v>1399931506738</v>
      </c>
    </row>
    <row r="320" spans="1:12" x14ac:dyDescent="0.25">
      <c r="A320">
        <v>319</v>
      </c>
      <c r="B320">
        <v>2920000</v>
      </c>
      <c r="C320">
        <f t="shared" si="4"/>
        <v>14235</v>
      </c>
      <c r="K320">
        <v>1399931507743</v>
      </c>
      <c r="L320">
        <v>1399931521978</v>
      </c>
    </row>
    <row r="321" spans="1:12" x14ac:dyDescent="0.25">
      <c r="A321">
        <v>320</v>
      </c>
      <c r="B321">
        <v>2930000</v>
      </c>
      <c r="C321">
        <f t="shared" si="4"/>
        <v>17491</v>
      </c>
      <c r="K321">
        <v>1399931522983</v>
      </c>
      <c r="L321">
        <v>1399931540474</v>
      </c>
    </row>
    <row r="322" spans="1:12" x14ac:dyDescent="0.25">
      <c r="A322">
        <v>321</v>
      </c>
      <c r="B322">
        <v>2940000</v>
      </c>
      <c r="C322">
        <f t="shared" si="4"/>
        <v>17121</v>
      </c>
      <c r="K322">
        <v>1399931541480</v>
      </c>
      <c r="L322">
        <v>1399931558601</v>
      </c>
    </row>
    <row r="323" spans="1:12" x14ac:dyDescent="0.25">
      <c r="A323">
        <v>322</v>
      </c>
      <c r="B323">
        <v>2950000</v>
      </c>
      <c r="C323">
        <f t="shared" ref="C323:C386" si="5">L:L-K:K</f>
        <v>16649</v>
      </c>
      <c r="K323">
        <v>1399931559607</v>
      </c>
      <c r="L323">
        <v>1399931576256</v>
      </c>
    </row>
    <row r="324" spans="1:12" x14ac:dyDescent="0.25">
      <c r="A324">
        <v>323</v>
      </c>
      <c r="B324">
        <v>2960000</v>
      </c>
      <c r="C324">
        <f t="shared" si="5"/>
        <v>14934</v>
      </c>
      <c r="K324">
        <v>1399931577260</v>
      </c>
      <c r="L324">
        <v>1399931592194</v>
      </c>
    </row>
    <row r="325" spans="1:12" x14ac:dyDescent="0.25">
      <c r="A325">
        <v>324</v>
      </c>
      <c r="B325">
        <v>2970000</v>
      </c>
      <c r="C325">
        <f t="shared" si="5"/>
        <v>14771</v>
      </c>
      <c r="K325">
        <v>1399931593197</v>
      </c>
      <c r="L325">
        <v>1399931607968</v>
      </c>
    </row>
    <row r="326" spans="1:12" x14ac:dyDescent="0.25">
      <c r="A326">
        <v>325</v>
      </c>
      <c r="B326">
        <v>2980000</v>
      </c>
      <c r="C326">
        <f t="shared" si="5"/>
        <v>14322</v>
      </c>
      <c r="K326">
        <v>1399931608970</v>
      </c>
      <c r="L326">
        <v>1399931623292</v>
      </c>
    </row>
    <row r="327" spans="1:12" x14ac:dyDescent="0.25">
      <c r="A327">
        <v>326</v>
      </c>
      <c r="B327">
        <v>2990000</v>
      </c>
      <c r="C327">
        <f t="shared" si="5"/>
        <v>15942</v>
      </c>
      <c r="K327">
        <v>1399931624297</v>
      </c>
      <c r="L327">
        <v>1399931640239</v>
      </c>
    </row>
    <row r="328" spans="1:12" x14ac:dyDescent="0.25">
      <c r="A328">
        <v>327</v>
      </c>
      <c r="B328">
        <v>3000000</v>
      </c>
      <c r="C328">
        <f t="shared" si="5"/>
        <v>18386</v>
      </c>
      <c r="K328">
        <v>1399931641247</v>
      </c>
      <c r="L328">
        <v>1399931659633</v>
      </c>
    </row>
    <row r="329" spans="1:12" x14ac:dyDescent="0.25">
      <c r="A329">
        <v>328</v>
      </c>
      <c r="B329">
        <v>3010000</v>
      </c>
      <c r="C329">
        <f t="shared" si="5"/>
        <v>14762</v>
      </c>
      <c r="K329">
        <v>1399931660640</v>
      </c>
      <c r="L329">
        <v>1399931675402</v>
      </c>
    </row>
    <row r="330" spans="1:12" x14ac:dyDescent="0.25">
      <c r="A330">
        <v>329</v>
      </c>
      <c r="B330">
        <v>3020000</v>
      </c>
      <c r="C330">
        <f t="shared" si="5"/>
        <v>18215</v>
      </c>
      <c r="K330">
        <v>1399931676410</v>
      </c>
      <c r="L330">
        <v>1399931694625</v>
      </c>
    </row>
    <row r="331" spans="1:12" x14ac:dyDescent="0.25">
      <c r="A331">
        <v>330</v>
      </c>
      <c r="B331">
        <v>3030000</v>
      </c>
      <c r="C331">
        <f t="shared" si="5"/>
        <v>14830</v>
      </c>
      <c r="K331">
        <v>1399931695630</v>
      </c>
      <c r="L331">
        <v>1399931710460</v>
      </c>
    </row>
    <row r="332" spans="1:12" x14ac:dyDescent="0.25">
      <c r="A332">
        <v>331</v>
      </c>
      <c r="B332">
        <v>3040000</v>
      </c>
      <c r="C332">
        <f t="shared" si="5"/>
        <v>17183</v>
      </c>
      <c r="K332">
        <v>1399931711467</v>
      </c>
      <c r="L332">
        <v>1399931728650</v>
      </c>
    </row>
    <row r="333" spans="1:12" x14ac:dyDescent="0.25">
      <c r="A333">
        <v>332</v>
      </c>
      <c r="B333">
        <v>3040000</v>
      </c>
      <c r="C333">
        <f t="shared" si="5"/>
        <v>14421</v>
      </c>
      <c r="K333">
        <v>1399931729657</v>
      </c>
      <c r="L333">
        <v>1399931744078</v>
      </c>
    </row>
    <row r="334" spans="1:12" x14ac:dyDescent="0.25">
      <c r="A334">
        <v>333</v>
      </c>
      <c r="B334">
        <v>3060000</v>
      </c>
      <c r="C334">
        <f t="shared" si="5"/>
        <v>15697</v>
      </c>
      <c r="K334">
        <v>1399931745084</v>
      </c>
      <c r="L334">
        <v>1399931760781</v>
      </c>
    </row>
    <row r="335" spans="1:12" x14ac:dyDescent="0.25">
      <c r="A335">
        <v>334</v>
      </c>
      <c r="B335">
        <v>3070000</v>
      </c>
      <c r="C335">
        <f t="shared" si="5"/>
        <v>15689</v>
      </c>
      <c r="K335">
        <v>1399931761787</v>
      </c>
      <c r="L335">
        <v>1399931777476</v>
      </c>
    </row>
    <row r="336" spans="1:12" x14ac:dyDescent="0.25">
      <c r="A336">
        <v>335</v>
      </c>
      <c r="B336">
        <v>3080000</v>
      </c>
      <c r="C336">
        <f t="shared" si="5"/>
        <v>17563</v>
      </c>
      <c r="K336">
        <v>1399931778480</v>
      </c>
      <c r="L336">
        <v>1399931796043</v>
      </c>
    </row>
    <row r="337" spans="1:12" x14ac:dyDescent="0.25">
      <c r="A337">
        <v>336</v>
      </c>
      <c r="B337">
        <v>3090000</v>
      </c>
      <c r="C337">
        <f t="shared" si="5"/>
        <v>14868</v>
      </c>
      <c r="K337">
        <v>1399931797047</v>
      </c>
      <c r="L337">
        <v>1399931811915</v>
      </c>
    </row>
    <row r="338" spans="1:12" x14ac:dyDescent="0.25">
      <c r="A338">
        <v>337</v>
      </c>
      <c r="B338">
        <v>3100000</v>
      </c>
      <c r="C338">
        <f t="shared" si="5"/>
        <v>16130</v>
      </c>
      <c r="K338">
        <v>1399931812920</v>
      </c>
      <c r="L338">
        <v>1399931829050</v>
      </c>
    </row>
    <row r="339" spans="1:12" x14ac:dyDescent="0.25">
      <c r="A339">
        <v>338</v>
      </c>
      <c r="B339">
        <v>3110000</v>
      </c>
      <c r="C339">
        <f t="shared" si="5"/>
        <v>19477</v>
      </c>
      <c r="K339">
        <v>1399931830054</v>
      </c>
      <c r="L339">
        <v>1399931849531</v>
      </c>
    </row>
    <row r="340" spans="1:12" x14ac:dyDescent="0.25">
      <c r="A340">
        <v>339</v>
      </c>
      <c r="B340">
        <v>3120000</v>
      </c>
      <c r="C340">
        <f t="shared" si="5"/>
        <v>15745</v>
      </c>
      <c r="K340">
        <v>1399931850537</v>
      </c>
      <c r="L340">
        <v>1399931866282</v>
      </c>
    </row>
    <row r="341" spans="1:12" x14ac:dyDescent="0.25">
      <c r="A341">
        <v>340</v>
      </c>
      <c r="B341">
        <v>3130000</v>
      </c>
      <c r="C341">
        <f t="shared" si="5"/>
        <v>18416</v>
      </c>
      <c r="K341">
        <v>1399931867294</v>
      </c>
      <c r="L341">
        <v>1399931885710</v>
      </c>
    </row>
    <row r="342" spans="1:12" x14ac:dyDescent="0.25">
      <c r="A342">
        <v>341</v>
      </c>
      <c r="B342">
        <v>3140000</v>
      </c>
      <c r="C342">
        <f t="shared" si="5"/>
        <v>19835</v>
      </c>
      <c r="K342">
        <v>1399931886717</v>
      </c>
      <c r="L342">
        <v>1399931906552</v>
      </c>
    </row>
    <row r="343" spans="1:12" x14ac:dyDescent="0.25">
      <c r="A343">
        <v>342</v>
      </c>
      <c r="B343">
        <v>3150000</v>
      </c>
      <c r="C343">
        <f t="shared" si="5"/>
        <v>14645</v>
      </c>
      <c r="K343">
        <v>1399931907557</v>
      </c>
      <c r="L343">
        <v>1399931922202</v>
      </c>
    </row>
    <row r="344" spans="1:12" x14ac:dyDescent="0.25">
      <c r="A344">
        <v>343</v>
      </c>
      <c r="B344">
        <v>3160000</v>
      </c>
      <c r="C344">
        <f t="shared" si="5"/>
        <v>15755</v>
      </c>
      <c r="K344">
        <v>1399931923214</v>
      </c>
      <c r="L344">
        <v>1399931938969</v>
      </c>
    </row>
    <row r="345" spans="1:12" x14ac:dyDescent="0.25">
      <c r="A345">
        <v>344</v>
      </c>
      <c r="B345">
        <v>3170000</v>
      </c>
      <c r="C345">
        <f t="shared" si="5"/>
        <v>18069</v>
      </c>
      <c r="K345">
        <v>1399931939974</v>
      </c>
      <c r="L345">
        <v>1399931958043</v>
      </c>
    </row>
    <row r="346" spans="1:12" x14ac:dyDescent="0.25">
      <c r="A346">
        <v>345</v>
      </c>
      <c r="B346">
        <v>3180000</v>
      </c>
      <c r="C346">
        <f t="shared" si="5"/>
        <v>19659</v>
      </c>
      <c r="K346">
        <v>1399931959047</v>
      </c>
      <c r="L346">
        <v>1399931978706</v>
      </c>
    </row>
    <row r="347" spans="1:12" x14ac:dyDescent="0.25">
      <c r="A347">
        <v>346</v>
      </c>
      <c r="B347">
        <v>3190000</v>
      </c>
      <c r="C347">
        <f t="shared" si="5"/>
        <v>18105</v>
      </c>
      <c r="K347">
        <v>1399931979711</v>
      </c>
      <c r="L347">
        <v>1399931997816</v>
      </c>
    </row>
    <row r="348" spans="1:12" x14ac:dyDescent="0.25">
      <c r="A348">
        <v>347</v>
      </c>
      <c r="B348">
        <v>3200000</v>
      </c>
      <c r="C348">
        <f t="shared" si="5"/>
        <v>19696</v>
      </c>
      <c r="K348">
        <v>1399931998824</v>
      </c>
      <c r="L348">
        <v>1399932018520</v>
      </c>
    </row>
    <row r="349" spans="1:12" x14ac:dyDescent="0.25">
      <c r="A349">
        <v>348</v>
      </c>
      <c r="B349">
        <v>3210000</v>
      </c>
      <c r="C349">
        <f t="shared" si="5"/>
        <v>18484</v>
      </c>
      <c r="K349">
        <v>1399932019524</v>
      </c>
      <c r="L349">
        <v>1399932038008</v>
      </c>
    </row>
    <row r="350" spans="1:12" x14ac:dyDescent="0.25">
      <c r="A350">
        <v>349</v>
      </c>
      <c r="B350">
        <v>3220000</v>
      </c>
      <c r="C350">
        <f t="shared" si="5"/>
        <v>19687</v>
      </c>
      <c r="K350">
        <v>1399932039014</v>
      </c>
      <c r="L350">
        <v>1399932058701</v>
      </c>
    </row>
    <row r="351" spans="1:12" x14ac:dyDescent="0.25">
      <c r="A351">
        <v>350</v>
      </c>
      <c r="B351">
        <v>3230000</v>
      </c>
      <c r="C351">
        <f t="shared" si="5"/>
        <v>15546</v>
      </c>
      <c r="K351">
        <v>1399932059711</v>
      </c>
      <c r="L351">
        <v>1399932075257</v>
      </c>
    </row>
    <row r="352" spans="1:12" x14ac:dyDescent="0.25">
      <c r="A352">
        <v>351</v>
      </c>
      <c r="B352">
        <v>3240000</v>
      </c>
      <c r="C352">
        <f t="shared" si="5"/>
        <v>17319</v>
      </c>
      <c r="K352">
        <v>1399932076265</v>
      </c>
      <c r="L352">
        <v>1399932093584</v>
      </c>
    </row>
    <row r="353" spans="1:12" x14ac:dyDescent="0.25">
      <c r="A353">
        <v>352</v>
      </c>
      <c r="B353">
        <v>3250000</v>
      </c>
      <c r="C353">
        <f t="shared" si="5"/>
        <v>18719</v>
      </c>
      <c r="K353">
        <v>1399932094588</v>
      </c>
      <c r="L353">
        <v>1399932113307</v>
      </c>
    </row>
    <row r="354" spans="1:12" x14ac:dyDescent="0.25">
      <c r="A354">
        <v>353</v>
      </c>
      <c r="B354">
        <v>3260000</v>
      </c>
      <c r="C354">
        <f t="shared" si="5"/>
        <v>18909</v>
      </c>
      <c r="K354">
        <v>1399932114311</v>
      </c>
      <c r="L354">
        <v>1399932133220</v>
      </c>
    </row>
    <row r="355" spans="1:12" x14ac:dyDescent="0.25">
      <c r="A355">
        <v>354</v>
      </c>
      <c r="B355">
        <v>3270000</v>
      </c>
      <c r="C355">
        <f t="shared" si="5"/>
        <v>16122</v>
      </c>
      <c r="K355">
        <v>1399932134225</v>
      </c>
      <c r="L355">
        <v>1399932150347</v>
      </c>
    </row>
    <row r="356" spans="1:12" x14ac:dyDescent="0.25">
      <c r="A356">
        <v>355</v>
      </c>
      <c r="B356">
        <v>3280000</v>
      </c>
      <c r="C356">
        <f t="shared" si="5"/>
        <v>17013</v>
      </c>
      <c r="K356">
        <v>1399932151351</v>
      </c>
      <c r="L356">
        <v>1399932168364</v>
      </c>
    </row>
    <row r="357" spans="1:12" x14ac:dyDescent="0.25">
      <c r="A357">
        <v>356</v>
      </c>
      <c r="B357">
        <v>3280000</v>
      </c>
      <c r="C357">
        <f t="shared" si="5"/>
        <v>22519</v>
      </c>
      <c r="K357">
        <v>1399932169368</v>
      </c>
      <c r="L357">
        <v>1399932191887</v>
      </c>
    </row>
    <row r="358" spans="1:12" x14ac:dyDescent="0.25">
      <c r="A358">
        <v>357</v>
      </c>
      <c r="B358">
        <v>3300000</v>
      </c>
      <c r="C358">
        <f t="shared" si="5"/>
        <v>19681</v>
      </c>
      <c r="K358">
        <v>1399932192895</v>
      </c>
      <c r="L358">
        <v>1399932212576</v>
      </c>
    </row>
    <row r="359" spans="1:12" x14ac:dyDescent="0.25">
      <c r="A359">
        <v>358</v>
      </c>
      <c r="B359">
        <v>3310000</v>
      </c>
      <c r="C359">
        <f t="shared" si="5"/>
        <v>20419</v>
      </c>
      <c r="K359">
        <v>1399932213582</v>
      </c>
      <c r="L359">
        <v>1399932234001</v>
      </c>
    </row>
    <row r="360" spans="1:12" x14ac:dyDescent="0.25">
      <c r="A360">
        <v>359</v>
      </c>
      <c r="B360">
        <v>3320000</v>
      </c>
      <c r="C360">
        <f t="shared" si="5"/>
        <v>21012</v>
      </c>
      <c r="K360">
        <v>1399932235008</v>
      </c>
      <c r="L360">
        <v>1399932256020</v>
      </c>
    </row>
    <row r="361" spans="1:12" x14ac:dyDescent="0.25">
      <c r="A361">
        <v>360</v>
      </c>
      <c r="B361">
        <v>3320000</v>
      </c>
      <c r="C361">
        <f t="shared" si="5"/>
        <v>22871</v>
      </c>
      <c r="K361">
        <v>1399932257032</v>
      </c>
      <c r="L361">
        <v>1399932279903</v>
      </c>
    </row>
    <row r="362" spans="1:12" x14ac:dyDescent="0.25">
      <c r="A362">
        <v>361</v>
      </c>
      <c r="B362">
        <v>3330000</v>
      </c>
      <c r="C362">
        <f t="shared" si="5"/>
        <v>21825</v>
      </c>
      <c r="K362">
        <v>1399932280908</v>
      </c>
      <c r="L362">
        <v>1399932302733</v>
      </c>
    </row>
    <row r="363" spans="1:12" x14ac:dyDescent="0.25">
      <c r="A363">
        <v>362</v>
      </c>
      <c r="B363">
        <v>3350000</v>
      </c>
      <c r="C363">
        <f t="shared" si="5"/>
        <v>15969</v>
      </c>
      <c r="K363">
        <v>1399932303739</v>
      </c>
      <c r="L363">
        <v>1399932319708</v>
      </c>
    </row>
    <row r="364" spans="1:12" x14ac:dyDescent="0.25">
      <c r="A364">
        <v>363</v>
      </c>
      <c r="B364">
        <v>3360000</v>
      </c>
      <c r="C364">
        <f t="shared" si="5"/>
        <v>17475</v>
      </c>
      <c r="K364">
        <v>1399932320712</v>
      </c>
      <c r="L364">
        <v>1399932338187</v>
      </c>
    </row>
    <row r="365" spans="1:12" x14ac:dyDescent="0.25">
      <c r="A365">
        <v>364</v>
      </c>
      <c r="B365">
        <v>3370000</v>
      </c>
      <c r="C365">
        <f t="shared" si="5"/>
        <v>16217</v>
      </c>
      <c r="K365">
        <v>1399932339192</v>
      </c>
      <c r="L365">
        <v>1399932355409</v>
      </c>
    </row>
    <row r="366" spans="1:12" x14ac:dyDescent="0.25">
      <c r="A366">
        <v>365</v>
      </c>
      <c r="B366">
        <v>3380000</v>
      </c>
      <c r="C366">
        <f t="shared" si="5"/>
        <v>16661</v>
      </c>
      <c r="K366">
        <v>1399932356415</v>
      </c>
      <c r="L366">
        <v>1399932373076</v>
      </c>
    </row>
    <row r="367" spans="1:12" x14ac:dyDescent="0.25">
      <c r="A367">
        <v>366</v>
      </c>
      <c r="B367">
        <v>3390000</v>
      </c>
      <c r="C367">
        <f t="shared" si="5"/>
        <v>19635</v>
      </c>
      <c r="K367">
        <v>1399932374082</v>
      </c>
      <c r="L367">
        <v>1399932393717</v>
      </c>
    </row>
    <row r="368" spans="1:12" x14ac:dyDescent="0.25">
      <c r="A368">
        <v>367</v>
      </c>
      <c r="B368">
        <v>3400000</v>
      </c>
      <c r="C368">
        <f t="shared" si="5"/>
        <v>19390</v>
      </c>
      <c r="K368">
        <v>1399932394725</v>
      </c>
      <c r="L368">
        <v>1399932414115</v>
      </c>
    </row>
    <row r="369" spans="1:12" x14ac:dyDescent="0.25">
      <c r="A369">
        <v>368</v>
      </c>
      <c r="B369">
        <v>3410000</v>
      </c>
      <c r="C369">
        <f t="shared" si="5"/>
        <v>19430</v>
      </c>
      <c r="K369">
        <v>1399932415122</v>
      </c>
      <c r="L369">
        <v>1399932434552</v>
      </c>
    </row>
    <row r="370" spans="1:12" x14ac:dyDescent="0.25">
      <c r="A370">
        <v>369</v>
      </c>
      <c r="B370">
        <v>3420000</v>
      </c>
      <c r="C370">
        <f t="shared" si="5"/>
        <v>21011</v>
      </c>
      <c r="K370">
        <v>1399932435556</v>
      </c>
      <c r="L370">
        <v>1399932456567</v>
      </c>
    </row>
    <row r="371" spans="1:12" x14ac:dyDescent="0.25">
      <c r="A371">
        <v>370</v>
      </c>
      <c r="B371">
        <v>3430000</v>
      </c>
      <c r="C371">
        <f t="shared" si="5"/>
        <v>19979</v>
      </c>
      <c r="K371">
        <v>1399932457576</v>
      </c>
      <c r="L371">
        <v>1399932477555</v>
      </c>
    </row>
    <row r="372" spans="1:12" x14ac:dyDescent="0.25">
      <c r="A372">
        <v>371</v>
      </c>
      <c r="B372">
        <v>3440000</v>
      </c>
      <c r="C372">
        <f t="shared" si="5"/>
        <v>17792</v>
      </c>
      <c r="K372">
        <v>1399932478559</v>
      </c>
      <c r="L372">
        <v>1399932496351</v>
      </c>
    </row>
    <row r="373" spans="1:12" x14ac:dyDescent="0.25">
      <c r="A373">
        <v>372</v>
      </c>
      <c r="B373">
        <v>3450000</v>
      </c>
      <c r="C373">
        <f t="shared" si="5"/>
        <v>20679</v>
      </c>
      <c r="K373">
        <v>1399932497359</v>
      </c>
      <c r="L373">
        <v>1399932518038</v>
      </c>
    </row>
    <row r="374" spans="1:12" x14ac:dyDescent="0.25">
      <c r="A374">
        <v>373</v>
      </c>
      <c r="B374">
        <v>3460000</v>
      </c>
      <c r="C374">
        <f t="shared" si="5"/>
        <v>16549</v>
      </c>
      <c r="K374">
        <v>1399932519046</v>
      </c>
      <c r="L374">
        <v>1399932535595</v>
      </c>
    </row>
    <row r="375" spans="1:12" x14ac:dyDescent="0.25">
      <c r="A375">
        <v>374</v>
      </c>
      <c r="B375">
        <v>3470000</v>
      </c>
      <c r="C375">
        <f t="shared" si="5"/>
        <v>17403</v>
      </c>
      <c r="K375">
        <v>1399932536603</v>
      </c>
      <c r="L375">
        <v>1399932554006</v>
      </c>
    </row>
    <row r="376" spans="1:12" x14ac:dyDescent="0.25">
      <c r="A376">
        <v>375</v>
      </c>
      <c r="B376">
        <v>3480000</v>
      </c>
      <c r="C376">
        <f t="shared" si="5"/>
        <v>20487</v>
      </c>
      <c r="K376">
        <v>1399932555013</v>
      </c>
      <c r="L376">
        <v>1399932575500</v>
      </c>
    </row>
    <row r="377" spans="1:12" x14ac:dyDescent="0.25">
      <c r="A377">
        <v>376</v>
      </c>
      <c r="B377">
        <v>3480000</v>
      </c>
      <c r="C377">
        <f t="shared" si="5"/>
        <v>19622</v>
      </c>
      <c r="K377">
        <v>1399932576506</v>
      </c>
      <c r="L377">
        <v>1399932596128</v>
      </c>
    </row>
    <row r="378" spans="1:12" x14ac:dyDescent="0.25">
      <c r="A378">
        <v>377</v>
      </c>
      <c r="B378">
        <v>3500000</v>
      </c>
      <c r="C378">
        <f t="shared" si="5"/>
        <v>17572</v>
      </c>
      <c r="K378">
        <v>1399932597133</v>
      </c>
      <c r="L378">
        <v>1399932614705</v>
      </c>
    </row>
    <row r="379" spans="1:12" x14ac:dyDescent="0.25">
      <c r="A379">
        <v>378</v>
      </c>
      <c r="B379">
        <v>3510000</v>
      </c>
      <c r="C379">
        <f t="shared" si="5"/>
        <v>23151</v>
      </c>
      <c r="K379">
        <v>1399932615713</v>
      </c>
      <c r="L379">
        <v>1399932638864</v>
      </c>
    </row>
    <row r="380" spans="1:12" x14ac:dyDescent="0.25">
      <c r="A380">
        <v>379</v>
      </c>
      <c r="B380">
        <v>3520000</v>
      </c>
      <c r="C380">
        <f t="shared" si="5"/>
        <v>21470</v>
      </c>
      <c r="K380">
        <v>1399932639873</v>
      </c>
      <c r="L380">
        <v>1399932661343</v>
      </c>
    </row>
    <row r="381" spans="1:12" x14ac:dyDescent="0.25">
      <c r="A381">
        <v>380</v>
      </c>
      <c r="B381">
        <v>3530000</v>
      </c>
      <c r="C381">
        <f t="shared" si="5"/>
        <v>21265</v>
      </c>
      <c r="K381">
        <v>1399932662350</v>
      </c>
      <c r="L381">
        <v>1399932683615</v>
      </c>
    </row>
    <row r="382" spans="1:12" x14ac:dyDescent="0.25">
      <c r="A382">
        <v>381</v>
      </c>
      <c r="B382">
        <v>3540000</v>
      </c>
      <c r="C382">
        <f t="shared" si="5"/>
        <v>24136</v>
      </c>
      <c r="K382">
        <v>1399932684620</v>
      </c>
      <c r="L382">
        <v>1399932708756</v>
      </c>
    </row>
    <row r="383" spans="1:12" x14ac:dyDescent="0.25">
      <c r="A383">
        <v>382</v>
      </c>
      <c r="B383">
        <v>3550000</v>
      </c>
      <c r="C383">
        <f t="shared" si="5"/>
        <v>16536</v>
      </c>
      <c r="K383">
        <v>1399932709763</v>
      </c>
      <c r="L383">
        <v>1399932726299</v>
      </c>
    </row>
    <row r="384" spans="1:12" x14ac:dyDescent="0.25">
      <c r="A384">
        <v>383</v>
      </c>
      <c r="B384">
        <v>3560000</v>
      </c>
      <c r="C384">
        <f t="shared" si="5"/>
        <v>18590</v>
      </c>
      <c r="K384">
        <v>1399932727306</v>
      </c>
      <c r="L384">
        <v>1399932745896</v>
      </c>
    </row>
    <row r="385" spans="1:12" x14ac:dyDescent="0.25">
      <c r="A385">
        <v>384</v>
      </c>
      <c r="B385">
        <v>3570000</v>
      </c>
      <c r="C385">
        <f t="shared" si="5"/>
        <v>23768</v>
      </c>
      <c r="K385">
        <v>1399932746900</v>
      </c>
      <c r="L385">
        <v>1399932770668</v>
      </c>
    </row>
    <row r="386" spans="1:12" x14ac:dyDescent="0.25">
      <c r="A386">
        <v>385</v>
      </c>
      <c r="B386">
        <v>3580000</v>
      </c>
      <c r="C386">
        <f t="shared" si="5"/>
        <v>23158</v>
      </c>
      <c r="K386">
        <v>1399932771673</v>
      </c>
      <c r="L386">
        <v>1399932794831</v>
      </c>
    </row>
    <row r="387" spans="1:12" x14ac:dyDescent="0.25">
      <c r="A387">
        <v>386</v>
      </c>
      <c r="B387">
        <v>3590000</v>
      </c>
      <c r="C387">
        <f t="shared" ref="C387:C450" si="6">L:L-K:K</f>
        <v>22582</v>
      </c>
      <c r="K387">
        <v>1399932795840</v>
      </c>
      <c r="L387">
        <v>1399932818422</v>
      </c>
    </row>
    <row r="388" spans="1:12" x14ac:dyDescent="0.25">
      <c r="A388">
        <v>387</v>
      </c>
      <c r="B388">
        <v>3590000</v>
      </c>
      <c r="C388">
        <f t="shared" si="6"/>
        <v>23013</v>
      </c>
      <c r="K388">
        <v>1399932819430</v>
      </c>
      <c r="L388">
        <v>1399932842443</v>
      </c>
    </row>
    <row r="389" spans="1:12" x14ac:dyDescent="0.25">
      <c r="A389">
        <v>388</v>
      </c>
      <c r="B389">
        <v>3610000</v>
      </c>
      <c r="C389">
        <f t="shared" si="6"/>
        <v>23702</v>
      </c>
      <c r="K389">
        <v>1399932843450</v>
      </c>
      <c r="L389">
        <v>1399932867152</v>
      </c>
    </row>
    <row r="390" spans="1:12" x14ac:dyDescent="0.25">
      <c r="A390">
        <v>389</v>
      </c>
      <c r="B390">
        <v>3620000</v>
      </c>
      <c r="C390">
        <f t="shared" si="6"/>
        <v>24939</v>
      </c>
      <c r="K390">
        <v>1399932868160</v>
      </c>
      <c r="L390">
        <v>1399932893099</v>
      </c>
    </row>
    <row r="391" spans="1:12" x14ac:dyDescent="0.25">
      <c r="A391">
        <v>390</v>
      </c>
      <c r="B391">
        <v>3630000</v>
      </c>
      <c r="C391">
        <f t="shared" si="6"/>
        <v>23001</v>
      </c>
      <c r="K391">
        <v>1399932894107</v>
      </c>
      <c r="L391">
        <v>1399932917108</v>
      </c>
    </row>
    <row r="392" spans="1:12" x14ac:dyDescent="0.25">
      <c r="A392">
        <v>391</v>
      </c>
      <c r="B392">
        <v>3630000</v>
      </c>
      <c r="C392">
        <f t="shared" si="6"/>
        <v>24146</v>
      </c>
      <c r="K392">
        <v>1399932918114</v>
      </c>
      <c r="L392">
        <v>1399932942260</v>
      </c>
    </row>
    <row r="393" spans="1:12" x14ac:dyDescent="0.25">
      <c r="A393">
        <v>392</v>
      </c>
      <c r="B393">
        <v>3650000</v>
      </c>
      <c r="C393">
        <f t="shared" si="6"/>
        <v>19139</v>
      </c>
      <c r="K393">
        <v>1399932943264</v>
      </c>
      <c r="L393">
        <v>1399932962403</v>
      </c>
    </row>
    <row r="394" spans="1:12" x14ac:dyDescent="0.25">
      <c r="A394">
        <v>393</v>
      </c>
      <c r="B394">
        <v>3660000</v>
      </c>
      <c r="C394">
        <f t="shared" si="6"/>
        <v>19878</v>
      </c>
      <c r="K394">
        <v>1399932963708</v>
      </c>
      <c r="L394">
        <v>1399932983586</v>
      </c>
    </row>
    <row r="395" spans="1:12" x14ac:dyDescent="0.25">
      <c r="A395">
        <v>394</v>
      </c>
      <c r="B395">
        <v>3670000</v>
      </c>
      <c r="C395">
        <f t="shared" si="6"/>
        <v>21619</v>
      </c>
      <c r="K395">
        <v>1399932984590</v>
      </c>
      <c r="L395">
        <v>1399933006209</v>
      </c>
    </row>
    <row r="396" spans="1:12" x14ac:dyDescent="0.25">
      <c r="A396">
        <v>395</v>
      </c>
      <c r="B396">
        <v>3680000</v>
      </c>
      <c r="C396">
        <f t="shared" si="6"/>
        <v>20327</v>
      </c>
      <c r="K396">
        <v>1399933007217</v>
      </c>
      <c r="L396">
        <v>1399933027544</v>
      </c>
    </row>
    <row r="397" spans="1:12" x14ac:dyDescent="0.25">
      <c r="A397">
        <v>396</v>
      </c>
      <c r="B397">
        <v>3690000</v>
      </c>
      <c r="C397">
        <f t="shared" si="6"/>
        <v>18080</v>
      </c>
      <c r="K397">
        <v>1399933028551</v>
      </c>
      <c r="L397">
        <v>1399933046631</v>
      </c>
    </row>
    <row r="398" spans="1:12" x14ac:dyDescent="0.25">
      <c r="A398">
        <v>397</v>
      </c>
      <c r="B398">
        <v>3700000</v>
      </c>
      <c r="C398">
        <f t="shared" si="6"/>
        <v>18718</v>
      </c>
      <c r="K398">
        <v>1399933047634</v>
      </c>
      <c r="L398">
        <v>1399933066352</v>
      </c>
    </row>
    <row r="399" spans="1:12" x14ac:dyDescent="0.25">
      <c r="A399">
        <v>398</v>
      </c>
      <c r="B399">
        <v>3710000</v>
      </c>
      <c r="C399">
        <f t="shared" si="6"/>
        <v>17489</v>
      </c>
      <c r="K399">
        <v>1399933067361</v>
      </c>
      <c r="L399">
        <v>1399933084850</v>
      </c>
    </row>
    <row r="400" spans="1:12" x14ac:dyDescent="0.25">
      <c r="A400">
        <v>399</v>
      </c>
      <c r="B400">
        <v>3720000</v>
      </c>
      <c r="C400">
        <f t="shared" si="6"/>
        <v>18745</v>
      </c>
      <c r="K400">
        <v>1399933085858</v>
      </c>
      <c r="L400">
        <v>1399933104603</v>
      </c>
    </row>
    <row r="401" spans="1:12" x14ac:dyDescent="0.25">
      <c r="A401">
        <v>400</v>
      </c>
      <c r="B401">
        <v>3720000</v>
      </c>
      <c r="C401">
        <f t="shared" si="6"/>
        <v>23793</v>
      </c>
      <c r="K401">
        <v>1399933105611</v>
      </c>
      <c r="L401">
        <v>1399933129404</v>
      </c>
    </row>
    <row r="402" spans="1:12" x14ac:dyDescent="0.25">
      <c r="A402">
        <v>401</v>
      </c>
      <c r="B402">
        <v>3740000</v>
      </c>
      <c r="C402">
        <f t="shared" si="6"/>
        <v>22064</v>
      </c>
      <c r="K402">
        <v>1399933130411</v>
      </c>
      <c r="L402">
        <v>1399933152475</v>
      </c>
    </row>
    <row r="403" spans="1:12" x14ac:dyDescent="0.25">
      <c r="A403">
        <v>402</v>
      </c>
      <c r="B403">
        <v>3750000</v>
      </c>
      <c r="C403">
        <f t="shared" si="6"/>
        <v>21062</v>
      </c>
      <c r="K403">
        <v>1399933153481</v>
      </c>
      <c r="L403">
        <v>1399933174543</v>
      </c>
    </row>
    <row r="404" spans="1:12" x14ac:dyDescent="0.25">
      <c r="A404">
        <v>403</v>
      </c>
      <c r="B404">
        <v>3760000</v>
      </c>
      <c r="C404">
        <f t="shared" si="6"/>
        <v>22485</v>
      </c>
      <c r="K404">
        <v>1399933175548</v>
      </c>
      <c r="L404">
        <v>1399933198033</v>
      </c>
    </row>
    <row r="405" spans="1:12" x14ac:dyDescent="0.25">
      <c r="A405">
        <v>404</v>
      </c>
      <c r="B405">
        <v>3770000</v>
      </c>
      <c r="C405">
        <f t="shared" si="6"/>
        <v>22876</v>
      </c>
      <c r="K405">
        <v>1399933199038</v>
      </c>
      <c r="L405">
        <v>1399933221914</v>
      </c>
    </row>
    <row r="406" spans="1:12" x14ac:dyDescent="0.25">
      <c r="A406">
        <v>405</v>
      </c>
      <c r="B406">
        <v>3780000</v>
      </c>
      <c r="C406">
        <f t="shared" si="6"/>
        <v>25805</v>
      </c>
      <c r="K406">
        <v>1399933222918</v>
      </c>
      <c r="L406">
        <v>1399933248723</v>
      </c>
    </row>
    <row r="407" spans="1:12" x14ac:dyDescent="0.25">
      <c r="A407">
        <v>406</v>
      </c>
      <c r="B407">
        <v>3790000</v>
      </c>
      <c r="C407">
        <f t="shared" si="6"/>
        <v>20442</v>
      </c>
      <c r="K407">
        <v>1399933249728</v>
      </c>
      <c r="L407">
        <v>1399933270170</v>
      </c>
    </row>
    <row r="408" spans="1:12" x14ac:dyDescent="0.25">
      <c r="A408">
        <v>407</v>
      </c>
      <c r="B408">
        <v>3800000</v>
      </c>
      <c r="C408">
        <f t="shared" si="6"/>
        <v>21826</v>
      </c>
      <c r="K408">
        <v>1399933271178</v>
      </c>
      <c r="L408">
        <v>1399933293004</v>
      </c>
    </row>
    <row r="409" spans="1:12" x14ac:dyDescent="0.25">
      <c r="A409">
        <v>408</v>
      </c>
      <c r="B409">
        <v>3810000</v>
      </c>
      <c r="C409">
        <f t="shared" si="6"/>
        <v>21180</v>
      </c>
      <c r="K409">
        <v>1399933294018</v>
      </c>
      <c r="L409">
        <v>1399933315198</v>
      </c>
    </row>
    <row r="410" spans="1:12" x14ac:dyDescent="0.25">
      <c r="A410">
        <v>409</v>
      </c>
      <c r="B410">
        <v>3820000</v>
      </c>
      <c r="C410">
        <f t="shared" si="6"/>
        <v>19756</v>
      </c>
      <c r="K410">
        <v>1399933316208</v>
      </c>
      <c r="L410">
        <v>1399933335964</v>
      </c>
    </row>
    <row r="411" spans="1:12" x14ac:dyDescent="0.25">
      <c r="A411">
        <v>410</v>
      </c>
      <c r="B411">
        <v>3830000</v>
      </c>
      <c r="C411">
        <f t="shared" si="6"/>
        <v>23596</v>
      </c>
      <c r="K411">
        <v>1399933336968</v>
      </c>
      <c r="L411">
        <v>1399933360564</v>
      </c>
    </row>
    <row r="412" spans="1:12" x14ac:dyDescent="0.25">
      <c r="A412">
        <v>411</v>
      </c>
      <c r="B412">
        <v>3840000</v>
      </c>
      <c r="C412">
        <f t="shared" si="6"/>
        <v>20458</v>
      </c>
      <c r="K412">
        <v>1399933362118</v>
      </c>
      <c r="L412">
        <v>1399933382576</v>
      </c>
    </row>
    <row r="413" spans="1:12" x14ac:dyDescent="0.25">
      <c r="A413">
        <v>412</v>
      </c>
      <c r="B413">
        <v>3840000</v>
      </c>
      <c r="C413">
        <f t="shared" si="6"/>
        <v>25087</v>
      </c>
      <c r="K413">
        <v>1399933383625</v>
      </c>
      <c r="L413">
        <v>1399933408712</v>
      </c>
    </row>
    <row r="414" spans="1:12" x14ac:dyDescent="0.25">
      <c r="A414">
        <v>413</v>
      </c>
      <c r="B414">
        <v>3860000</v>
      </c>
      <c r="C414">
        <f t="shared" si="6"/>
        <v>23308</v>
      </c>
      <c r="K414">
        <v>1399933409719</v>
      </c>
      <c r="L414">
        <v>1399933433027</v>
      </c>
    </row>
    <row r="415" spans="1:12" x14ac:dyDescent="0.25">
      <c r="A415">
        <v>414</v>
      </c>
      <c r="B415">
        <v>3870000</v>
      </c>
      <c r="C415">
        <f t="shared" si="6"/>
        <v>21187</v>
      </c>
      <c r="K415">
        <v>1399933434032</v>
      </c>
      <c r="L415">
        <v>1399933455219</v>
      </c>
    </row>
    <row r="416" spans="1:12" x14ac:dyDescent="0.25">
      <c r="A416">
        <v>415</v>
      </c>
      <c r="B416">
        <v>3880000</v>
      </c>
      <c r="C416">
        <f t="shared" si="6"/>
        <v>20466</v>
      </c>
      <c r="K416">
        <v>1399933456226</v>
      </c>
      <c r="L416">
        <v>1399933476692</v>
      </c>
    </row>
    <row r="417" spans="1:12" x14ac:dyDescent="0.25">
      <c r="A417">
        <v>416</v>
      </c>
      <c r="B417">
        <v>3890000</v>
      </c>
      <c r="C417">
        <f t="shared" si="6"/>
        <v>22561</v>
      </c>
      <c r="K417">
        <v>1399933477696</v>
      </c>
      <c r="L417">
        <v>1399933500257</v>
      </c>
    </row>
    <row r="418" spans="1:12" x14ac:dyDescent="0.25">
      <c r="A418">
        <v>417</v>
      </c>
      <c r="B418">
        <v>3900000</v>
      </c>
      <c r="C418">
        <f t="shared" si="6"/>
        <v>23074</v>
      </c>
      <c r="K418">
        <v>1399933501262</v>
      </c>
      <c r="L418">
        <v>1399933524336</v>
      </c>
    </row>
    <row r="419" spans="1:12" x14ac:dyDescent="0.25">
      <c r="A419">
        <v>418</v>
      </c>
      <c r="B419">
        <v>3910000</v>
      </c>
      <c r="C419">
        <f t="shared" si="6"/>
        <v>25116</v>
      </c>
      <c r="K419">
        <v>1399933525342</v>
      </c>
      <c r="L419">
        <v>1399933550458</v>
      </c>
    </row>
    <row r="420" spans="1:12" x14ac:dyDescent="0.25">
      <c r="A420">
        <v>419</v>
      </c>
      <c r="B420">
        <v>3920000</v>
      </c>
      <c r="C420">
        <f t="shared" si="6"/>
        <v>22066</v>
      </c>
      <c r="K420">
        <v>1399933551463</v>
      </c>
      <c r="L420">
        <v>1399933573529</v>
      </c>
    </row>
    <row r="421" spans="1:12" x14ac:dyDescent="0.25">
      <c r="A421">
        <v>420</v>
      </c>
      <c r="B421">
        <v>3930000</v>
      </c>
      <c r="C421">
        <f t="shared" si="6"/>
        <v>22030</v>
      </c>
      <c r="K421">
        <v>1399933574533</v>
      </c>
      <c r="L421">
        <v>1399933596563</v>
      </c>
    </row>
    <row r="422" spans="1:12" x14ac:dyDescent="0.25">
      <c r="A422">
        <v>421</v>
      </c>
      <c r="B422">
        <v>3940000</v>
      </c>
      <c r="C422">
        <f t="shared" si="6"/>
        <v>22085</v>
      </c>
      <c r="K422">
        <v>1399933597566</v>
      </c>
      <c r="L422">
        <v>1399933619651</v>
      </c>
    </row>
    <row r="423" spans="1:12" x14ac:dyDescent="0.25">
      <c r="A423">
        <v>422</v>
      </c>
      <c r="B423">
        <v>3950000</v>
      </c>
      <c r="C423">
        <f t="shared" si="6"/>
        <v>20614</v>
      </c>
      <c r="K423">
        <v>1399933621122</v>
      </c>
      <c r="L423">
        <v>1399933641736</v>
      </c>
    </row>
    <row r="424" spans="1:12" x14ac:dyDescent="0.25">
      <c r="A424">
        <v>423</v>
      </c>
      <c r="B424">
        <v>3960000</v>
      </c>
      <c r="C424">
        <f t="shared" si="6"/>
        <v>21727</v>
      </c>
      <c r="K424">
        <v>1399933642743</v>
      </c>
      <c r="L424">
        <v>1399933664470</v>
      </c>
    </row>
    <row r="425" spans="1:12" x14ac:dyDescent="0.25">
      <c r="A425">
        <v>424</v>
      </c>
      <c r="B425">
        <v>3970000</v>
      </c>
      <c r="C425">
        <f t="shared" si="6"/>
        <v>21639</v>
      </c>
      <c r="K425">
        <v>1399933665476</v>
      </c>
      <c r="L425">
        <v>1399933687115</v>
      </c>
    </row>
    <row r="426" spans="1:12" x14ac:dyDescent="0.25">
      <c r="A426">
        <v>425</v>
      </c>
      <c r="B426">
        <v>3980000</v>
      </c>
      <c r="C426">
        <f t="shared" si="6"/>
        <v>24887</v>
      </c>
      <c r="K426">
        <v>1399933688123</v>
      </c>
      <c r="L426">
        <v>1399933713010</v>
      </c>
    </row>
    <row r="427" spans="1:12" x14ac:dyDescent="0.25">
      <c r="A427">
        <v>426</v>
      </c>
      <c r="B427">
        <v>3990000</v>
      </c>
      <c r="C427">
        <f t="shared" si="6"/>
        <v>22229</v>
      </c>
      <c r="K427">
        <v>1399933714016</v>
      </c>
      <c r="L427">
        <v>1399933736245</v>
      </c>
    </row>
    <row r="428" spans="1:12" x14ac:dyDescent="0.25">
      <c r="A428">
        <v>427</v>
      </c>
      <c r="B428">
        <v>4000000</v>
      </c>
      <c r="C428">
        <f t="shared" si="6"/>
        <v>24833</v>
      </c>
      <c r="K428">
        <v>1399933737250</v>
      </c>
      <c r="L428">
        <v>1399933762083</v>
      </c>
    </row>
    <row r="429" spans="1:12" x14ac:dyDescent="0.25">
      <c r="A429">
        <v>428</v>
      </c>
      <c r="B429">
        <v>4010000</v>
      </c>
      <c r="C429">
        <f t="shared" si="6"/>
        <v>27103</v>
      </c>
      <c r="K429">
        <v>1399933763090</v>
      </c>
      <c r="L429">
        <v>1399933790193</v>
      </c>
    </row>
    <row r="430" spans="1:12" x14ac:dyDescent="0.25">
      <c r="A430">
        <v>429</v>
      </c>
      <c r="B430">
        <v>4020000</v>
      </c>
      <c r="C430">
        <f t="shared" si="6"/>
        <v>25743</v>
      </c>
      <c r="K430">
        <v>1399933791197</v>
      </c>
      <c r="L430">
        <v>1399933816940</v>
      </c>
    </row>
    <row r="431" spans="1:12" x14ac:dyDescent="0.25">
      <c r="A431">
        <v>430</v>
      </c>
      <c r="B431">
        <v>4030000</v>
      </c>
      <c r="C431">
        <f t="shared" si="6"/>
        <v>23732</v>
      </c>
      <c r="K431">
        <v>1399933817947</v>
      </c>
      <c r="L431">
        <v>1399933841679</v>
      </c>
    </row>
    <row r="432" spans="1:12" x14ac:dyDescent="0.25">
      <c r="A432">
        <v>431</v>
      </c>
      <c r="B432">
        <v>4040000</v>
      </c>
      <c r="C432">
        <f t="shared" si="6"/>
        <v>26230</v>
      </c>
      <c r="K432">
        <v>1399933842684</v>
      </c>
      <c r="L432">
        <v>1399933868914</v>
      </c>
    </row>
    <row r="433" spans="1:12" x14ac:dyDescent="0.25">
      <c r="A433">
        <v>432</v>
      </c>
      <c r="B433">
        <v>4050000</v>
      </c>
      <c r="C433">
        <f t="shared" si="6"/>
        <v>23665</v>
      </c>
      <c r="K433">
        <v>1399933869917</v>
      </c>
      <c r="L433">
        <v>1399933893582</v>
      </c>
    </row>
    <row r="434" spans="1:12" x14ac:dyDescent="0.25">
      <c r="A434">
        <v>433</v>
      </c>
      <c r="B434">
        <v>4060000</v>
      </c>
      <c r="C434">
        <f t="shared" si="6"/>
        <v>23133</v>
      </c>
      <c r="K434">
        <v>1399933894587</v>
      </c>
      <c r="L434">
        <v>1399933917720</v>
      </c>
    </row>
    <row r="435" spans="1:12" x14ac:dyDescent="0.25">
      <c r="A435">
        <v>434</v>
      </c>
      <c r="B435">
        <v>4070000</v>
      </c>
      <c r="C435">
        <f t="shared" si="6"/>
        <v>25316</v>
      </c>
      <c r="K435">
        <v>1399933918727</v>
      </c>
      <c r="L435">
        <v>1399933944043</v>
      </c>
    </row>
    <row r="436" spans="1:12" x14ac:dyDescent="0.25">
      <c r="A436">
        <v>435</v>
      </c>
      <c r="B436">
        <v>4080000</v>
      </c>
      <c r="C436">
        <f t="shared" si="6"/>
        <v>23184</v>
      </c>
      <c r="K436">
        <v>1399933945051</v>
      </c>
      <c r="L436">
        <v>1399933968235</v>
      </c>
    </row>
    <row r="437" spans="1:12" x14ac:dyDescent="0.25">
      <c r="A437">
        <v>436</v>
      </c>
      <c r="B437">
        <v>4090000</v>
      </c>
      <c r="C437">
        <f t="shared" si="6"/>
        <v>26893</v>
      </c>
      <c r="K437">
        <v>1399933969766</v>
      </c>
      <c r="L437">
        <v>1399933996659</v>
      </c>
    </row>
    <row r="438" spans="1:12" x14ac:dyDescent="0.25">
      <c r="A438">
        <v>437</v>
      </c>
      <c r="B438">
        <v>4100000</v>
      </c>
      <c r="C438">
        <f t="shared" si="6"/>
        <v>24920</v>
      </c>
      <c r="K438">
        <v>1399933997854</v>
      </c>
      <c r="L438">
        <v>1399934022774</v>
      </c>
    </row>
    <row r="439" spans="1:12" x14ac:dyDescent="0.25">
      <c r="A439">
        <v>438</v>
      </c>
      <c r="B439">
        <v>4110000</v>
      </c>
      <c r="C439">
        <f t="shared" si="6"/>
        <v>23121</v>
      </c>
      <c r="K439">
        <v>1399934023781</v>
      </c>
      <c r="L439">
        <v>1399934046902</v>
      </c>
    </row>
    <row r="440" spans="1:12" x14ac:dyDescent="0.25">
      <c r="A440">
        <v>439</v>
      </c>
      <c r="B440">
        <v>4120000</v>
      </c>
      <c r="C440">
        <f t="shared" si="6"/>
        <v>22768</v>
      </c>
      <c r="K440">
        <v>1399934047908</v>
      </c>
      <c r="L440">
        <v>1399934070676</v>
      </c>
    </row>
    <row r="441" spans="1:12" x14ac:dyDescent="0.25">
      <c r="A441">
        <v>440</v>
      </c>
      <c r="B441">
        <v>4130000</v>
      </c>
      <c r="C441">
        <f t="shared" si="6"/>
        <v>21664</v>
      </c>
      <c r="K441">
        <v>1399934071681</v>
      </c>
      <c r="L441">
        <v>1399934093345</v>
      </c>
    </row>
    <row r="442" spans="1:12" x14ac:dyDescent="0.25">
      <c r="A442">
        <v>441</v>
      </c>
      <c r="B442">
        <v>4140000</v>
      </c>
      <c r="C442">
        <f t="shared" si="6"/>
        <v>20319</v>
      </c>
      <c r="K442">
        <v>1399934094617</v>
      </c>
      <c r="L442">
        <v>1399934114936</v>
      </c>
    </row>
    <row r="443" spans="1:12" x14ac:dyDescent="0.25">
      <c r="A443">
        <v>442</v>
      </c>
      <c r="B443">
        <v>4150000</v>
      </c>
      <c r="C443">
        <f t="shared" si="6"/>
        <v>21831</v>
      </c>
      <c r="K443">
        <v>1399934115944</v>
      </c>
      <c r="L443">
        <v>1399934137775</v>
      </c>
    </row>
    <row r="444" spans="1:12" x14ac:dyDescent="0.25">
      <c r="A444">
        <v>443</v>
      </c>
      <c r="B444">
        <v>4160000</v>
      </c>
      <c r="C444">
        <f t="shared" si="6"/>
        <v>22223</v>
      </c>
      <c r="K444">
        <v>1399934138781</v>
      </c>
      <c r="L444">
        <v>1399934161004</v>
      </c>
    </row>
    <row r="445" spans="1:12" x14ac:dyDescent="0.25">
      <c r="A445">
        <v>444</v>
      </c>
      <c r="B445">
        <v>4170000</v>
      </c>
      <c r="C445">
        <f t="shared" si="6"/>
        <v>22133</v>
      </c>
      <c r="K445">
        <v>1399934162008</v>
      </c>
      <c r="L445">
        <v>1399934184141</v>
      </c>
    </row>
    <row r="446" spans="1:12" x14ac:dyDescent="0.25">
      <c r="A446">
        <v>445</v>
      </c>
      <c r="B446">
        <v>4180000</v>
      </c>
      <c r="C446">
        <f t="shared" si="6"/>
        <v>21362</v>
      </c>
      <c r="K446">
        <v>1399934185145</v>
      </c>
      <c r="L446">
        <v>1399934206507</v>
      </c>
    </row>
    <row r="447" spans="1:12" x14ac:dyDescent="0.25">
      <c r="A447">
        <v>446</v>
      </c>
      <c r="B447">
        <v>4190000</v>
      </c>
      <c r="C447">
        <f t="shared" si="6"/>
        <v>24672</v>
      </c>
      <c r="K447">
        <v>1399934207511</v>
      </c>
      <c r="L447">
        <v>1399934232183</v>
      </c>
    </row>
    <row r="448" spans="1:12" x14ac:dyDescent="0.25">
      <c r="A448">
        <v>447</v>
      </c>
      <c r="B448">
        <v>4200000</v>
      </c>
      <c r="C448">
        <f t="shared" si="6"/>
        <v>22194</v>
      </c>
      <c r="K448">
        <v>1399934233192</v>
      </c>
      <c r="L448">
        <v>1399934255386</v>
      </c>
    </row>
    <row r="449" spans="1:12" x14ac:dyDescent="0.25">
      <c r="A449">
        <v>448</v>
      </c>
      <c r="B449">
        <v>4210000</v>
      </c>
      <c r="C449">
        <f t="shared" si="6"/>
        <v>21093</v>
      </c>
      <c r="K449">
        <v>1399934256395</v>
      </c>
      <c r="L449">
        <v>1399934277488</v>
      </c>
    </row>
    <row r="450" spans="1:12" x14ac:dyDescent="0.25">
      <c r="A450">
        <v>449</v>
      </c>
      <c r="B450">
        <v>4220000</v>
      </c>
      <c r="C450">
        <f t="shared" si="6"/>
        <v>22882</v>
      </c>
      <c r="K450">
        <v>1399934278495</v>
      </c>
      <c r="L450">
        <v>1399934301377</v>
      </c>
    </row>
    <row r="451" spans="1:12" x14ac:dyDescent="0.25">
      <c r="A451">
        <v>450</v>
      </c>
      <c r="B451">
        <v>4230000</v>
      </c>
      <c r="C451">
        <f t="shared" ref="C451:C471" si="7">L:L-K:K</f>
        <v>22485</v>
      </c>
      <c r="K451">
        <v>1399934302382</v>
      </c>
      <c r="L451">
        <v>1399934324867</v>
      </c>
    </row>
    <row r="452" spans="1:12" x14ac:dyDescent="0.25">
      <c r="A452">
        <v>451</v>
      </c>
      <c r="B452">
        <v>4240000</v>
      </c>
      <c r="C452">
        <f t="shared" si="7"/>
        <v>23933</v>
      </c>
      <c r="K452">
        <v>1399934325872</v>
      </c>
      <c r="L452">
        <v>1399934349805</v>
      </c>
    </row>
    <row r="453" spans="1:12" x14ac:dyDescent="0.25">
      <c r="A453">
        <v>452</v>
      </c>
      <c r="B453">
        <v>4250000</v>
      </c>
      <c r="C453">
        <f t="shared" si="7"/>
        <v>24452</v>
      </c>
      <c r="K453">
        <v>1399934350812</v>
      </c>
      <c r="L453">
        <v>1399934375264</v>
      </c>
    </row>
    <row r="454" spans="1:12" x14ac:dyDescent="0.25">
      <c r="A454">
        <v>453</v>
      </c>
      <c r="B454">
        <v>4260000</v>
      </c>
      <c r="C454">
        <f t="shared" si="7"/>
        <v>25343</v>
      </c>
      <c r="K454">
        <v>1399934376269</v>
      </c>
      <c r="L454">
        <v>1399934401612</v>
      </c>
    </row>
    <row r="455" spans="1:12" x14ac:dyDescent="0.25">
      <c r="A455">
        <v>454</v>
      </c>
      <c r="B455">
        <v>4270000</v>
      </c>
      <c r="C455">
        <f t="shared" si="7"/>
        <v>21737</v>
      </c>
      <c r="K455">
        <v>1399934402615</v>
      </c>
      <c r="L455">
        <v>1399934424352</v>
      </c>
    </row>
    <row r="456" spans="1:12" x14ac:dyDescent="0.25">
      <c r="A456">
        <v>455</v>
      </c>
      <c r="B456">
        <v>4280000</v>
      </c>
      <c r="C456">
        <f t="shared" si="7"/>
        <v>23099</v>
      </c>
      <c r="K456">
        <v>1399934425356</v>
      </c>
      <c r="L456">
        <v>1399934448455</v>
      </c>
    </row>
    <row r="457" spans="1:12" x14ac:dyDescent="0.25">
      <c r="A457">
        <v>456</v>
      </c>
      <c r="B457">
        <v>4290000</v>
      </c>
      <c r="C457">
        <f t="shared" si="7"/>
        <v>20686</v>
      </c>
      <c r="K457">
        <v>1399934449459</v>
      </c>
      <c r="L457">
        <v>1399934470145</v>
      </c>
    </row>
    <row r="458" spans="1:12" x14ac:dyDescent="0.25">
      <c r="A458">
        <v>457</v>
      </c>
      <c r="B458">
        <v>4300000</v>
      </c>
      <c r="C458">
        <f t="shared" si="7"/>
        <v>27808</v>
      </c>
      <c r="K458">
        <v>1399934471149</v>
      </c>
      <c r="L458">
        <v>1399934498957</v>
      </c>
    </row>
    <row r="459" spans="1:12" x14ac:dyDescent="0.25">
      <c r="A459">
        <v>458</v>
      </c>
      <c r="B459">
        <v>4310000</v>
      </c>
      <c r="C459">
        <f t="shared" si="7"/>
        <v>24139</v>
      </c>
      <c r="K459">
        <v>1399934499962</v>
      </c>
      <c r="L459">
        <v>1399934524101</v>
      </c>
    </row>
    <row r="460" spans="1:12" x14ac:dyDescent="0.25">
      <c r="A460">
        <v>459</v>
      </c>
      <c r="B460">
        <v>4320000</v>
      </c>
      <c r="C460">
        <f t="shared" si="7"/>
        <v>24717</v>
      </c>
      <c r="K460">
        <v>1399934525106</v>
      </c>
      <c r="L460">
        <v>1399934549823</v>
      </c>
    </row>
    <row r="461" spans="1:12" x14ac:dyDescent="0.25">
      <c r="A461">
        <v>460</v>
      </c>
      <c r="B461">
        <v>4330000</v>
      </c>
      <c r="C461">
        <f t="shared" si="7"/>
        <v>25038</v>
      </c>
      <c r="K461">
        <v>1399934550829</v>
      </c>
      <c r="L461">
        <v>1399934575867</v>
      </c>
    </row>
    <row r="462" spans="1:12" x14ac:dyDescent="0.25">
      <c r="A462">
        <v>461</v>
      </c>
      <c r="B462">
        <v>4340000</v>
      </c>
      <c r="C462">
        <f t="shared" si="7"/>
        <v>23628</v>
      </c>
      <c r="K462">
        <v>1399934576873</v>
      </c>
      <c r="L462">
        <v>1399934600501</v>
      </c>
    </row>
    <row r="463" spans="1:12" x14ac:dyDescent="0.25">
      <c r="A463">
        <v>462</v>
      </c>
      <c r="B463">
        <v>4350000</v>
      </c>
      <c r="C463">
        <f t="shared" si="7"/>
        <v>21556</v>
      </c>
      <c r="K463">
        <v>1399934601506</v>
      </c>
      <c r="L463">
        <v>1399934623062</v>
      </c>
    </row>
    <row r="464" spans="1:12" x14ac:dyDescent="0.25">
      <c r="A464">
        <v>463</v>
      </c>
      <c r="B464">
        <v>4360000</v>
      </c>
      <c r="C464">
        <f t="shared" si="7"/>
        <v>24617</v>
      </c>
      <c r="K464">
        <v>1399934624066</v>
      </c>
      <c r="L464">
        <v>1399934648683</v>
      </c>
    </row>
    <row r="465" spans="1:12" x14ac:dyDescent="0.25">
      <c r="A465">
        <v>464</v>
      </c>
      <c r="B465">
        <v>4360000</v>
      </c>
      <c r="C465">
        <f t="shared" si="7"/>
        <v>26396</v>
      </c>
      <c r="K465">
        <v>1399934649690</v>
      </c>
      <c r="L465">
        <v>1399934676086</v>
      </c>
    </row>
    <row r="466" spans="1:12" x14ac:dyDescent="0.25">
      <c r="A466">
        <v>465</v>
      </c>
      <c r="B466">
        <v>4380000</v>
      </c>
      <c r="C466">
        <f t="shared" si="7"/>
        <v>21224</v>
      </c>
      <c r="K466">
        <v>1399934677093</v>
      </c>
      <c r="L466">
        <v>1399934698317</v>
      </c>
    </row>
    <row r="467" spans="1:12" x14ac:dyDescent="0.25">
      <c r="A467">
        <v>466</v>
      </c>
      <c r="B467">
        <v>4390000</v>
      </c>
      <c r="C467">
        <f t="shared" si="7"/>
        <v>25270</v>
      </c>
      <c r="K467">
        <v>1399934699323</v>
      </c>
      <c r="L467">
        <v>1399934724593</v>
      </c>
    </row>
    <row r="468" spans="1:12" x14ac:dyDescent="0.25">
      <c r="A468">
        <v>467</v>
      </c>
      <c r="B468">
        <v>4400000</v>
      </c>
      <c r="C468">
        <f t="shared" si="7"/>
        <v>28494</v>
      </c>
      <c r="K468">
        <v>1399934725597</v>
      </c>
      <c r="L468">
        <v>1399934754091</v>
      </c>
    </row>
    <row r="469" spans="1:12" x14ac:dyDescent="0.25">
      <c r="A469">
        <v>468</v>
      </c>
      <c r="B469">
        <v>4410000</v>
      </c>
      <c r="C469">
        <f t="shared" si="7"/>
        <v>22694</v>
      </c>
      <c r="K469">
        <v>1399934755097</v>
      </c>
      <c r="L469">
        <v>1399934777791</v>
      </c>
    </row>
    <row r="470" spans="1:12" x14ac:dyDescent="0.25">
      <c r="A470">
        <v>469</v>
      </c>
      <c r="B470">
        <v>4420000</v>
      </c>
      <c r="C470">
        <f t="shared" si="7"/>
        <v>22658</v>
      </c>
      <c r="K470">
        <v>1399934778793</v>
      </c>
      <c r="L470">
        <v>1399934801451</v>
      </c>
    </row>
    <row r="471" spans="1:12" x14ac:dyDescent="0.25">
      <c r="A471">
        <v>470</v>
      </c>
      <c r="B471">
        <v>4430000</v>
      </c>
      <c r="C471">
        <f t="shared" si="7"/>
        <v>24417</v>
      </c>
      <c r="K471">
        <v>1399934802460</v>
      </c>
      <c r="L471">
        <v>1399934826877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RequestIDsleep1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Itack</dc:creator>
  <cp:lastModifiedBy>Itack</cp:lastModifiedBy>
  <dcterms:created xsi:type="dcterms:W3CDTF">2014-05-12T23:28:14Z</dcterms:created>
  <dcterms:modified xsi:type="dcterms:W3CDTF">2014-05-12T23:28:14Z</dcterms:modified>
</cp:coreProperties>
</file>